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inux\github\"/>
    </mc:Choice>
  </mc:AlternateContent>
  <xr:revisionPtr revIDLastSave="0" documentId="13_ncr:1_{613C715C-9F2C-4735-9BF4-7F40E103B015}" xr6:coauthVersionLast="47" xr6:coauthVersionMax="47" xr10:uidLastSave="{00000000-0000-0000-0000-000000000000}"/>
  <bookViews>
    <workbookView xWindow="-98" yWindow="-98" windowWidth="28966" windowHeight="12856" activeTab="3" xr2:uid="{00000000-000D-0000-FFFF-FFFF00000000}"/>
  </bookViews>
  <sheets>
    <sheet name="HE5.2" sheetId="2" r:id="rId1"/>
    <sheet name="OpenWL_bb(a+bb)" sheetId="3" r:id="rId2"/>
    <sheet name="OpenWL_bb(a+bb)aAB" sheetId="4" r:id="rId3"/>
    <sheet name="InSitu_vs_SimuRrs" sheetId="5" r:id="rId4"/>
  </sheets>
  <externalReferences>
    <externalReference r:id="rId5"/>
    <externalReference r:id="rId6"/>
  </externalReferences>
  <definedNames>
    <definedName name="A_">[2]test_chl_astar!$W$5</definedName>
    <definedName name="B_">[2]test_chl_astar!$W$6</definedName>
    <definedName name="estimate">[2]test_chl_astar!$Q$2:$Q$1048576</definedName>
    <definedName name="r_440">[2]test_chl_astar!$P$2:$P$1048576</definedName>
    <definedName name="scale">[1]Cmp_test!$J$10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<sst xmlns="http://schemas.openxmlformats.org/spreadsheetml/2006/main" count="30" uniqueCount="19">
  <si>
    <t>new simulation with 1M samples (compare first 50 samples here)</t>
  </si>
  <si>
    <t>chl</t>
  </si>
  <si>
    <t>cdom</t>
  </si>
  <si>
    <t>mspm</t>
  </si>
  <si>
    <t>sample#</t>
  </si>
  <si>
    <t>CHLA (ug/L)</t>
  </si>
  <si>
    <t>MSPM (mg m-3)</t>
  </si>
  <si>
    <t>CDOM (m-1)</t>
  </si>
  <si>
    <t>CI</t>
  </si>
  <si>
    <t>MCI</t>
  </si>
  <si>
    <t>MPH</t>
  </si>
  <si>
    <t>Simulated with HE5.2
Ecolight</t>
  </si>
  <si>
    <t>Simulated with OpenWL</t>
  </si>
  <si>
    <t>Rrs(680)</t>
  </si>
  <si>
    <t>Rrs(705)</t>
  </si>
  <si>
    <t>Field
Samples
IOPs &amp;Rrs</t>
  </si>
  <si>
    <t>HE(IOP: LELW)</t>
  </si>
  <si>
    <t>simulation with 1M samples (compare first 50 samples here)</t>
  </si>
  <si>
    <t>wave\sample#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</si>
</sst>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FF"/>
      <name val="Calibri"/>
      <family val="2"/>
      <scheme val="minor"/>
    </font>
    <font>
      <sz val="12"/>
      <color theme="1"/>
      <name val="Arial"/>
      <family val="2"/>
    </font>
    <font>
      <sz val="12"/>
      <color rgb="FF0000FF"/>
      <name val="Arial"/>
      <family val="2"/>
    </font>
    <font>
      <sz val="12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2"/>
      <color theme="5"/>
      <name val="Arial"/>
      <family val="2"/>
    </font>
    <font>
      <b/>
      <sz val="12"/>
      <color theme="5"/>
      <name val="Arial"/>
      <family val="2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7">
    <xf numFmtId="0" fontId="0" fillId="0" borderId="0" xfId="0"/>
    <xf numFmtId="0" fontId="3" fillId="0" borderId="0" xfId="0" applyFont="1"/>
    <xf numFmtId="0" fontId="4" fillId="0" borderId="0" xfId="2"/>
    <xf numFmtId="0" fontId="5" fillId="0" borderId="0" xfId="2" applyFont="1"/>
    <xf numFmtId="0" fontId="2" fillId="0" borderId="0" xfId="0" applyFont="1"/>
    <xf numFmtId="0" fontId="6" fillId="0" borderId="0" xfId="2" applyFont="1"/>
    <xf numFmtId="164" fontId="6" fillId="0" borderId="0" xfId="2" applyNumberFormat="1" applyFont="1" applyAlignment="1">
      <alignment horizontal="center"/>
    </xf>
    <xf numFmtId="0" fontId="7" fillId="0" borderId="0" xfId="0" applyFont="1"/>
    <xf numFmtId="164" fontId="4" fillId="0" borderId="0" xfId="2" applyNumberFormat="1" applyAlignment="1">
      <alignment horizontal="center"/>
    </xf>
    <xf numFmtId="11" fontId="0" fillId="0" borderId="0" xfId="0" applyNumberFormat="1"/>
    <xf numFmtId="11" fontId="5" fillId="0" borderId="0" xfId="2" applyNumberFormat="1" applyFont="1"/>
    <xf numFmtId="164" fontId="8" fillId="0" borderId="0" xfId="2" applyNumberFormat="1" applyFont="1" applyAlignment="1">
      <alignment horizontal="center"/>
    </xf>
    <xf numFmtId="0" fontId="5" fillId="2" borderId="0" xfId="2" applyFont="1" applyFill="1" applyAlignment="1">
      <alignment wrapText="1"/>
    </xf>
    <xf numFmtId="0" fontId="9" fillId="0" borderId="0" xfId="2" applyFont="1"/>
    <xf numFmtId="164" fontId="9" fillId="0" borderId="0" xfId="2" applyNumberFormat="1" applyFont="1" applyAlignment="1">
      <alignment horizontal="center"/>
    </xf>
    <xf numFmtId="0" fontId="10" fillId="0" borderId="0" xfId="0" applyFont="1"/>
    <xf numFmtId="0" fontId="5" fillId="0" borderId="0" xfId="0" applyFont="1"/>
    <xf numFmtId="11" fontId="5" fillId="0" borderId="0" xfId="0" applyNumberFormat="1" applyFont="1"/>
    <xf numFmtId="0" fontId="4" fillId="2" borderId="0" xfId="2" applyFont="1" applyFill="1" applyAlignment="1">
      <alignment wrapText="1"/>
    </xf>
    <xf numFmtId="0" fontId="11" fillId="2" borderId="0" xfId="2" applyFont="1" applyFill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11" fontId="14" fillId="0" borderId="0" xfId="0" applyNumberFormat="1" applyFont="1"/>
    <xf numFmtId="11" fontId="13" fillId="0" borderId="0" xfId="0" applyNumberFormat="1" applyFont="1"/>
    <xf numFmtId="0" fontId="11" fillId="0" borderId="0" xfId="2" applyFont="1"/>
    <xf numFmtId="0" fontId="0" fillId="0" borderId="0" xfId="0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4" xfId="2" xr:uid="{64E69BFA-F74D-4CF0-B8F2-B3663605300C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HE5.2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'HE5.2'!$B$2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'HE5.2'!$B$6:$B$103</c:f>
              <c:numCache>
                <c:formatCode>General</c:formatCode>
                <c:ptCount val="98"/>
                <c:pt idx="0">
                  <c:v>1.6127999871969199E-2</c:v>
                </c:pt>
                <c:pt idx="1">
                  <c:v>1.6509000211954099E-2</c:v>
                </c:pt>
                <c:pt idx="2">
                  <c:v>1.6775000840425498E-2</c:v>
                </c:pt>
                <c:pt idx="3">
                  <c:v>1.70070007443428E-2</c:v>
                </c:pt>
                <c:pt idx="4">
                  <c:v>1.7424000427126898E-2</c:v>
                </c:pt>
                <c:pt idx="5">
                  <c:v>1.79409999400377E-2</c:v>
                </c:pt>
                <c:pt idx="6">
                  <c:v>1.8340999260544801E-2</c:v>
                </c:pt>
                <c:pt idx="7">
                  <c:v>1.8650000914931301E-2</c:v>
                </c:pt>
                <c:pt idx="8">
                  <c:v>1.910600066185E-2</c:v>
                </c:pt>
                <c:pt idx="9">
                  <c:v>2.0100999623537098E-2</c:v>
                </c:pt>
                <c:pt idx="10">
                  <c:v>2.1702999249100699E-2</c:v>
                </c:pt>
                <c:pt idx="11">
                  <c:v>2.3412000387907E-2</c:v>
                </c:pt>
                <c:pt idx="12">
                  <c:v>2.4679999798536301E-2</c:v>
                </c:pt>
                <c:pt idx="13">
                  <c:v>2.5676000863313699E-2</c:v>
                </c:pt>
                <c:pt idx="14">
                  <c:v>2.65309996902943E-2</c:v>
                </c:pt>
                <c:pt idx="15">
                  <c:v>2.73209996521473E-2</c:v>
                </c:pt>
                <c:pt idx="16">
                  <c:v>2.8078999370336501E-2</c:v>
                </c:pt>
                <c:pt idx="17">
                  <c:v>2.88580004125834E-2</c:v>
                </c:pt>
                <c:pt idx="18">
                  <c:v>2.9571000486612299E-2</c:v>
                </c:pt>
                <c:pt idx="19">
                  <c:v>3.0251000076532399E-2</c:v>
                </c:pt>
                <c:pt idx="20">
                  <c:v>3.1030999496579201E-2</c:v>
                </c:pt>
                <c:pt idx="21">
                  <c:v>3.1706999987363801E-2</c:v>
                </c:pt>
                <c:pt idx="22">
                  <c:v>3.2315999269485501E-2</c:v>
                </c:pt>
                <c:pt idx="23">
                  <c:v>3.3032000064849902E-2</c:v>
                </c:pt>
                <c:pt idx="24">
                  <c:v>3.4276999533176401E-2</c:v>
                </c:pt>
                <c:pt idx="25">
                  <c:v>3.5682998597621897E-2</c:v>
                </c:pt>
                <c:pt idx="26">
                  <c:v>3.6936998367309598E-2</c:v>
                </c:pt>
                <c:pt idx="27">
                  <c:v>3.8013998419046402E-2</c:v>
                </c:pt>
                <c:pt idx="28">
                  <c:v>3.8993000984191901E-2</c:v>
                </c:pt>
                <c:pt idx="29">
                  <c:v>3.9526998996734598E-2</c:v>
                </c:pt>
                <c:pt idx="30">
                  <c:v>3.9781000465154703E-2</c:v>
                </c:pt>
                <c:pt idx="31">
                  <c:v>4.02900017797947E-2</c:v>
                </c:pt>
                <c:pt idx="32">
                  <c:v>4.0642000734806102E-2</c:v>
                </c:pt>
                <c:pt idx="33">
                  <c:v>4.0697000920772601E-2</c:v>
                </c:pt>
                <c:pt idx="34">
                  <c:v>4.0068998932838398E-2</c:v>
                </c:pt>
                <c:pt idx="35">
                  <c:v>3.8887001574039501E-2</c:v>
                </c:pt>
                <c:pt idx="36">
                  <c:v>3.7099000066518797E-2</c:v>
                </c:pt>
                <c:pt idx="37">
                  <c:v>3.4474000334739699E-2</c:v>
                </c:pt>
                <c:pt idx="38">
                  <c:v>3.1624998897314099E-2</c:v>
                </c:pt>
                <c:pt idx="39">
                  <c:v>2.8636999428272199E-2</c:v>
                </c:pt>
                <c:pt idx="40">
                  <c:v>2.44759991765022E-2</c:v>
                </c:pt>
                <c:pt idx="41">
                  <c:v>2.22280006855726E-2</c:v>
                </c:pt>
                <c:pt idx="42">
                  <c:v>2.16589998453856E-2</c:v>
                </c:pt>
                <c:pt idx="43">
                  <c:v>2.1245999261736901E-2</c:v>
                </c:pt>
                <c:pt idx="44">
                  <c:v>2.07219999283552E-2</c:v>
                </c:pt>
                <c:pt idx="45">
                  <c:v>2.0321000367402999E-2</c:v>
                </c:pt>
                <c:pt idx="46">
                  <c:v>1.9999999552965199E-2</c:v>
                </c:pt>
                <c:pt idx="47">
                  <c:v>1.9734000787138901E-2</c:v>
                </c:pt>
                <c:pt idx="48">
                  <c:v>1.9187999889254601E-2</c:v>
                </c:pt>
                <c:pt idx="49">
                  <c:v>1.9115999341010999E-2</c:v>
                </c:pt>
                <c:pt idx="50">
                  <c:v>1.8525000661611599E-2</c:v>
                </c:pt>
                <c:pt idx="51">
                  <c:v>1.7252000048756599E-2</c:v>
                </c:pt>
                <c:pt idx="52">
                  <c:v>1.5627000480890298E-2</c:v>
                </c:pt>
                <c:pt idx="53">
                  <c:v>1.47080002352595E-2</c:v>
                </c:pt>
                <c:pt idx="54">
                  <c:v>1.4266000129282501E-2</c:v>
                </c:pt>
                <c:pt idx="55">
                  <c:v>1.41869997605681E-2</c:v>
                </c:pt>
                <c:pt idx="56">
                  <c:v>1.4115000143647201E-2</c:v>
                </c:pt>
                <c:pt idx="57">
                  <c:v>1.42750004306436E-2</c:v>
                </c:pt>
                <c:pt idx="58">
                  <c:v>1.42449997365475E-2</c:v>
                </c:pt>
                <c:pt idx="59">
                  <c:v>1.35819995775819E-2</c:v>
                </c:pt>
                <c:pt idx="60">
                  <c:v>1.2318000197410601E-2</c:v>
                </c:pt>
                <c:pt idx="61">
                  <c:v>1.0909999720752199E-2</c:v>
                </c:pt>
                <c:pt idx="62">
                  <c:v>9.2281997203826904E-3</c:v>
                </c:pt>
                <c:pt idx="63">
                  <c:v>7.4771000072360004E-3</c:v>
                </c:pt>
                <c:pt idx="64">
                  <c:v>6.0136001557111697E-3</c:v>
                </c:pt>
                <c:pt idx="65">
                  <c:v>4.8829000443220104E-3</c:v>
                </c:pt>
                <c:pt idx="66">
                  <c:v>3.9670001715421703E-3</c:v>
                </c:pt>
                <c:pt idx="67">
                  <c:v>3.2965000718831999E-3</c:v>
                </c:pt>
                <c:pt idx="68">
                  <c:v>2.9156999662518501E-3</c:v>
                </c:pt>
                <c:pt idx="69">
                  <c:v>2.81179999001324E-3</c:v>
                </c:pt>
                <c:pt idx="70">
                  <c:v>2.7936999686062301E-3</c:v>
                </c:pt>
                <c:pt idx="71">
                  <c:v>2.7407000306993701E-3</c:v>
                </c:pt>
                <c:pt idx="72">
                  <c:v>2.6889999862760301E-3</c:v>
                </c:pt>
                <c:pt idx="73">
                  <c:v>2.6875999756157398E-3</c:v>
                </c:pt>
                <c:pt idx="74">
                  <c:v>2.7264999225735699E-3</c:v>
                </c:pt>
                <c:pt idx="75">
                  <c:v>2.7999000158160899E-3</c:v>
                </c:pt>
                <c:pt idx="76">
                  <c:v>2.9068000148981801E-3</c:v>
                </c:pt>
                <c:pt idx="77">
                  <c:v>3.05070006288588E-3</c:v>
                </c:pt>
                <c:pt idx="78">
                  <c:v>3.1930000986903902E-3</c:v>
                </c:pt>
                <c:pt idx="79">
                  <c:v>3.2808000687509801E-3</c:v>
                </c:pt>
                <c:pt idx="80">
                  <c:v>3.33500001579523E-3</c:v>
                </c:pt>
                <c:pt idx="81">
                  <c:v>3.36629990488291E-3</c:v>
                </c:pt>
                <c:pt idx="82">
                  <c:v>3.2856999896466702E-3</c:v>
                </c:pt>
                <c:pt idx="83">
                  <c:v>3.0322999227791999E-3</c:v>
                </c:pt>
                <c:pt idx="84">
                  <c:v>2.7316999621689298E-3</c:v>
                </c:pt>
                <c:pt idx="85">
                  <c:v>2.3584000300616E-3</c:v>
                </c:pt>
                <c:pt idx="86">
                  <c:v>2.1263000089675201E-3</c:v>
                </c:pt>
                <c:pt idx="87">
                  <c:v>1.95590010844171E-3</c:v>
                </c:pt>
                <c:pt idx="88">
                  <c:v>1.74630002584308E-3</c:v>
                </c:pt>
                <c:pt idx="89">
                  <c:v>1.61609996575862E-3</c:v>
                </c:pt>
                <c:pt idx="90">
                  <c:v>1.4604999450966701E-3</c:v>
                </c:pt>
                <c:pt idx="91">
                  <c:v>1.37339998036623E-3</c:v>
                </c:pt>
                <c:pt idx="92">
                  <c:v>1.2809999752789699E-3</c:v>
                </c:pt>
                <c:pt idx="93">
                  <c:v>1.22310000006109E-3</c:v>
                </c:pt>
                <c:pt idx="94">
                  <c:v>1.1703999480232601E-3</c:v>
                </c:pt>
                <c:pt idx="95">
                  <c:v>1.1149999918416099E-3</c:v>
                </c:pt>
                <c:pt idx="96">
                  <c:v>1.0697999969124801E-3</c:v>
                </c:pt>
                <c:pt idx="97">
                  <c:v>1.0366999777033899E-3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A-42C2-B1B7-A046DFCDA859}"/>
            </c:ext>
          </c:extLst>
        </c:ser>
        <c:ser>
          <c:idx val="1"/>
          <c:order val="1"/>
          <c:tx>
            <c:strRef>
              <c:f>'HE5.2'!$C$2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'HE5.2'!$C$6:$C$103</c:f>
              <c:numCache>
                <c:formatCode>General</c:formatCode>
                <c:ptCount val="98"/>
                <c:pt idx="0">
                  <c:v>1.71910002827644E-2</c:v>
                </c:pt>
                <c:pt idx="1">
                  <c:v>1.7782000824809099E-2</c:v>
                </c:pt>
                <c:pt idx="2">
                  <c:v>1.8337000161409399E-2</c:v>
                </c:pt>
                <c:pt idx="3">
                  <c:v>1.8862999975681301E-2</c:v>
                </c:pt>
                <c:pt idx="4">
                  <c:v>1.95339992642403E-2</c:v>
                </c:pt>
                <c:pt idx="5">
                  <c:v>2.0293999463319799E-2</c:v>
                </c:pt>
                <c:pt idx="6">
                  <c:v>2.0997999235987701E-2</c:v>
                </c:pt>
                <c:pt idx="7">
                  <c:v>2.17179991304874E-2</c:v>
                </c:pt>
                <c:pt idx="8">
                  <c:v>2.2498000413179401E-2</c:v>
                </c:pt>
                <c:pt idx="9">
                  <c:v>2.3564999923110001E-2</c:v>
                </c:pt>
                <c:pt idx="10">
                  <c:v>2.4954000487923601E-2</c:v>
                </c:pt>
                <c:pt idx="11">
                  <c:v>2.6350000873208001E-2</c:v>
                </c:pt>
                <c:pt idx="12">
                  <c:v>2.7537999674677901E-2</c:v>
                </c:pt>
                <c:pt idx="13">
                  <c:v>2.8565000742673902E-2</c:v>
                </c:pt>
                <c:pt idx="14">
                  <c:v>2.9575999826192901E-2</c:v>
                </c:pt>
                <c:pt idx="15">
                  <c:v>3.05080004036427E-2</c:v>
                </c:pt>
                <c:pt idx="16">
                  <c:v>3.1481001526117297E-2</c:v>
                </c:pt>
                <c:pt idx="17">
                  <c:v>3.2490000128745998E-2</c:v>
                </c:pt>
                <c:pt idx="18">
                  <c:v>3.3484000712633098E-2</c:v>
                </c:pt>
                <c:pt idx="19">
                  <c:v>3.4522999078035403E-2</c:v>
                </c:pt>
                <c:pt idx="20">
                  <c:v>3.5636998713016503E-2</c:v>
                </c:pt>
                <c:pt idx="21">
                  <c:v>3.6805000156164197E-2</c:v>
                </c:pt>
                <c:pt idx="22">
                  <c:v>3.7964999675750698E-2</c:v>
                </c:pt>
                <c:pt idx="23">
                  <c:v>3.9276000112295199E-2</c:v>
                </c:pt>
                <c:pt idx="24">
                  <c:v>4.0771998465061202E-2</c:v>
                </c:pt>
                <c:pt idx="25">
                  <c:v>4.24240007996559E-2</c:v>
                </c:pt>
                <c:pt idx="26">
                  <c:v>4.4089000672102002E-2</c:v>
                </c:pt>
                <c:pt idx="27">
                  <c:v>4.56029996275902E-2</c:v>
                </c:pt>
                <c:pt idx="28">
                  <c:v>4.71789985895157E-2</c:v>
                </c:pt>
                <c:pt idx="29">
                  <c:v>4.8521999269723899E-2</c:v>
                </c:pt>
                <c:pt idx="30">
                  <c:v>4.9786001443862901E-2</c:v>
                </c:pt>
                <c:pt idx="31">
                  <c:v>5.1194000989198699E-2</c:v>
                </c:pt>
                <c:pt idx="32">
                  <c:v>5.2416000515222598E-2</c:v>
                </c:pt>
                <c:pt idx="33">
                  <c:v>5.3504001349210698E-2</c:v>
                </c:pt>
                <c:pt idx="34">
                  <c:v>5.4129000753164298E-2</c:v>
                </c:pt>
                <c:pt idx="35">
                  <c:v>5.4388001561164898E-2</c:v>
                </c:pt>
                <c:pt idx="36">
                  <c:v>5.4258000105619403E-2</c:v>
                </c:pt>
                <c:pt idx="37">
                  <c:v>5.3417999297380503E-2</c:v>
                </c:pt>
                <c:pt idx="38">
                  <c:v>5.2209999412298203E-2</c:v>
                </c:pt>
                <c:pt idx="39">
                  <c:v>5.0636999309062999E-2</c:v>
                </c:pt>
                <c:pt idx="40">
                  <c:v>4.7579001635312999E-2</c:v>
                </c:pt>
                <c:pt idx="41">
                  <c:v>4.5770000666379901E-2</c:v>
                </c:pt>
                <c:pt idx="42">
                  <c:v>4.5536998659372302E-2</c:v>
                </c:pt>
                <c:pt idx="43">
                  <c:v>4.5409999787807499E-2</c:v>
                </c:pt>
                <c:pt idx="44">
                  <c:v>4.5228000730276101E-2</c:v>
                </c:pt>
                <c:pt idx="45">
                  <c:v>4.5249998569488498E-2</c:v>
                </c:pt>
                <c:pt idx="46">
                  <c:v>4.5341998338699299E-2</c:v>
                </c:pt>
                <c:pt idx="47">
                  <c:v>4.54859994351864E-2</c:v>
                </c:pt>
                <c:pt idx="48">
                  <c:v>4.5263998210430097E-2</c:v>
                </c:pt>
                <c:pt idx="49">
                  <c:v>4.5632001012563699E-2</c:v>
                </c:pt>
                <c:pt idx="50">
                  <c:v>4.5187998563051203E-2</c:v>
                </c:pt>
                <c:pt idx="51">
                  <c:v>4.3774999678134897E-2</c:v>
                </c:pt>
                <c:pt idx="52">
                  <c:v>4.1434999555349399E-2</c:v>
                </c:pt>
                <c:pt idx="53">
                  <c:v>3.9880998432636303E-2</c:v>
                </c:pt>
                <c:pt idx="54">
                  <c:v>3.9112001657485997E-2</c:v>
                </c:pt>
                <c:pt idx="55">
                  <c:v>3.8894999772310299E-2</c:v>
                </c:pt>
                <c:pt idx="56">
                  <c:v>3.8713999092578902E-2</c:v>
                </c:pt>
                <c:pt idx="57">
                  <c:v>3.9096999913454097E-2</c:v>
                </c:pt>
                <c:pt idx="58">
                  <c:v>3.9703000336885501E-2</c:v>
                </c:pt>
                <c:pt idx="59">
                  <c:v>3.9354000240564298E-2</c:v>
                </c:pt>
                <c:pt idx="60">
                  <c:v>3.7487998604774503E-2</c:v>
                </c:pt>
                <c:pt idx="61">
                  <c:v>3.5036001354456003E-2</c:v>
                </c:pt>
                <c:pt idx="62">
                  <c:v>3.1351000070571899E-2</c:v>
                </c:pt>
                <c:pt idx="63">
                  <c:v>2.6840999722480802E-2</c:v>
                </c:pt>
                <c:pt idx="64">
                  <c:v>2.25659999996424E-2</c:v>
                </c:pt>
                <c:pt idx="65">
                  <c:v>1.8899999558925601E-2</c:v>
                </c:pt>
                <c:pt idx="66">
                  <c:v>1.5704000368714301E-2</c:v>
                </c:pt>
                <c:pt idx="67">
                  <c:v>1.3207999989390399E-2</c:v>
                </c:pt>
                <c:pt idx="68">
                  <c:v>1.1734000407159301E-2</c:v>
                </c:pt>
                <c:pt idx="69">
                  <c:v>1.1336999945342501E-2</c:v>
                </c:pt>
                <c:pt idx="70">
                  <c:v>1.1257999576628199E-2</c:v>
                </c:pt>
                <c:pt idx="71">
                  <c:v>1.1036000214517099E-2</c:v>
                </c:pt>
                <c:pt idx="72">
                  <c:v>1.08179999515414E-2</c:v>
                </c:pt>
                <c:pt idx="73">
                  <c:v>1.08040003105998E-2</c:v>
                </c:pt>
                <c:pt idx="74">
                  <c:v>1.0951999574899699E-2</c:v>
                </c:pt>
                <c:pt idx="75">
                  <c:v>1.12380003556609E-2</c:v>
                </c:pt>
                <c:pt idx="76">
                  <c:v>1.1656999588012701E-2</c:v>
                </c:pt>
                <c:pt idx="77">
                  <c:v>1.22180003672838E-2</c:v>
                </c:pt>
                <c:pt idx="78">
                  <c:v>1.2768000364303599E-2</c:v>
                </c:pt>
                <c:pt idx="79">
                  <c:v>1.3101000338792799E-2</c:v>
                </c:pt>
                <c:pt idx="80">
                  <c:v>1.33009999990463E-2</c:v>
                </c:pt>
                <c:pt idx="81">
                  <c:v>1.34110003709793E-2</c:v>
                </c:pt>
                <c:pt idx="82">
                  <c:v>1.30880000069737E-2</c:v>
                </c:pt>
                <c:pt idx="83">
                  <c:v>1.2085000053048099E-2</c:v>
                </c:pt>
                <c:pt idx="84">
                  <c:v>1.08829997479916E-2</c:v>
                </c:pt>
                <c:pt idx="85">
                  <c:v>9.3710999935865402E-3</c:v>
                </c:pt>
                <c:pt idx="86">
                  <c:v>8.4186997264623607E-3</c:v>
                </c:pt>
                <c:pt idx="87">
                  <c:v>7.7142999507486803E-3</c:v>
                </c:pt>
                <c:pt idx="88">
                  <c:v>6.8475999869406197E-3</c:v>
                </c:pt>
                <c:pt idx="89">
                  <c:v>6.3068000599741901E-3</c:v>
                </c:pt>
                <c:pt idx="90">
                  <c:v>5.6627001613378499E-3</c:v>
                </c:pt>
                <c:pt idx="91">
                  <c:v>5.3011002019047702E-3</c:v>
                </c:pt>
                <c:pt idx="92">
                  <c:v>4.91969985887408E-3</c:v>
                </c:pt>
                <c:pt idx="93">
                  <c:v>4.6796998940408204E-3</c:v>
                </c:pt>
                <c:pt idx="94">
                  <c:v>4.46189986541867E-3</c:v>
                </c:pt>
                <c:pt idx="95">
                  <c:v>4.2341002263128801E-3</c:v>
                </c:pt>
                <c:pt idx="96">
                  <c:v>4.0482999756932302E-3</c:v>
                </c:pt>
                <c:pt idx="97">
                  <c:v>3.9150998927652801E-3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DA-42C2-B1B7-A046DFCDA859}"/>
            </c:ext>
          </c:extLst>
        </c:ser>
        <c:ser>
          <c:idx val="2"/>
          <c:order val="2"/>
          <c:tx>
            <c:strRef>
              <c:f>'HE5.2'!$D$2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'HE5.2'!$D$6:$D$103</c:f>
              <c:numCache>
                <c:formatCode>General</c:formatCode>
                <c:ptCount val="98"/>
                <c:pt idx="0">
                  <c:v>1.59789994359016E-2</c:v>
                </c:pt>
                <c:pt idx="1">
                  <c:v>1.63180008530617E-2</c:v>
                </c:pt>
                <c:pt idx="2">
                  <c:v>1.6545999795198399E-2</c:v>
                </c:pt>
                <c:pt idx="3">
                  <c:v>1.6744000837206799E-2</c:v>
                </c:pt>
                <c:pt idx="4">
                  <c:v>1.71399991959333E-2</c:v>
                </c:pt>
                <c:pt idx="5">
                  <c:v>1.7642000690102601E-2</c:v>
                </c:pt>
                <c:pt idx="6">
                  <c:v>1.80179998278618E-2</c:v>
                </c:pt>
                <c:pt idx="7">
                  <c:v>1.8296999856829602E-2</c:v>
                </c:pt>
                <c:pt idx="8">
                  <c:v>1.8751999363303198E-2</c:v>
                </c:pt>
                <c:pt idx="9">
                  <c:v>1.97839997708797E-2</c:v>
                </c:pt>
                <c:pt idx="10">
                  <c:v>2.1490000188350698E-2</c:v>
                </c:pt>
                <c:pt idx="11">
                  <c:v>2.3290000855922699E-2</c:v>
                </c:pt>
                <c:pt idx="12">
                  <c:v>2.4609999731183101E-2</c:v>
                </c:pt>
                <c:pt idx="13">
                  <c:v>2.56479997187853E-2</c:v>
                </c:pt>
                <c:pt idx="14">
                  <c:v>2.65379995107651E-2</c:v>
                </c:pt>
                <c:pt idx="15">
                  <c:v>2.7381999418139499E-2</c:v>
                </c:pt>
                <c:pt idx="16">
                  <c:v>2.82150004059076E-2</c:v>
                </c:pt>
                <c:pt idx="17">
                  <c:v>2.9055999591946598E-2</c:v>
                </c:pt>
                <c:pt idx="18">
                  <c:v>2.9857000336051001E-2</c:v>
                </c:pt>
                <c:pt idx="19">
                  <c:v>3.0681999400258099E-2</c:v>
                </c:pt>
                <c:pt idx="20">
                  <c:v>3.1686000525951399E-2</c:v>
                </c:pt>
                <c:pt idx="21">
                  <c:v>3.2733999192714698E-2</c:v>
                </c:pt>
                <c:pt idx="22">
                  <c:v>3.3870000392198597E-2</c:v>
                </c:pt>
                <c:pt idx="23">
                  <c:v>3.52049991488457E-2</c:v>
                </c:pt>
                <c:pt idx="24">
                  <c:v>3.6772999912500402E-2</c:v>
                </c:pt>
                <c:pt idx="25">
                  <c:v>3.8516998291015597E-2</c:v>
                </c:pt>
                <c:pt idx="26">
                  <c:v>4.0180001407861703E-2</c:v>
                </c:pt>
                <c:pt idx="27">
                  <c:v>4.16750013828278E-2</c:v>
                </c:pt>
                <c:pt idx="28">
                  <c:v>4.3115001171827302E-2</c:v>
                </c:pt>
                <c:pt idx="29">
                  <c:v>4.4195998460054398E-2</c:v>
                </c:pt>
                <c:pt idx="30">
                  <c:v>4.5159999281167998E-2</c:v>
                </c:pt>
                <c:pt idx="31">
                  <c:v>4.6211998909711803E-2</c:v>
                </c:pt>
                <c:pt idx="32">
                  <c:v>4.6973001211881603E-2</c:v>
                </c:pt>
                <c:pt idx="33">
                  <c:v>4.7322999686002697E-2</c:v>
                </c:pt>
                <c:pt idx="34">
                  <c:v>4.7141000628471402E-2</c:v>
                </c:pt>
                <c:pt idx="35">
                  <c:v>4.6457000076770803E-2</c:v>
                </c:pt>
                <c:pt idx="36">
                  <c:v>4.5410998165607501E-2</c:v>
                </c:pt>
                <c:pt idx="37">
                  <c:v>4.3850999325513798E-2</c:v>
                </c:pt>
                <c:pt idx="38">
                  <c:v>4.2004000395536402E-2</c:v>
                </c:pt>
                <c:pt idx="39">
                  <c:v>4.0049999952316298E-2</c:v>
                </c:pt>
                <c:pt idx="40">
                  <c:v>3.6929998546838802E-2</c:v>
                </c:pt>
                <c:pt idx="41">
                  <c:v>3.4933000802993802E-2</c:v>
                </c:pt>
                <c:pt idx="42">
                  <c:v>3.4201998263597502E-2</c:v>
                </c:pt>
                <c:pt idx="43">
                  <c:v>3.3564001321792603E-2</c:v>
                </c:pt>
                <c:pt idx="44">
                  <c:v>3.2981000840663903E-2</c:v>
                </c:pt>
                <c:pt idx="45">
                  <c:v>3.2694000750780099E-2</c:v>
                </c:pt>
                <c:pt idx="46">
                  <c:v>3.2621998339891399E-2</c:v>
                </c:pt>
                <c:pt idx="47">
                  <c:v>3.2776001840829898E-2</c:v>
                </c:pt>
                <c:pt idx="48">
                  <c:v>3.2715998589992502E-2</c:v>
                </c:pt>
                <c:pt idx="49">
                  <c:v>3.3188998699188198E-2</c:v>
                </c:pt>
                <c:pt idx="50">
                  <c:v>3.2770998775959001E-2</c:v>
                </c:pt>
                <c:pt idx="51">
                  <c:v>3.1150000169873199E-2</c:v>
                </c:pt>
                <c:pt idx="52">
                  <c:v>2.8506999835371999E-2</c:v>
                </c:pt>
                <c:pt idx="53">
                  <c:v>2.6456000283360499E-2</c:v>
                </c:pt>
                <c:pt idx="54">
                  <c:v>2.5217000395059599E-2</c:v>
                </c:pt>
                <c:pt idx="55">
                  <c:v>2.4933999404311201E-2</c:v>
                </c:pt>
                <c:pt idx="56">
                  <c:v>2.5188000872731198E-2</c:v>
                </c:pt>
                <c:pt idx="57">
                  <c:v>2.6515999808907498E-2</c:v>
                </c:pt>
                <c:pt idx="58">
                  <c:v>2.83049996942282E-2</c:v>
                </c:pt>
                <c:pt idx="59">
                  <c:v>2.9242999851703599E-2</c:v>
                </c:pt>
                <c:pt idx="60">
                  <c:v>2.8620999306440398E-2</c:v>
                </c:pt>
                <c:pt idx="61">
                  <c:v>2.6877999305725101E-2</c:v>
                </c:pt>
                <c:pt idx="62">
                  <c:v>2.4000000208616298E-2</c:v>
                </c:pt>
                <c:pt idx="63">
                  <c:v>2.0368000492453599E-2</c:v>
                </c:pt>
                <c:pt idx="64">
                  <c:v>1.6971999779343602E-2</c:v>
                </c:pt>
                <c:pt idx="65">
                  <c:v>1.4112999662756901E-2</c:v>
                </c:pt>
                <c:pt idx="66">
                  <c:v>1.163399964571E-2</c:v>
                </c:pt>
                <c:pt idx="67">
                  <c:v>9.7263995558023505E-3</c:v>
                </c:pt>
                <c:pt idx="68">
                  <c:v>8.6129000410437601E-3</c:v>
                </c:pt>
                <c:pt idx="69">
                  <c:v>8.3184996619820595E-3</c:v>
                </c:pt>
                <c:pt idx="70">
                  <c:v>8.2668000832200102E-3</c:v>
                </c:pt>
                <c:pt idx="71">
                  <c:v>8.1080002710223198E-3</c:v>
                </c:pt>
                <c:pt idx="72">
                  <c:v>7.9528996720910107E-3</c:v>
                </c:pt>
                <c:pt idx="73">
                  <c:v>7.9506002366542799E-3</c:v>
                </c:pt>
                <c:pt idx="74">
                  <c:v>8.0703003332018904E-3</c:v>
                </c:pt>
                <c:pt idx="75">
                  <c:v>8.2943001762032492E-3</c:v>
                </c:pt>
                <c:pt idx="76">
                  <c:v>8.6196996271610295E-3</c:v>
                </c:pt>
                <c:pt idx="77">
                  <c:v>9.0552996844053303E-3</c:v>
                </c:pt>
                <c:pt idx="78">
                  <c:v>9.4847995787858998E-3</c:v>
                </c:pt>
                <c:pt idx="79">
                  <c:v>9.7497999668121303E-3</c:v>
                </c:pt>
                <c:pt idx="80">
                  <c:v>9.9136997014284099E-3</c:v>
                </c:pt>
                <c:pt idx="81">
                  <c:v>1.0009000077843701E-2</c:v>
                </c:pt>
                <c:pt idx="82">
                  <c:v>9.7706997767090797E-3</c:v>
                </c:pt>
                <c:pt idx="83">
                  <c:v>9.0113999322056805E-3</c:v>
                </c:pt>
                <c:pt idx="84">
                  <c:v>8.1032002344727499E-3</c:v>
                </c:pt>
                <c:pt idx="85">
                  <c:v>6.9655999541282697E-3</c:v>
                </c:pt>
                <c:pt idx="86">
                  <c:v>6.2556001357734203E-3</c:v>
                </c:pt>
                <c:pt idx="87">
                  <c:v>5.7335998862981796E-3</c:v>
                </c:pt>
                <c:pt idx="88">
                  <c:v>5.0913998857140498E-3</c:v>
                </c:pt>
                <c:pt idx="89">
                  <c:v>4.6932999975979302E-3</c:v>
                </c:pt>
                <c:pt idx="90">
                  <c:v>4.21850010752678E-3</c:v>
                </c:pt>
                <c:pt idx="91">
                  <c:v>3.9539998397231102E-3</c:v>
                </c:pt>
                <c:pt idx="92">
                  <c:v>3.6744000390172E-3</c:v>
                </c:pt>
                <c:pt idx="93">
                  <c:v>3.49980010651052E-3</c:v>
                </c:pt>
                <c:pt idx="94">
                  <c:v>3.3414999488741198E-3</c:v>
                </c:pt>
                <c:pt idx="95">
                  <c:v>3.1753000803291802E-3</c:v>
                </c:pt>
                <c:pt idx="96">
                  <c:v>3.0402000993490202E-3</c:v>
                </c:pt>
                <c:pt idx="97">
                  <c:v>2.9408999253064398E-3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A-42C2-B1B7-A046DFCDA859}"/>
            </c:ext>
          </c:extLst>
        </c:ser>
        <c:ser>
          <c:idx val="3"/>
          <c:order val="3"/>
          <c:tx>
            <c:strRef>
              <c:f>'HE5.2'!$E$2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'HE5.2'!$E$6:$E$103</c:f>
              <c:numCache>
                <c:formatCode>General</c:formatCode>
                <c:ptCount val="98"/>
                <c:pt idx="0">
                  <c:v>1.45709998905659E-2</c:v>
                </c:pt>
                <c:pt idx="1">
                  <c:v>1.46599998697639E-2</c:v>
                </c:pt>
                <c:pt idx="2">
                  <c:v>1.4577999711036699E-2</c:v>
                </c:pt>
                <c:pt idx="3">
                  <c:v>1.44840003922582E-2</c:v>
                </c:pt>
                <c:pt idx="4">
                  <c:v>1.46369999274611E-2</c:v>
                </c:pt>
                <c:pt idx="5">
                  <c:v>1.4911999925971E-2</c:v>
                </c:pt>
                <c:pt idx="6">
                  <c:v>1.5019999817013701E-2</c:v>
                </c:pt>
                <c:pt idx="7">
                  <c:v>1.49630000814796E-2</c:v>
                </c:pt>
                <c:pt idx="8">
                  <c:v>1.51629997417331E-2</c:v>
                </c:pt>
                <c:pt idx="9">
                  <c:v>1.61070004105568E-2</c:v>
                </c:pt>
                <c:pt idx="10">
                  <c:v>1.79539993405342E-2</c:v>
                </c:pt>
                <c:pt idx="11">
                  <c:v>2.00030002743006E-2</c:v>
                </c:pt>
                <c:pt idx="12">
                  <c:v>2.1391000598669101E-2</c:v>
                </c:pt>
                <c:pt idx="13">
                  <c:v>2.24060006439686E-2</c:v>
                </c:pt>
                <c:pt idx="14">
                  <c:v>2.3158000782132201E-2</c:v>
                </c:pt>
                <c:pt idx="15">
                  <c:v>2.3894999176263799E-2</c:v>
                </c:pt>
                <c:pt idx="16">
                  <c:v>2.4570999667048499E-2</c:v>
                </c:pt>
                <c:pt idx="17">
                  <c:v>2.5232000276446301E-2</c:v>
                </c:pt>
                <c:pt idx="18">
                  <c:v>2.5831000879406901E-2</c:v>
                </c:pt>
                <c:pt idx="19">
                  <c:v>2.6428999379277202E-2</c:v>
                </c:pt>
                <c:pt idx="20">
                  <c:v>2.7285000309348099E-2</c:v>
                </c:pt>
                <c:pt idx="21">
                  <c:v>2.8162000700831399E-2</c:v>
                </c:pt>
                <c:pt idx="22">
                  <c:v>2.9193999245762801E-2</c:v>
                </c:pt>
                <c:pt idx="23">
                  <c:v>3.0451999977231001E-2</c:v>
                </c:pt>
                <c:pt idx="24">
                  <c:v>3.2010998576879501E-2</c:v>
                </c:pt>
                <c:pt idx="25">
                  <c:v>3.3762998878955799E-2</c:v>
                </c:pt>
                <c:pt idx="26">
                  <c:v>3.5344999283552198E-2</c:v>
                </c:pt>
                <c:pt idx="27">
                  <c:v>3.67450006306171E-2</c:v>
                </c:pt>
                <c:pt idx="28">
                  <c:v>3.7976000458002097E-2</c:v>
                </c:pt>
                <c:pt idx="29">
                  <c:v>3.8724999874830197E-2</c:v>
                </c:pt>
                <c:pt idx="30">
                  <c:v>3.9308000355958897E-2</c:v>
                </c:pt>
                <c:pt idx="31">
                  <c:v>3.9946999400854097E-2</c:v>
                </c:pt>
                <c:pt idx="32">
                  <c:v>4.02290001511574E-2</c:v>
                </c:pt>
                <c:pt idx="33">
                  <c:v>3.9898999035358401E-2</c:v>
                </c:pt>
                <c:pt idx="34">
                  <c:v>3.9014998823404298E-2</c:v>
                </c:pt>
                <c:pt idx="35">
                  <c:v>3.7583999335765797E-2</c:v>
                </c:pt>
                <c:pt idx="36">
                  <c:v>3.5861998796462999E-2</c:v>
                </c:pt>
                <c:pt idx="37">
                  <c:v>3.3803001046180697E-2</c:v>
                </c:pt>
                <c:pt idx="38">
                  <c:v>3.1578000634908697E-2</c:v>
                </c:pt>
                <c:pt idx="39">
                  <c:v>2.9433999210596098E-2</c:v>
                </c:pt>
                <c:pt idx="40">
                  <c:v>2.6412000879645299E-2</c:v>
                </c:pt>
                <c:pt idx="41">
                  <c:v>2.4466000497341201E-2</c:v>
                </c:pt>
                <c:pt idx="42">
                  <c:v>2.3589000105857901E-2</c:v>
                </c:pt>
                <c:pt idx="43">
                  <c:v>2.2814000025391599E-2</c:v>
                </c:pt>
                <c:pt idx="44">
                  <c:v>2.21280008554459E-2</c:v>
                </c:pt>
                <c:pt idx="45">
                  <c:v>2.1724000573158299E-2</c:v>
                </c:pt>
                <c:pt idx="46">
                  <c:v>2.1548999473452599E-2</c:v>
                </c:pt>
                <c:pt idx="47">
                  <c:v>2.16520000249147E-2</c:v>
                </c:pt>
                <c:pt idx="48">
                  <c:v>2.1617000922560699E-2</c:v>
                </c:pt>
                <c:pt idx="49">
                  <c:v>2.20170002430677E-2</c:v>
                </c:pt>
                <c:pt idx="50">
                  <c:v>2.1657999604940401E-2</c:v>
                </c:pt>
                <c:pt idx="51">
                  <c:v>2.0176999270915999E-2</c:v>
                </c:pt>
                <c:pt idx="52">
                  <c:v>1.7936000600457198E-2</c:v>
                </c:pt>
                <c:pt idx="53">
                  <c:v>1.62509996443987E-2</c:v>
                </c:pt>
                <c:pt idx="54">
                  <c:v>1.53050003573298E-2</c:v>
                </c:pt>
                <c:pt idx="55">
                  <c:v>1.52300000190735E-2</c:v>
                </c:pt>
                <c:pt idx="56">
                  <c:v>1.5762999653816199E-2</c:v>
                </c:pt>
                <c:pt idx="57">
                  <c:v>1.7209999263286601E-2</c:v>
                </c:pt>
                <c:pt idx="58">
                  <c:v>1.8915999680757498E-2</c:v>
                </c:pt>
                <c:pt idx="59">
                  <c:v>1.9843000918626799E-2</c:v>
                </c:pt>
                <c:pt idx="60">
                  <c:v>1.9563000649213801E-2</c:v>
                </c:pt>
                <c:pt idx="61">
                  <c:v>1.8169999122619601E-2</c:v>
                </c:pt>
                <c:pt idx="62">
                  <c:v>1.6001999378204301E-2</c:v>
                </c:pt>
                <c:pt idx="63">
                  <c:v>1.33610004559159E-2</c:v>
                </c:pt>
                <c:pt idx="64">
                  <c:v>1.0981000028550601E-2</c:v>
                </c:pt>
                <c:pt idx="65">
                  <c:v>9.0418001636862807E-3</c:v>
                </c:pt>
                <c:pt idx="66">
                  <c:v>7.3930001817643599E-3</c:v>
                </c:pt>
                <c:pt idx="67">
                  <c:v>6.1515001580119098E-3</c:v>
                </c:pt>
                <c:pt idx="68">
                  <c:v>5.4381000809371497E-3</c:v>
                </c:pt>
                <c:pt idx="69">
                  <c:v>5.2533000707626299E-3</c:v>
                </c:pt>
                <c:pt idx="70">
                  <c:v>5.22670010104775E-3</c:v>
                </c:pt>
                <c:pt idx="71">
                  <c:v>5.1322001963853801E-3</c:v>
                </c:pt>
                <c:pt idx="72">
                  <c:v>5.0400001928210302E-3</c:v>
                </c:pt>
                <c:pt idx="73">
                  <c:v>5.0454000011086499E-3</c:v>
                </c:pt>
                <c:pt idx="74">
                  <c:v>5.1289000548422302E-3</c:v>
                </c:pt>
                <c:pt idx="75">
                  <c:v>5.2799000404775099E-3</c:v>
                </c:pt>
                <c:pt idx="76">
                  <c:v>5.4970001801848403E-3</c:v>
                </c:pt>
                <c:pt idx="77">
                  <c:v>5.7867001742124601E-3</c:v>
                </c:pt>
                <c:pt idx="78">
                  <c:v>6.0743000358343098E-3</c:v>
                </c:pt>
                <c:pt idx="79">
                  <c:v>6.2560001388192203E-3</c:v>
                </c:pt>
                <c:pt idx="80">
                  <c:v>6.3721998594701299E-3</c:v>
                </c:pt>
                <c:pt idx="81">
                  <c:v>6.4436998218298002E-3</c:v>
                </c:pt>
                <c:pt idx="82">
                  <c:v>6.2957000918686399E-3</c:v>
                </c:pt>
                <c:pt idx="83">
                  <c:v>5.8059999719262097E-3</c:v>
                </c:pt>
                <c:pt idx="84">
                  <c:v>5.2209999412298203E-3</c:v>
                </c:pt>
                <c:pt idx="85">
                  <c:v>4.4901999644935096E-3</c:v>
                </c:pt>
                <c:pt idx="86">
                  <c:v>4.0380000136792703E-3</c:v>
                </c:pt>
                <c:pt idx="87">
                  <c:v>3.7074000574648402E-3</c:v>
                </c:pt>
                <c:pt idx="88">
                  <c:v>3.29950009472668E-3</c:v>
                </c:pt>
                <c:pt idx="89">
                  <c:v>3.04819992743433E-3</c:v>
                </c:pt>
                <c:pt idx="90">
                  <c:v>2.74719996377826E-3</c:v>
                </c:pt>
                <c:pt idx="91">
                  <c:v>2.5806999765336501E-3</c:v>
                </c:pt>
                <c:pt idx="92">
                  <c:v>2.4041999131441099E-3</c:v>
                </c:pt>
                <c:pt idx="93">
                  <c:v>2.2948000114411098E-3</c:v>
                </c:pt>
                <c:pt idx="94">
                  <c:v>2.1955000702291701E-3</c:v>
                </c:pt>
                <c:pt idx="95">
                  <c:v>2.0908999722451002E-3</c:v>
                </c:pt>
                <c:pt idx="96">
                  <c:v>2.0061000250279899E-3</c:v>
                </c:pt>
                <c:pt idx="97">
                  <c:v>1.9417000003159001E-3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A-42C2-B1B7-A046DFCDA859}"/>
            </c:ext>
          </c:extLst>
        </c:ser>
        <c:ser>
          <c:idx val="4"/>
          <c:order val="4"/>
          <c:tx>
            <c:strRef>
              <c:f>'HE5.2'!$F$2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'HE5.2'!$F$6:$F$103</c:f>
              <c:numCache>
                <c:formatCode>General</c:formatCode>
                <c:ptCount val="98"/>
                <c:pt idx="0">
                  <c:v>1.6481000930070901E-2</c:v>
                </c:pt>
                <c:pt idx="1">
                  <c:v>1.69200003147125E-2</c:v>
                </c:pt>
                <c:pt idx="2">
                  <c:v>1.7276000231504399E-2</c:v>
                </c:pt>
                <c:pt idx="3">
                  <c:v>1.7601000145077698E-2</c:v>
                </c:pt>
                <c:pt idx="4">
                  <c:v>1.8102999776601798E-2</c:v>
                </c:pt>
                <c:pt idx="5">
                  <c:v>1.8703000620007501E-2</c:v>
                </c:pt>
                <c:pt idx="6">
                  <c:v>1.9202999770641299E-2</c:v>
                </c:pt>
                <c:pt idx="7">
                  <c:v>1.9644999876618399E-2</c:v>
                </c:pt>
                <c:pt idx="8">
                  <c:v>2.02200002968311E-2</c:v>
                </c:pt>
                <c:pt idx="9">
                  <c:v>2.1271999925374999E-2</c:v>
                </c:pt>
                <c:pt idx="10">
                  <c:v>2.2873999550938599E-2</c:v>
                </c:pt>
                <c:pt idx="11">
                  <c:v>2.4530999362468699E-2</c:v>
                </c:pt>
                <c:pt idx="12">
                  <c:v>2.58050002157688E-2</c:v>
                </c:pt>
                <c:pt idx="13">
                  <c:v>2.6843000203370999E-2</c:v>
                </c:pt>
                <c:pt idx="14">
                  <c:v>2.7782000601291702E-2</c:v>
                </c:pt>
                <c:pt idx="15">
                  <c:v>2.8664000332355499E-2</c:v>
                </c:pt>
                <c:pt idx="16">
                  <c:v>2.9555000364780398E-2</c:v>
                </c:pt>
                <c:pt idx="17">
                  <c:v>3.0463999137282399E-2</c:v>
                </c:pt>
                <c:pt idx="18">
                  <c:v>3.1344000250101103E-2</c:v>
                </c:pt>
                <c:pt idx="19">
                  <c:v>3.22550013661385E-2</c:v>
                </c:pt>
                <c:pt idx="20">
                  <c:v>3.33079993724823E-2</c:v>
                </c:pt>
                <c:pt idx="21">
                  <c:v>3.4409999847412102E-2</c:v>
                </c:pt>
                <c:pt idx="22">
                  <c:v>3.5567000508308397E-2</c:v>
                </c:pt>
                <c:pt idx="23">
                  <c:v>3.6905001848936102E-2</c:v>
                </c:pt>
                <c:pt idx="24">
                  <c:v>3.8453001528978403E-2</c:v>
                </c:pt>
                <c:pt idx="25">
                  <c:v>4.0169999003410298E-2</c:v>
                </c:pt>
                <c:pt idx="26">
                  <c:v>4.1843000799417503E-2</c:v>
                </c:pt>
                <c:pt idx="27">
                  <c:v>4.3354999274015399E-2</c:v>
                </c:pt>
                <c:pt idx="28">
                  <c:v>4.48580011725426E-2</c:v>
                </c:pt>
                <c:pt idx="29">
                  <c:v>4.60539981722832E-2</c:v>
                </c:pt>
                <c:pt idx="30">
                  <c:v>4.71489988267422E-2</c:v>
                </c:pt>
                <c:pt idx="31">
                  <c:v>4.8353001475334202E-2</c:v>
                </c:pt>
                <c:pt idx="32">
                  <c:v>4.9302998930215801E-2</c:v>
                </c:pt>
                <c:pt idx="33">
                  <c:v>4.9945000559091603E-2</c:v>
                </c:pt>
                <c:pt idx="34">
                  <c:v>5.0078000873327297E-2</c:v>
                </c:pt>
                <c:pt idx="35">
                  <c:v>4.9752999097108799E-2</c:v>
                </c:pt>
                <c:pt idx="36">
                  <c:v>4.9052998423576397E-2</c:v>
                </c:pt>
                <c:pt idx="37">
                  <c:v>4.7765001654624897E-2</c:v>
                </c:pt>
                <c:pt idx="38">
                  <c:v>4.6153999865055098E-2</c:v>
                </c:pt>
                <c:pt idx="39">
                  <c:v>4.4342998415231698E-2</c:v>
                </c:pt>
                <c:pt idx="40">
                  <c:v>4.1248999536037403E-2</c:v>
                </c:pt>
                <c:pt idx="41">
                  <c:v>3.9306998252868701E-2</c:v>
                </c:pt>
                <c:pt idx="42">
                  <c:v>3.8729000836610801E-2</c:v>
                </c:pt>
                <c:pt idx="43">
                  <c:v>3.8242999464273501E-2</c:v>
                </c:pt>
                <c:pt idx="44">
                  <c:v>3.7781000137329102E-2</c:v>
                </c:pt>
                <c:pt idx="45">
                  <c:v>3.7592999637126902E-2</c:v>
                </c:pt>
                <c:pt idx="46">
                  <c:v>3.7583000957965899E-2</c:v>
                </c:pt>
                <c:pt idx="47">
                  <c:v>3.7748001515865298E-2</c:v>
                </c:pt>
                <c:pt idx="48">
                  <c:v>3.7650998681783697E-2</c:v>
                </c:pt>
                <c:pt idx="49">
                  <c:v>3.8116000592708602E-2</c:v>
                </c:pt>
                <c:pt idx="50">
                  <c:v>3.7687998265028E-2</c:v>
                </c:pt>
                <c:pt idx="51">
                  <c:v>3.6104001104831702E-2</c:v>
                </c:pt>
                <c:pt idx="52">
                  <c:v>3.3472999930381803E-2</c:v>
                </c:pt>
                <c:pt idx="53">
                  <c:v>3.1472001224756199E-2</c:v>
                </c:pt>
                <c:pt idx="54">
                  <c:v>3.0280999839305899E-2</c:v>
                </c:pt>
                <c:pt idx="55">
                  <c:v>2.9970999807119401E-2</c:v>
                </c:pt>
                <c:pt idx="56">
                  <c:v>3.00760008394718E-2</c:v>
                </c:pt>
                <c:pt idx="57">
                  <c:v>3.1181000173091899E-2</c:v>
                </c:pt>
                <c:pt idx="58">
                  <c:v>3.2729998230934101E-2</c:v>
                </c:pt>
                <c:pt idx="59">
                  <c:v>3.3376000821590403E-2</c:v>
                </c:pt>
                <c:pt idx="60">
                  <c:v>3.2400000840425498E-2</c:v>
                </c:pt>
                <c:pt idx="61">
                  <c:v>3.04300002753735E-2</c:v>
                </c:pt>
                <c:pt idx="62">
                  <c:v>2.7241000905633E-2</c:v>
                </c:pt>
                <c:pt idx="63">
                  <c:v>2.32319999486208E-2</c:v>
                </c:pt>
                <c:pt idx="64">
                  <c:v>1.9448999315500301E-2</c:v>
                </c:pt>
                <c:pt idx="65">
                  <c:v>1.6232000663876499E-2</c:v>
                </c:pt>
                <c:pt idx="66">
                  <c:v>1.34309995919466E-2</c:v>
                </c:pt>
                <c:pt idx="67">
                  <c:v>1.1257999576628199E-2</c:v>
                </c:pt>
                <c:pt idx="68">
                  <c:v>9.9830999970436096E-3</c:v>
                </c:pt>
                <c:pt idx="69">
                  <c:v>9.6434997394680994E-3</c:v>
                </c:pt>
                <c:pt idx="70">
                  <c:v>9.5805004239082302E-3</c:v>
                </c:pt>
                <c:pt idx="71">
                  <c:v>9.3940002843737602E-3</c:v>
                </c:pt>
                <c:pt idx="72">
                  <c:v>9.2118000611662899E-3</c:v>
                </c:pt>
                <c:pt idx="73">
                  <c:v>9.20519977807999E-3</c:v>
                </c:pt>
                <c:pt idx="74">
                  <c:v>9.3385996297001804E-3</c:v>
                </c:pt>
                <c:pt idx="75">
                  <c:v>9.5913000404834799E-3</c:v>
                </c:pt>
                <c:pt idx="76">
                  <c:v>9.9595002830028499E-3</c:v>
                </c:pt>
                <c:pt idx="77">
                  <c:v>1.04529997333884E-2</c:v>
                </c:pt>
                <c:pt idx="78">
                  <c:v>1.09379999339581E-2</c:v>
                </c:pt>
                <c:pt idx="79">
                  <c:v>1.1234999634325501E-2</c:v>
                </c:pt>
                <c:pt idx="80">
                  <c:v>1.1416999623179399E-2</c:v>
                </c:pt>
                <c:pt idx="81">
                  <c:v>1.1520000174641601E-2</c:v>
                </c:pt>
                <c:pt idx="82">
                  <c:v>1.12439999356866E-2</c:v>
                </c:pt>
                <c:pt idx="83">
                  <c:v>1.0374999605119201E-2</c:v>
                </c:pt>
                <c:pt idx="84">
                  <c:v>9.3347001820802706E-3</c:v>
                </c:pt>
                <c:pt idx="85">
                  <c:v>8.0289999023079907E-3</c:v>
                </c:pt>
                <c:pt idx="86">
                  <c:v>7.2109000757336599E-3</c:v>
                </c:pt>
                <c:pt idx="87">
                  <c:v>6.6078999079763898E-3</c:v>
                </c:pt>
                <c:pt idx="88">
                  <c:v>5.8658998459577604E-3</c:v>
                </c:pt>
                <c:pt idx="89">
                  <c:v>5.4047000594437096E-3</c:v>
                </c:pt>
                <c:pt idx="90">
                  <c:v>4.8551000654697401E-3</c:v>
                </c:pt>
                <c:pt idx="91">
                  <c:v>4.5479000546038203E-3</c:v>
                </c:pt>
                <c:pt idx="92">
                  <c:v>4.2234999127685998E-3</c:v>
                </c:pt>
                <c:pt idx="93">
                  <c:v>4.0203002281486997E-3</c:v>
                </c:pt>
                <c:pt idx="94">
                  <c:v>3.8360001053661099E-3</c:v>
                </c:pt>
                <c:pt idx="95">
                  <c:v>3.6428999155759798E-3</c:v>
                </c:pt>
                <c:pt idx="96">
                  <c:v>3.4855999983847098E-3</c:v>
                </c:pt>
                <c:pt idx="97">
                  <c:v>3.3712999429553699E-3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A-42C2-B1B7-A046DFCDA859}"/>
            </c:ext>
          </c:extLst>
        </c:ser>
        <c:ser>
          <c:idx val="5"/>
          <c:order val="5"/>
          <c:tx>
            <c:strRef>
              <c:f>'HE5.2'!$G$2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'HE5.2'!$G$6:$G$103</c:f>
              <c:numCache>
                <c:formatCode>General</c:formatCode>
                <c:ptCount val="98"/>
                <c:pt idx="0">
                  <c:v>1.7694000154733699E-2</c:v>
                </c:pt>
                <c:pt idx="1">
                  <c:v>1.8397999927401501E-2</c:v>
                </c:pt>
                <c:pt idx="2">
                  <c:v>1.9107000902295099E-2</c:v>
                </c:pt>
                <c:pt idx="3">
                  <c:v>1.9793000072240802E-2</c:v>
                </c:pt>
                <c:pt idx="4">
                  <c:v>2.0599000155925799E-2</c:v>
                </c:pt>
                <c:pt idx="5">
                  <c:v>2.1485999226570102E-2</c:v>
                </c:pt>
                <c:pt idx="6">
                  <c:v>2.2357000038027802E-2</c:v>
                </c:pt>
                <c:pt idx="7">
                  <c:v>2.3313999176025401E-2</c:v>
                </c:pt>
                <c:pt idx="8">
                  <c:v>2.42689996957779E-2</c:v>
                </c:pt>
                <c:pt idx="9">
                  <c:v>2.5332000106573101E-2</c:v>
                </c:pt>
                <c:pt idx="10">
                  <c:v>2.65139993280172E-2</c:v>
                </c:pt>
                <c:pt idx="11">
                  <c:v>2.76790000498295E-2</c:v>
                </c:pt>
                <c:pt idx="12">
                  <c:v>2.8789000585675201E-2</c:v>
                </c:pt>
                <c:pt idx="13">
                  <c:v>2.98009999096394E-2</c:v>
                </c:pt>
                <c:pt idx="14">
                  <c:v>3.08619998395443E-2</c:v>
                </c:pt>
                <c:pt idx="15">
                  <c:v>3.1826000660657897E-2</c:v>
                </c:pt>
                <c:pt idx="16">
                  <c:v>3.28570008277893E-2</c:v>
                </c:pt>
                <c:pt idx="17">
                  <c:v>3.3936001360416398E-2</c:v>
                </c:pt>
                <c:pt idx="18">
                  <c:v>3.5011999309062999E-2</c:v>
                </c:pt>
                <c:pt idx="19">
                  <c:v>3.6139998584985698E-2</c:v>
                </c:pt>
                <c:pt idx="20">
                  <c:v>3.7287000566720997E-2</c:v>
                </c:pt>
                <c:pt idx="21">
                  <c:v>3.8483999669551898E-2</c:v>
                </c:pt>
                <c:pt idx="22">
                  <c:v>3.96189987659454E-2</c:v>
                </c:pt>
                <c:pt idx="23">
                  <c:v>4.0874999016523403E-2</c:v>
                </c:pt>
                <c:pt idx="24">
                  <c:v>4.2309999465942397E-2</c:v>
                </c:pt>
                <c:pt idx="25">
                  <c:v>4.3891999870538698E-2</c:v>
                </c:pt>
                <c:pt idx="26">
                  <c:v>4.5527998358011197E-2</c:v>
                </c:pt>
                <c:pt idx="27">
                  <c:v>4.70219999551773E-2</c:v>
                </c:pt>
                <c:pt idx="28">
                  <c:v>4.8627000302076298E-2</c:v>
                </c:pt>
                <c:pt idx="29">
                  <c:v>5.0050999969244003E-2</c:v>
                </c:pt>
                <c:pt idx="30">
                  <c:v>5.14030009508133E-2</c:v>
                </c:pt>
                <c:pt idx="31">
                  <c:v>5.2933000028133399E-2</c:v>
                </c:pt>
                <c:pt idx="32">
                  <c:v>5.4333999752998401E-2</c:v>
                </c:pt>
                <c:pt idx="33">
                  <c:v>5.5743001401424401E-2</c:v>
                </c:pt>
                <c:pt idx="34">
                  <c:v>5.6722000241279602E-2</c:v>
                </c:pt>
                <c:pt idx="35">
                  <c:v>5.7415001094341299E-2</c:v>
                </c:pt>
                <c:pt idx="36">
                  <c:v>5.7707000523805597E-2</c:v>
                </c:pt>
                <c:pt idx="37">
                  <c:v>5.7169001549482297E-2</c:v>
                </c:pt>
                <c:pt idx="38">
                  <c:v>5.6230001151561702E-2</c:v>
                </c:pt>
                <c:pt idx="39">
                  <c:v>5.4772000759839998E-2</c:v>
                </c:pt>
                <c:pt idx="40">
                  <c:v>5.1630001515150098E-2</c:v>
                </c:pt>
                <c:pt idx="41">
                  <c:v>4.9899000674486202E-2</c:v>
                </c:pt>
                <c:pt idx="42">
                  <c:v>4.9993000924587298E-2</c:v>
                </c:pt>
                <c:pt idx="43">
                  <c:v>5.0225999206304599E-2</c:v>
                </c:pt>
                <c:pt idx="44">
                  <c:v>5.0315000116825097E-2</c:v>
                </c:pt>
                <c:pt idx="45">
                  <c:v>5.0514999777078601E-2</c:v>
                </c:pt>
                <c:pt idx="46">
                  <c:v>5.0661001354456003E-2</c:v>
                </c:pt>
                <c:pt idx="47">
                  <c:v>5.0719000399112701E-2</c:v>
                </c:pt>
                <c:pt idx="48">
                  <c:v>5.0296999514102901E-2</c:v>
                </c:pt>
                <c:pt idx="49">
                  <c:v>5.0487000495195403E-2</c:v>
                </c:pt>
                <c:pt idx="50">
                  <c:v>4.9995999783277498E-2</c:v>
                </c:pt>
                <c:pt idx="51">
                  <c:v>4.8769000917673097E-2</c:v>
                </c:pt>
                <c:pt idx="52">
                  <c:v>4.6874001622199998E-2</c:v>
                </c:pt>
                <c:pt idx="53">
                  <c:v>4.6032998710870701E-2</c:v>
                </c:pt>
                <c:pt idx="54">
                  <c:v>4.5970000326633502E-2</c:v>
                </c:pt>
                <c:pt idx="55">
                  <c:v>4.5976001769304303E-2</c:v>
                </c:pt>
                <c:pt idx="56">
                  <c:v>4.5492000877857201E-2</c:v>
                </c:pt>
                <c:pt idx="57">
                  <c:v>4.4853001832962001E-2</c:v>
                </c:pt>
                <c:pt idx="58">
                  <c:v>4.4084001332521397E-2</c:v>
                </c:pt>
                <c:pt idx="59">
                  <c:v>4.2449001222848899E-2</c:v>
                </c:pt>
                <c:pt idx="60">
                  <c:v>3.9634998887777301E-2</c:v>
                </c:pt>
                <c:pt idx="61">
                  <c:v>3.6738000810146297E-2</c:v>
                </c:pt>
                <c:pt idx="62">
                  <c:v>3.2712999731302303E-2</c:v>
                </c:pt>
                <c:pt idx="63">
                  <c:v>2.79569998383522E-2</c:v>
                </c:pt>
                <c:pt idx="64">
                  <c:v>2.34789997339249E-2</c:v>
                </c:pt>
                <c:pt idx="65">
                  <c:v>1.96480005979538E-2</c:v>
                </c:pt>
                <c:pt idx="66">
                  <c:v>1.6328999772667899E-2</c:v>
                </c:pt>
                <c:pt idx="67">
                  <c:v>1.3740000315010501E-2</c:v>
                </c:pt>
                <c:pt idx="68">
                  <c:v>1.22109996154904E-2</c:v>
                </c:pt>
                <c:pt idx="69">
                  <c:v>1.17950001731515E-2</c:v>
                </c:pt>
                <c:pt idx="70">
                  <c:v>1.1708999983966401E-2</c:v>
                </c:pt>
                <c:pt idx="71">
                  <c:v>1.14740002900362E-2</c:v>
                </c:pt>
                <c:pt idx="72">
                  <c:v>1.1245000176131699E-2</c:v>
                </c:pt>
                <c:pt idx="73">
                  <c:v>1.1226000264287E-2</c:v>
                </c:pt>
                <c:pt idx="74">
                  <c:v>1.1374999769032E-2</c:v>
                </c:pt>
                <c:pt idx="75">
                  <c:v>1.16659998893738E-2</c:v>
                </c:pt>
                <c:pt idx="76">
                  <c:v>1.20930001139641E-2</c:v>
                </c:pt>
                <c:pt idx="77">
                  <c:v>1.26670002937317E-2</c:v>
                </c:pt>
                <c:pt idx="78">
                  <c:v>1.32290003821254E-2</c:v>
                </c:pt>
                <c:pt idx="79">
                  <c:v>1.35669996961951E-2</c:v>
                </c:pt>
                <c:pt idx="80">
                  <c:v>1.3767000287771201E-2</c:v>
                </c:pt>
                <c:pt idx="81">
                  <c:v>1.38750001788139E-2</c:v>
                </c:pt>
                <c:pt idx="82">
                  <c:v>1.35369999334216E-2</c:v>
                </c:pt>
                <c:pt idx="83">
                  <c:v>1.2500000186264499E-2</c:v>
                </c:pt>
                <c:pt idx="84">
                  <c:v>1.1257999576628199E-2</c:v>
                </c:pt>
                <c:pt idx="85">
                  <c:v>9.6958996728062595E-3</c:v>
                </c:pt>
                <c:pt idx="86">
                  <c:v>8.7102996185421892E-3</c:v>
                </c:pt>
                <c:pt idx="87">
                  <c:v>7.9805003479123098E-3</c:v>
                </c:pt>
                <c:pt idx="88">
                  <c:v>7.0833000354468796E-3</c:v>
                </c:pt>
                <c:pt idx="89">
                  <c:v>6.5223998390138201E-3</c:v>
                </c:pt>
                <c:pt idx="90">
                  <c:v>5.8551002293825202E-3</c:v>
                </c:pt>
                <c:pt idx="91">
                  <c:v>5.4795998148620103E-3</c:v>
                </c:pt>
                <c:pt idx="92">
                  <c:v>5.0837998278439002E-3</c:v>
                </c:pt>
                <c:pt idx="93">
                  <c:v>4.8341001383960299E-3</c:v>
                </c:pt>
                <c:pt idx="94">
                  <c:v>4.6073999255895597E-3</c:v>
                </c:pt>
                <c:pt idx="95">
                  <c:v>4.3705999851226798E-3</c:v>
                </c:pt>
                <c:pt idx="96">
                  <c:v>4.1772001422941702E-3</c:v>
                </c:pt>
                <c:pt idx="97">
                  <c:v>4.0398999117314798E-3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A-42C2-B1B7-A046DFCDA859}"/>
            </c:ext>
          </c:extLst>
        </c:ser>
        <c:ser>
          <c:idx val="6"/>
          <c:order val="6"/>
          <c:tx>
            <c:strRef>
              <c:f>'HE5.2'!$H$2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'HE5.2'!$H$6:$H$103</c:f>
              <c:numCache>
                <c:formatCode>General</c:formatCode>
                <c:ptCount val="98"/>
                <c:pt idx="0">
                  <c:v>1.63080003112555E-2</c:v>
                </c:pt>
                <c:pt idx="1">
                  <c:v>1.6714999452233301E-2</c:v>
                </c:pt>
                <c:pt idx="2">
                  <c:v>1.7025999724865001E-2</c:v>
                </c:pt>
                <c:pt idx="3">
                  <c:v>1.73049997538328E-2</c:v>
                </c:pt>
                <c:pt idx="4">
                  <c:v>1.7767999321222298E-2</c:v>
                </c:pt>
                <c:pt idx="5">
                  <c:v>1.8332000821828801E-2</c:v>
                </c:pt>
                <c:pt idx="6">
                  <c:v>1.8786000087857201E-2</c:v>
                </c:pt>
                <c:pt idx="7">
                  <c:v>1.9166000187397E-2</c:v>
                </c:pt>
                <c:pt idx="8">
                  <c:v>1.9693000242114098E-2</c:v>
                </c:pt>
                <c:pt idx="9">
                  <c:v>2.0733000710606599E-2</c:v>
                </c:pt>
                <c:pt idx="10">
                  <c:v>2.2362999618053402E-2</c:v>
                </c:pt>
                <c:pt idx="11">
                  <c:v>2.4064999073743799E-2</c:v>
                </c:pt>
                <c:pt idx="12">
                  <c:v>2.5350999087095299E-2</c:v>
                </c:pt>
                <c:pt idx="13">
                  <c:v>2.6382999494671801E-2</c:v>
                </c:pt>
                <c:pt idx="14">
                  <c:v>2.72979997098446E-2</c:v>
                </c:pt>
                <c:pt idx="15">
                  <c:v>2.81569994986057E-2</c:v>
                </c:pt>
                <c:pt idx="16">
                  <c:v>2.9014000669121701E-2</c:v>
                </c:pt>
                <c:pt idx="17">
                  <c:v>2.98880003392696E-2</c:v>
                </c:pt>
                <c:pt idx="18">
                  <c:v>3.0722999945282901E-2</c:v>
                </c:pt>
                <c:pt idx="19">
                  <c:v>3.1578999012708699E-2</c:v>
                </c:pt>
                <c:pt idx="20">
                  <c:v>3.25779989361763E-2</c:v>
                </c:pt>
                <c:pt idx="21">
                  <c:v>3.36030013859272E-2</c:v>
                </c:pt>
                <c:pt idx="22">
                  <c:v>3.4669000655412702E-2</c:v>
                </c:pt>
                <c:pt idx="23">
                  <c:v>3.59079986810684E-2</c:v>
                </c:pt>
                <c:pt idx="24">
                  <c:v>3.74150015413761E-2</c:v>
                </c:pt>
                <c:pt idx="25">
                  <c:v>3.90890017151833E-2</c:v>
                </c:pt>
                <c:pt idx="26">
                  <c:v>4.0693998336791999E-2</c:v>
                </c:pt>
                <c:pt idx="27">
                  <c:v>4.2130999267101302E-2</c:v>
                </c:pt>
                <c:pt idx="28">
                  <c:v>4.3533001095056499E-2</c:v>
                </c:pt>
                <c:pt idx="29">
                  <c:v>4.4590000063180903E-2</c:v>
                </c:pt>
                <c:pt idx="30">
                  <c:v>4.5508000999689102E-2</c:v>
                </c:pt>
                <c:pt idx="31">
                  <c:v>4.6553999185562099E-2</c:v>
                </c:pt>
                <c:pt idx="32">
                  <c:v>4.7352001070976299E-2</c:v>
                </c:pt>
                <c:pt idx="33">
                  <c:v>4.7816999256610898E-2</c:v>
                </c:pt>
                <c:pt idx="34">
                  <c:v>4.7729998826980598E-2</c:v>
                </c:pt>
                <c:pt idx="35">
                  <c:v>4.7148000448942198E-2</c:v>
                </c:pt>
                <c:pt idx="36">
                  <c:v>4.6137001365423203E-2</c:v>
                </c:pt>
                <c:pt idx="37">
                  <c:v>4.44820001721382E-2</c:v>
                </c:pt>
                <c:pt idx="38">
                  <c:v>4.2505998164415401E-2</c:v>
                </c:pt>
                <c:pt idx="39">
                  <c:v>4.0332999080419499E-2</c:v>
                </c:pt>
                <c:pt idx="40">
                  <c:v>3.6851000040769598E-2</c:v>
                </c:pt>
                <c:pt idx="41">
                  <c:v>3.4729000180959702E-2</c:v>
                </c:pt>
                <c:pt idx="42">
                  <c:v>3.4092999994754798E-2</c:v>
                </c:pt>
                <c:pt idx="43">
                  <c:v>3.35719995200634E-2</c:v>
                </c:pt>
                <c:pt idx="44">
                  <c:v>3.30399982631207E-2</c:v>
                </c:pt>
                <c:pt idx="45">
                  <c:v>3.2751001417636899E-2</c:v>
                </c:pt>
                <c:pt idx="46">
                  <c:v>3.2623000442981699E-2</c:v>
                </c:pt>
                <c:pt idx="47">
                  <c:v>3.2648000866174698E-2</c:v>
                </c:pt>
                <c:pt idx="48">
                  <c:v>3.2395999878644902E-2</c:v>
                </c:pt>
                <c:pt idx="49">
                  <c:v>3.2698001712560702E-2</c:v>
                </c:pt>
                <c:pt idx="50">
                  <c:v>3.2180998474359498E-2</c:v>
                </c:pt>
                <c:pt idx="51">
                  <c:v>3.0587000772357001E-2</c:v>
                </c:pt>
                <c:pt idx="52">
                  <c:v>2.8130000457167601E-2</c:v>
                </c:pt>
                <c:pt idx="53">
                  <c:v>2.6370000094175301E-2</c:v>
                </c:pt>
                <c:pt idx="54">
                  <c:v>2.53529995679855E-2</c:v>
                </c:pt>
                <c:pt idx="55">
                  <c:v>2.5102000683546101E-2</c:v>
                </c:pt>
                <c:pt idx="56">
                  <c:v>2.51630004495382E-2</c:v>
                </c:pt>
                <c:pt idx="57">
                  <c:v>2.6017999276518801E-2</c:v>
                </c:pt>
                <c:pt idx="58">
                  <c:v>2.7092000469565398E-2</c:v>
                </c:pt>
                <c:pt idx="59">
                  <c:v>2.7274999767541899E-2</c:v>
                </c:pt>
                <c:pt idx="60">
                  <c:v>2.60889995843172E-2</c:v>
                </c:pt>
                <c:pt idx="61">
                  <c:v>2.41449996829033E-2</c:v>
                </c:pt>
                <c:pt idx="62">
                  <c:v>2.1276000887155502E-2</c:v>
                </c:pt>
                <c:pt idx="63">
                  <c:v>1.7854999750852599E-2</c:v>
                </c:pt>
                <c:pt idx="64">
                  <c:v>1.4737999998033E-2</c:v>
                </c:pt>
                <c:pt idx="65">
                  <c:v>1.2164999730884999E-2</c:v>
                </c:pt>
                <c:pt idx="66">
                  <c:v>9.9753001704812102E-3</c:v>
                </c:pt>
                <c:pt idx="67">
                  <c:v>8.3130002021789603E-3</c:v>
                </c:pt>
                <c:pt idx="68">
                  <c:v>7.3501998558640497E-3</c:v>
                </c:pt>
                <c:pt idx="69">
                  <c:v>7.0923999883234501E-3</c:v>
                </c:pt>
                <c:pt idx="70">
                  <c:v>7.0457998663187001E-3</c:v>
                </c:pt>
                <c:pt idx="71">
                  <c:v>6.9079999811947398E-3</c:v>
                </c:pt>
                <c:pt idx="72">
                  <c:v>6.7735998891294003E-3</c:v>
                </c:pt>
                <c:pt idx="73">
                  <c:v>6.7695002071559403E-3</c:v>
                </c:pt>
                <c:pt idx="74">
                  <c:v>6.8696001544594799E-3</c:v>
                </c:pt>
                <c:pt idx="75">
                  <c:v>7.0584998466074501E-3</c:v>
                </c:pt>
                <c:pt idx="76">
                  <c:v>7.3341000825166702E-3</c:v>
                </c:pt>
                <c:pt idx="77">
                  <c:v>7.7038998715579501E-3</c:v>
                </c:pt>
                <c:pt idx="78">
                  <c:v>8.0687999725341797E-3</c:v>
                </c:pt>
                <c:pt idx="79">
                  <c:v>8.2930997014045698E-3</c:v>
                </c:pt>
                <c:pt idx="80">
                  <c:v>8.4308004006743396E-3</c:v>
                </c:pt>
                <c:pt idx="81">
                  <c:v>8.5099004209041595E-3</c:v>
                </c:pt>
                <c:pt idx="82">
                  <c:v>8.3031002432107908E-3</c:v>
                </c:pt>
                <c:pt idx="83">
                  <c:v>7.6520000584423499E-3</c:v>
                </c:pt>
                <c:pt idx="84">
                  <c:v>6.8761999718844899E-3</c:v>
                </c:pt>
                <c:pt idx="85">
                  <c:v>5.90849993750453E-3</c:v>
                </c:pt>
                <c:pt idx="86">
                  <c:v>5.3057000041008004E-3</c:v>
                </c:pt>
                <c:pt idx="87">
                  <c:v>4.8630000092089202E-3</c:v>
                </c:pt>
                <c:pt idx="88">
                  <c:v>4.3196999467909301E-3</c:v>
                </c:pt>
                <c:pt idx="89">
                  <c:v>3.9828000590205201E-3</c:v>
                </c:pt>
                <c:pt idx="90">
                  <c:v>3.5816999152302699E-3</c:v>
                </c:pt>
                <c:pt idx="91">
                  <c:v>3.3579000737518098E-3</c:v>
                </c:pt>
                <c:pt idx="92">
                  <c:v>3.12160002067685E-3</c:v>
                </c:pt>
                <c:pt idx="93">
                  <c:v>2.97369994223118E-3</c:v>
                </c:pt>
                <c:pt idx="94">
                  <c:v>2.8395000845193902E-3</c:v>
                </c:pt>
                <c:pt idx="95">
                  <c:v>2.6988000608980699E-3</c:v>
                </c:pt>
                <c:pt idx="96">
                  <c:v>2.5843000039458301E-3</c:v>
                </c:pt>
                <c:pt idx="97">
                  <c:v>2.5007999502122398E-3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A-42C2-B1B7-A046DFCDA859}"/>
            </c:ext>
          </c:extLst>
        </c:ser>
        <c:ser>
          <c:idx val="7"/>
          <c:order val="7"/>
          <c:tx>
            <c:strRef>
              <c:f>'HE5.2'!$I$2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'HE5.2'!$I$6:$I$103</c:f>
              <c:numCache>
                <c:formatCode>General</c:formatCode>
                <c:ptCount val="98"/>
                <c:pt idx="0">
                  <c:v>1.35549996048212E-2</c:v>
                </c:pt>
                <c:pt idx="1">
                  <c:v>1.3485999777913101E-2</c:v>
                </c:pt>
                <c:pt idx="2">
                  <c:v>1.3225000351667401E-2</c:v>
                </c:pt>
                <c:pt idx="3">
                  <c:v>1.2969999574124799E-2</c:v>
                </c:pt>
                <c:pt idx="4">
                  <c:v>1.29930004477501E-2</c:v>
                </c:pt>
                <c:pt idx="5">
                  <c:v>1.3145999982953099E-2</c:v>
                </c:pt>
                <c:pt idx="6">
                  <c:v>1.3117999769747301E-2</c:v>
                </c:pt>
                <c:pt idx="7">
                  <c:v>1.29060000181198E-2</c:v>
                </c:pt>
                <c:pt idx="8">
                  <c:v>1.29859996959567E-2</c:v>
                </c:pt>
                <c:pt idx="9">
                  <c:v>1.38560002669692E-2</c:v>
                </c:pt>
                <c:pt idx="10">
                  <c:v>1.57149992883205E-2</c:v>
                </c:pt>
                <c:pt idx="11">
                  <c:v>1.7843000590801201E-2</c:v>
                </c:pt>
                <c:pt idx="12">
                  <c:v>1.9244000315666199E-2</c:v>
                </c:pt>
                <c:pt idx="13">
                  <c:v>2.0230999216437302E-2</c:v>
                </c:pt>
                <c:pt idx="14">
                  <c:v>2.0896999165415799E-2</c:v>
                </c:pt>
                <c:pt idx="15">
                  <c:v>2.1568000316619901E-2</c:v>
                </c:pt>
                <c:pt idx="16">
                  <c:v>2.2154999896883999E-2</c:v>
                </c:pt>
                <c:pt idx="17">
                  <c:v>2.27129999548197E-2</c:v>
                </c:pt>
                <c:pt idx="18">
                  <c:v>2.32009999454021E-2</c:v>
                </c:pt>
                <c:pt idx="19">
                  <c:v>2.3686999455094299E-2</c:v>
                </c:pt>
                <c:pt idx="20">
                  <c:v>2.4477999657392498E-2</c:v>
                </c:pt>
                <c:pt idx="21">
                  <c:v>2.53030005842447E-2</c:v>
                </c:pt>
                <c:pt idx="22">
                  <c:v>2.63439994305372E-2</c:v>
                </c:pt>
                <c:pt idx="23">
                  <c:v>2.7642000466585201E-2</c:v>
                </c:pt>
                <c:pt idx="24">
                  <c:v>2.9226999729871798E-2</c:v>
                </c:pt>
                <c:pt idx="25">
                  <c:v>3.1020000576973E-2</c:v>
                </c:pt>
                <c:pt idx="26">
                  <c:v>3.2609999179840102E-2</c:v>
                </c:pt>
                <c:pt idx="27">
                  <c:v>3.4014999866485603E-2</c:v>
                </c:pt>
                <c:pt idx="28">
                  <c:v>3.5192999988794299E-2</c:v>
                </c:pt>
                <c:pt idx="29">
                  <c:v>3.58380004763603E-2</c:v>
                </c:pt>
                <c:pt idx="30">
                  <c:v>3.6324001848697697E-2</c:v>
                </c:pt>
                <c:pt idx="31">
                  <c:v>3.6811999976635E-2</c:v>
                </c:pt>
                <c:pt idx="32">
                  <c:v>3.6880001425743103E-2</c:v>
                </c:pt>
                <c:pt idx="33">
                  <c:v>3.6210000514984103E-2</c:v>
                </c:pt>
                <c:pt idx="34">
                  <c:v>3.50309982895851E-2</c:v>
                </c:pt>
                <c:pt idx="35">
                  <c:v>3.3321000635623897E-2</c:v>
                </c:pt>
                <c:pt idx="36">
                  <c:v>3.1433001160621601E-2</c:v>
                </c:pt>
                <c:pt idx="37">
                  <c:v>2.9391000047326098E-2</c:v>
                </c:pt>
                <c:pt idx="38">
                  <c:v>2.7254000306129501E-2</c:v>
                </c:pt>
                <c:pt idx="39">
                  <c:v>2.53100004047155E-2</c:v>
                </c:pt>
                <c:pt idx="40">
                  <c:v>2.2699000313878101E-2</c:v>
                </c:pt>
                <c:pt idx="41">
                  <c:v>2.0935000851750402E-2</c:v>
                </c:pt>
                <c:pt idx="42">
                  <c:v>1.99960004538298E-2</c:v>
                </c:pt>
                <c:pt idx="43">
                  <c:v>1.9150000065565099E-2</c:v>
                </c:pt>
                <c:pt idx="44">
                  <c:v>1.8443999812006999E-2</c:v>
                </c:pt>
                <c:pt idx="45">
                  <c:v>1.8035000190138799E-2</c:v>
                </c:pt>
                <c:pt idx="46">
                  <c:v>1.78740005940199E-2</c:v>
                </c:pt>
                <c:pt idx="47">
                  <c:v>1.8048999831080399E-2</c:v>
                </c:pt>
                <c:pt idx="48">
                  <c:v>1.8148999661207199E-2</c:v>
                </c:pt>
                <c:pt idx="49">
                  <c:v>1.8627999350428599E-2</c:v>
                </c:pt>
                <c:pt idx="50">
                  <c:v>1.8376000225544E-2</c:v>
                </c:pt>
                <c:pt idx="51">
                  <c:v>1.69670004397631E-2</c:v>
                </c:pt>
                <c:pt idx="52">
                  <c:v>1.4835000038147E-2</c:v>
                </c:pt>
                <c:pt idx="53">
                  <c:v>1.32099995389581E-2</c:v>
                </c:pt>
                <c:pt idx="54">
                  <c:v>1.2345000170171301E-2</c:v>
                </c:pt>
                <c:pt idx="55">
                  <c:v>1.2373999692499599E-2</c:v>
                </c:pt>
                <c:pt idx="56">
                  <c:v>1.3128000311553501E-2</c:v>
                </c:pt>
                <c:pt idx="57">
                  <c:v>1.48419998586178E-2</c:v>
                </c:pt>
                <c:pt idx="58">
                  <c:v>1.6885999590158501E-2</c:v>
                </c:pt>
                <c:pt idx="59">
                  <c:v>1.8267000094056102E-2</c:v>
                </c:pt>
                <c:pt idx="60">
                  <c:v>1.8539000302553201E-2</c:v>
                </c:pt>
                <c:pt idx="61">
                  <c:v>1.7426999285817101E-2</c:v>
                </c:pt>
                <c:pt idx="62">
                  <c:v>1.5496999956667401E-2</c:v>
                </c:pt>
                <c:pt idx="63">
                  <c:v>1.3016999699175399E-2</c:v>
                </c:pt>
                <c:pt idx="64">
                  <c:v>1.07500003650785E-2</c:v>
                </c:pt>
                <c:pt idx="65">
                  <c:v>8.8863996788859402E-3</c:v>
                </c:pt>
                <c:pt idx="66">
                  <c:v>7.2797997854650003E-3</c:v>
                </c:pt>
                <c:pt idx="67">
                  <c:v>6.0637998394668102E-3</c:v>
                </c:pt>
                <c:pt idx="68">
                  <c:v>5.3640999831259303E-3</c:v>
                </c:pt>
                <c:pt idx="69">
                  <c:v>5.1881000399589504E-3</c:v>
                </c:pt>
                <c:pt idx="70">
                  <c:v>5.1675997674465197E-3</c:v>
                </c:pt>
                <c:pt idx="71">
                  <c:v>5.07949991151691E-3</c:v>
                </c:pt>
                <c:pt idx="72">
                  <c:v>4.9935001879930496E-3</c:v>
                </c:pt>
                <c:pt idx="73">
                  <c:v>5.0046001560985999E-3</c:v>
                </c:pt>
                <c:pt idx="74">
                  <c:v>5.0937999039888399E-3</c:v>
                </c:pt>
                <c:pt idx="75">
                  <c:v>5.2506001666188197E-3</c:v>
                </c:pt>
                <c:pt idx="76">
                  <c:v>5.4740998893976203E-3</c:v>
                </c:pt>
                <c:pt idx="77">
                  <c:v>5.7709999382495897E-3</c:v>
                </c:pt>
                <c:pt idx="78">
                  <c:v>6.0665002092719104E-3</c:v>
                </c:pt>
                <c:pt idx="79">
                  <c:v>6.2561999075114701E-3</c:v>
                </c:pt>
                <c:pt idx="80">
                  <c:v>6.38040015473962E-3</c:v>
                </c:pt>
                <c:pt idx="81">
                  <c:v>6.4599001780152304E-3</c:v>
                </c:pt>
                <c:pt idx="82">
                  <c:v>6.3179000280797499E-3</c:v>
                </c:pt>
                <c:pt idx="83">
                  <c:v>5.8304001577198497E-3</c:v>
                </c:pt>
                <c:pt idx="84">
                  <c:v>5.2458001300692602E-3</c:v>
                </c:pt>
                <c:pt idx="85">
                  <c:v>4.51250001788139E-3</c:v>
                </c:pt>
                <c:pt idx="86">
                  <c:v>4.0600998327135996E-3</c:v>
                </c:pt>
                <c:pt idx="87">
                  <c:v>3.7299999967217402E-3</c:v>
                </c:pt>
                <c:pt idx="88">
                  <c:v>3.3211000263691001E-3</c:v>
                </c:pt>
                <c:pt idx="89">
                  <c:v>3.0702000949531798E-3</c:v>
                </c:pt>
                <c:pt idx="90">
                  <c:v>2.7683998923748701E-3</c:v>
                </c:pt>
                <c:pt idx="91">
                  <c:v>2.60260002687573E-3</c:v>
                </c:pt>
                <c:pt idx="92">
                  <c:v>2.4262999650090898E-3</c:v>
                </c:pt>
                <c:pt idx="93">
                  <c:v>2.3177999537438202E-3</c:v>
                </c:pt>
                <c:pt idx="94">
                  <c:v>2.2195000201463699E-3</c:v>
                </c:pt>
                <c:pt idx="95">
                  <c:v>2.11549992673099E-3</c:v>
                </c:pt>
                <c:pt idx="96">
                  <c:v>2.0314001012593499E-3</c:v>
                </c:pt>
                <c:pt idx="97">
                  <c:v>1.9658999517560001E-3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DA-42C2-B1B7-A046DFCDA859}"/>
            </c:ext>
          </c:extLst>
        </c:ser>
        <c:ser>
          <c:idx val="8"/>
          <c:order val="8"/>
          <c:tx>
            <c:strRef>
              <c:f>'HE5.2'!$J$2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'HE5.2'!$J$6:$J$103</c:f>
              <c:numCache>
                <c:formatCode>General</c:formatCode>
                <c:ptCount val="98"/>
                <c:pt idx="0">
                  <c:v>1.7753999680280699E-2</c:v>
                </c:pt>
                <c:pt idx="1">
                  <c:v>1.8471000716090199E-2</c:v>
                </c:pt>
                <c:pt idx="2">
                  <c:v>1.91990006715059E-2</c:v>
                </c:pt>
                <c:pt idx="3">
                  <c:v>1.9904000684618998E-2</c:v>
                </c:pt>
                <c:pt idx="4">
                  <c:v>2.07279995083809E-2</c:v>
                </c:pt>
                <c:pt idx="5">
                  <c:v>2.1632999181747398E-2</c:v>
                </c:pt>
                <c:pt idx="6">
                  <c:v>2.2528000175952901E-2</c:v>
                </c:pt>
                <c:pt idx="7">
                  <c:v>2.3516999557614299E-2</c:v>
                </c:pt>
                <c:pt idx="8">
                  <c:v>2.44989991188049E-2</c:v>
                </c:pt>
                <c:pt idx="9">
                  <c:v>2.5567000731825801E-2</c:v>
                </c:pt>
                <c:pt idx="10">
                  <c:v>2.6730999350547801E-2</c:v>
                </c:pt>
                <c:pt idx="11">
                  <c:v>2.7870999649167099E-2</c:v>
                </c:pt>
                <c:pt idx="12">
                  <c:v>2.8975000604987099E-2</c:v>
                </c:pt>
                <c:pt idx="13">
                  <c:v>2.9989000409841499E-2</c:v>
                </c:pt>
                <c:pt idx="14">
                  <c:v>3.1062999740243E-2</c:v>
                </c:pt>
                <c:pt idx="15">
                  <c:v>3.2037999480962802E-2</c:v>
                </c:pt>
                <c:pt idx="16">
                  <c:v>3.3089000731706598E-2</c:v>
                </c:pt>
                <c:pt idx="17">
                  <c:v>3.4187000244855902E-2</c:v>
                </c:pt>
                <c:pt idx="18">
                  <c:v>3.5287998616695397E-2</c:v>
                </c:pt>
                <c:pt idx="19">
                  <c:v>3.64499986171722E-2</c:v>
                </c:pt>
                <c:pt idx="20">
                  <c:v>3.76330018043518E-2</c:v>
                </c:pt>
                <c:pt idx="21">
                  <c:v>3.8885999470949201E-2</c:v>
                </c:pt>
                <c:pt idx="22">
                  <c:v>4.0089000016450903E-2</c:v>
                </c:pt>
                <c:pt idx="23">
                  <c:v>4.1421998292207697E-2</c:v>
                </c:pt>
                <c:pt idx="24">
                  <c:v>4.2888000607490498E-2</c:v>
                </c:pt>
                <c:pt idx="25">
                  <c:v>4.4500000774860403E-2</c:v>
                </c:pt>
                <c:pt idx="26">
                  <c:v>4.6185001730918898E-2</c:v>
                </c:pt>
                <c:pt idx="27">
                  <c:v>4.7731000930070898E-2</c:v>
                </c:pt>
                <c:pt idx="28">
                  <c:v>4.9407001584768302E-2</c:v>
                </c:pt>
                <c:pt idx="29">
                  <c:v>5.0930000841617598E-2</c:v>
                </c:pt>
                <c:pt idx="30">
                  <c:v>5.2411999553442001E-2</c:v>
                </c:pt>
                <c:pt idx="31">
                  <c:v>5.4058000445365899E-2</c:v>
                </c:pt>
                <c:pt idx="32">
                  <c:v>5.5571999400854097E-2</c:v>
                </c:pt>
                <c:pt idx="33">
                  <c:v>5.7117998600006097E-2</c:v>
                </c:pt>
                <c:pt idx="34">
                  <c:v>5.8283999562263503E-2</c:v>
                </c:pt>
                <c:pt idx="35">
                  <c:v>5.9218000620603603E-2</c:v>
                </c:pt>
                <c:pt idx="36">
                  <c:v>5.9829000383615501E-2</c:v>
                </c:pt>
                <c:pt idx="37">
                  <c:v>5.9709001332521397E-2</c:v>
                </c:pt>
                <c:pt idx="38">
                  <c:v>5.9236999601125703E-2</c:v>
                </c:pt>
                <c:pt idx="39">
                  <c:v>5.8283999562263503E-2</c:v>
                </c:pt>
                <c:pt idx="40">
                  <c:v>5.5771000683307703E-2</c:v>
                </c:pt>
                <c:pt idx="41">
                  <c:v>5.4423000663518899E-2</c:v>
                </c:pt>
                <c:pt idx="42">
                  <c:v>5.4717998951673501E-2</c:v>
                </c:pt>
                <c:pt idx="43">
                  <c:v>5.51280006766319E-2</c:v>
                </c:pt>
                <c:pt idx="44">
                  <c:v>5.54330013692379E-2</c:v>
                </c:pt>
                <c:pt idx="45">
                  <c:v>5.5863000452518498E-2</c:v>
                </c:pt>
                <c:pt idx="46">
                  <c:v>5.6216999888420098E-2</c:v>
                </c:pt>
                <c:pt idx="47">
                  <c:v>5.64830005168915E-2</c:v>
                </c:pt>
                <c:pt idx="48">
                  <c:v>5.6288998574018499E-2</c:v>
                </c:pt>
                <c:pt idx="49">
                  <c:v>5.6657999753951999E-2</c:v>
                </c:pt>
                <c:pt idx="50">
                  <c:v>5.6373000144958503E-2</c:v>
                </c:pt>
                <c:pt idx="51">
                  <c:v>5.5429998785257298E-2</c:v>
                </c:pt>
                <c:pt idx="52">
                  <c:v>5.3791999816894497E-2</c:v>
                </c:pt>
                <c:pt idx="53">
                  <c:v>5.3148001432418802E-2</c:v>
                </c:pt>
                <c:pt idx="54">
                  <c:v>5.3332000970840503E-2</c:v>
                </c:pt>
                <c:pt idx="55">
                  <c:v>5.3490001708269098E-2</c:v>
                </c:pt>
                <c:pt idx="56">
                  <c:v>5.3174998611211798E-2</c:v>
                </c:pt>
                <c:pt idx="57">
                  <c:v>5.2607998251914999E-2</c:v>
                </c:pt>
                <c:pt idx="58">
                  <c:v>5.1957998424768503E-2</c:v>
                </c:pt>
                <c:pt idx="59">
                  <c:v>5.0377000123262398E-2</c:v>
                </c:pt>
                <c:pt idx="60">
                  <c:v>4.75040003657341E-2</c:v>
                </c:pt>
                <c:pt idx="61">
                  <c:v>4.4504001736640902E-2</c:v>
                </c:pt>
                <c:pt idx="62">
                  <c:v>4.01690006256104E-2</c:v>
                </c:pt>
                <c:pt idx="63">
                  <c:v>3.4880999475717503E-2</c:v>
                </c:pt>
                <c:pt idx="64">
                  <c:v>2.9744999483227699E-2</c:v>
                </c:pt>
                <c:pt idx="65">
                  <c:v>2.5220999494194998E-2</c:v>
                </c:pt>
                <c:pt idx="66">
                  <c:v>2.1217999979853599E-2</c:v>
                </c:pt>
                <c:pt idx="67">
                  <c:v>1.8022000789642299E-2</c:v>
                </c:pt>
                <c:pt idx="68">
                  <c:v>1.6104999929666498E-2</c:v>
                </c:pt>
                <c:pt idx="69">
                  <c:v>1.5588999725878201E-2</c:v>
                </c:pt>
                <c:pt idx="70">
                  <c:v>1.54809998348355E-2</c:v>
                </c:pt>
                <c:pt idx="71">
                  <c:v>1.51800001040101E-2</c:v>
                </c:pt>
                <c:pt idx="72">
                  <c:v>1.4884999953210401E-2</c:v>
                </c:pt>
                <c:pt idx="73">
                  <c:v>1.4860000461339999E-2</c:v>
                </c:pt>
                <c:pt idx="74">
                  <c:v>1.5049999579787299E-2</c:v>
                </c:pt>
                <c:pt idx="75">
                  <c:v>1.5421999618411101E-2</c:v>
                </c:pt>
                <c:pt idx="76">
                  <c:v>1.5968000516295398E-2</c:v>
                </c:pt>
                <c:pt idx="77">
                  <c:v>1.66989993304014E-2</c:v>
                </c:pt>
                <c:pt idx="78">
                  <c:v>1.74119994044304E-2</c:v>
                </c:pt>
                <c:pt idx="79">
                  <c:v>1.7837999388575599E-2</c:v>
                </c:pt>
                <c:pt idx="80">
                  <c:v>1.80910006165504E-2</c:v>
                </c:pt>
                <c:pt idx="81">
                  <c:v>1.8225999549031299E-2</c:v>
                </c:pt>
                <c:pt idx="82">
                  <c:v>1.7797999083995798E-2</c:v>
                </c:pt>
                <c:pt idx="83">
                  <c:v>1.64819993078709E-2</c:v>
                </c:pt>
                <c:pt idx="84">
                  <c:v>1.48940002545714E-2</c:v>
                </c:pt>
                <c:pt idx="85">
                  <c:v>1.2877999804913999E-2</c:v>
                </c:pt>
                <c:pt idx="86">
                  <c:v>1.1594999581575401E-2</c:v>
                </c:pt>
                <c:pt idx="87">
                  <c:v>1.0638000443577799E-2</c:v>
                </c:pt>
                <c:pt idx="88">
                  <c:v>9.4560002908110601E-3</c:v>
                </c:pt>
                <c:pt idx="89">
                  <c:v>8.7128998711705208E-3</c:v>
                </c:pt>
                <c:pt idx="90">
                  <c:v>7.8253997489810007E-3</c:v>
                </c:pt>
                <c:pt idx="91">
                  <c:v>7.32410000637174E-3</c:v>
                </c:pt>
                <c:pt idx="92">
                  <c:v>6.79450016468763E-3</c:v>
                </c:pt>
                <c:pt idx="93">
                  <c:v>6.4596999436616898E-3</c:v>
                </c:pt>
                <c:pt idx="94">
                  <c:v>6.1555001884698902E-3</c:v>
                </c:pt>
                <c:pt idx="95">
                  <c:v>5.8372002094984098E-3</c:v>
                </c:pt>
                <c:pt idx="96">
                  <c:v>5.5770999751985099E-3</c:v>
                </c:pt>
                <c:pt idx="97">
                  <c:v>5.3925001993775402E-3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A-42C2-B1B7-A046DFCDA859}"/>
            </c:ext>
          </c:extLst>
        </c:ser>
        <c:ser>
          <c:idx val="9"/>
          <c:order val="9"/>
          <c:tx>
            <c:strRef>
              <c:f>'HE5.2'!$K$2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'HE5.2'!$K$6:$K$103</c:f>
              <c:numCache>
                <c:formatCode>General</c:formatCode>
                <c:ptCount val="98"/>
                <c:pt idx="0">
                  <c:v>1.6312999650836001E-2</c:v>
                </c:pt>
                <c:pt idx="1">
                  <c:v>1.6730999574065201E-2</c:v>
                </c:pt>
                <c:pt idx="2">
                  <c:v>1.7045000568032299E-2</c:v>
                </c:pt>
                <c:pt idx="3">
                  <c:v>1.7324000597000101E-2</c:v>
                </c:pt>
                <c:pt idx="4">
                  <c:v>1.77800003439188E-2</c:v>
                </c:pt>
                <c:pt idx="5">
                  <c:v>1.8332999199628799E-2</c:v>
                </c:pt>
                <c:pt idx="6">
                  <c:v>1.8778000026941299E-2</c:v>
                </c:pt>
                <c:pt idx="7">
                  <c:v>1.9146999344229702E-2</c:v>
                </c:pt>
                <c:pt idx="8">
                  <c:v>1.9646000117063502E-2</c:v>
                </c:pt>
                <c:pt idx="9">
                  <c:v>2.0647000521421401E-2</c:v>
                </c:pt>
                <c:pt idx="10">
                  <c:v>2.22110003232956E-2</c:v>
                </c:pt>
                <c:pt idx="11">
                  <c:v>2.38680001348257E-2</c:v>
                </c:pt>
                <c:pt idx="12">
                  <c:v>2.5118999183177899E-2</c:v>
                </c:pt>
                <c:pt idx="13">
                  <c:v>2.6115000247955301E-2</c:v>
                </c:pt>
                <c:pt idx="14">
                  <c:v>2.6987999677658098E-2</c:v>
                </c:pt>
                <c:pt idx="15">
                  <c:v>2.7791999280452701E-2</c:v>
                </c:pt>
                <c:pt idx="16">
                  <c:v>2.8568999841809301E-2</c:v>
                </c:pt>
                <c:pt idx="17">
                  <c:v>2.9372999444603899E-2</c:v>
                </c:pt>
                <c:pt idx="18">
                  <c:v>3.0113000422716099E-2</c:v>
                </c:pt>
                <c:pt idx="19">
                  <c:v>3.0822999775409698E-2</c:v>
                </c:pt>
                <c:pt idx="20">
                  <c:v>3.1617999076843303E-2</c:v>
                </c:pt>
                <c:pt idx="21">
                  <c:v>3.2308999449014698E-2</c:v>
                </c:pt>
                <c:pt idx="22">
                  <c:v>3.2919999212026603E-2</c:v>
                </c:pt>
                <c:pt idx="23">
                  <c:v>3.36330011487007E-2</c:v>
                </c:pt>
                <c:pt idx="24">
                  <c:v>3.4871999174356502E-2</c:v>
                </c:pt>
                <c:pt idx="25">
                  <c:v>3.6270998418331098E-2</c:v>
                </c:pt>
                <c:pt idx="26">
                  <c:v>3.7528999149799402E-2</c:v>
                </c:pt>
                <c:pt idx="27">
                  <c:v>3.8612000644207001E-2</c:v>
                </c:pt>
                <c:pt idx="28">
                  <c:v>3.9611000567674602E-2</c:v>
                </c:pt>
                <c:pt idx="29">
                  <c:v>4.0178000926971401E-2</c:v>
                </c:pt>
                <c:pt idx="30">
                  <c:v>4.0467999875545502E-2</c:v>
                </c:pt>
                <c:pt idx="31">
                  <c:v>4.10190001130104E-2</c:v>
                </c:pt>
                <c:pt idx="32">
                  <c:v>4.1423000395297997E-2</c:v>
                </c:pt>
                <c:pt idx="33">
                  <c:v>4.1554000228643397E-2</c:v>
                </c:pt>
                <c:pt idx="34">
                  <c:v>4.1002001613378497E-2</c:v>
                </c:pt>
                <c:pt idx="35">
                  <c:v>3.98980006575584E-2</c:v>
                </c:pt>
                <c:pt idx="36">
                  <c:v>3.8166999816894497E-2</c:v>
                </c:pt>
                <c:pt idx="37">
                  <c:v>3.5557001829147297E-2</c:v>
                </c:pt>
                <c:pt idx="38">
                  <c:v>3.2699998468160602E-2</c:v>
                </c:pt>
                <c:pt idx="39">
                  <c:v>2.96700000762939E-2</c:v>
                </c:pt>
                <c:pt idx="40">
                  <c:v>2.5412000715732599E-2</c:v>
                </c:pt>
                <c:pt idx="41">
                  <c:v>2.3117000237107301E-2</c:v>
                </c:pt>
                <c:pt idx="42">
                  <c:v>2.2561000660061802E-2</c:v>
                </c:pt>
                <c:pt idx="43">
                  <c:v>2.2167000919580501E-2</c:v>
                </c:pt>
                <c:pt idx="44">
                  <c:v>2.1648999303579299E-2</c:v>
                </c:pt>
                <c:pt idx="45">
                  <c:v>2.1247999742627099E-2</c:v>
                </c:pt>
                <c:pt idx="46">
                  <c:v>2.0919999107718499E-2</c:v>
                </c:pt>
                <c:pt idx="47">
                  <c:v>2.0634999498724899E-2</c:v>
                </c:pt>
                <c:pt idx="48">
                  <c:v>2.0053999498486502E-2</c:v>
                </c:pt>
                <c:pt idx="49">
                  <c:v>1.9962999969720799E-2</c:v>
                </c:pt>
                <c:pt idx="50">
                  <c:v>1.93470008671284E-2</c:v>
                </c:pt>
                <c:pt idx="51">
                  <c:v>1.8046999350190201E-2</c:v>
                </c:pt>
                <c:pt idx="52">
                  <c:v>1.6392000019550299E-2</c:v>
                </c:pt>
                <c:pt idx="53">
                  <c:v>1.54710002243519E-2</c:v>
                </c:pt>
                <c:pt idx="54">
                  <c:v>1.50290001183748E-2</c:v>
                </c:pt>
                <c:pt idx="55">
                  <c:v>1.49339996278286E-2</c:v>
                </c:pt>
                <c:pt idx="56">
                  <c:v>1.4805999584496E-2</c:v>
                </c:pt>
                <c:pt idx="57">
                  <c:v>1.4887999743223201E-2</c:v>
                </c:pt>
                <c:pt idx="58">
                  <c:v>1.47829996421933E-2</c:v>
                </c:pt>
                <c:pt idx="59">
                  <c:v>1.4055999927222699E-2</c:v>
                </c:pt>
                <c:pt idx="60">
                  <c:v>1.2728000059723899E-2</c:v>
                </c:pt>
                <c:pt idx="61">
                  <c:v>1.1281999759376E-2</c:v>
                </c:pt>
                <c:pt idx="62">
                  <c:v>9.5482002943754196E-3</c:v>
                </c:pt>
                <c:pt idx="63">
                  <c:v>7.7394000254571403E-3</c:v>
                </c:pt>
                <c:pt idx="64">
                  <c:v>6.2247999012470202E-3</c:v>
                </c:pt>
                <c:pt idx="65">
                  <c:v>5.0535001792013602E-3</c:v>
                </c:pt>
                <c:pt idx="66">
                  <c:v>4.10459982231259E-3</c:v>
                </c:pt>
                <c:pt idx="67">
                  <c:v>3.4099000040441799E-3</c:v>
                </c:pt>
                <c:pt idx="68">
                  <c:v>3.0151999089866898E-3</c:v>
                </c:pt>
                <c:pt idx="69">
                  <c:v>2.9072999022901102E-3</c:v>
                </c:pt>
                <c:pt idx="70">
                  <c:v>2.8880999889224798E-3</c:v>
                </c:pt>
                <c:pt idx="71">
                  <c:v>2.8327999170869602E-3</c:v>
                </c:pt>
                <c:pt idx="72">
                  <c:v>2.7789000887423801E-3</c:v>
                </c:pt>
                <c:pt idx="73">
                  <c:v>2.7771000750362899E-3</c:v>
                </c:pt>
                <c:pt idx="74">
                  <c:v>2.81689991243184E-3</c:v>
                </c:pt>
                <c:pt idx="75">
                  <c:v>2.8923000209033498E-3</c:v>
                </c:pt>
                <c:pt idx="76">
                  <c:v>3.0024000443518201E-3</c:v>
                </c:pt>
                <c:pt idx="77">
                  <c:v>3.1506000086665201E-3</c:v>
                </c:pt>
                <c:pt idx="78">
                  <c:v>3.2971999607980299E-3</c:v>
                </c:pt>
                <c:pt idx="79">
                  <c:v>3.3873999491334001E-3</c:v>
                </c:pt>
                <c:pt idx="80">
                  <c:v>3.4429000224918101E-3</c:v>
                </c:pt>
                <c:pt idx="81">
                  <c:v>3.4745999146252901E-3</c:v>
                </c:pt>
                <c:pt idx="82">
                  <c:v>3.39090009219944E-3</c:v>
                </c:pt>
                <c:pt idx="83">
                  <c:v>3.1286000739783101E-3</c:v>
                </c:pt>
                <c:pt idx="84">
                  <c:v>2.8178000357001998E-3</c:v>
                </c:pt>
                <c:pt idx="85">
                  <c:v>2.4319000076502601E-3</c:v>
                </c:pt>
                <c:pt idx="86">
                  <c:v>2.1921000443399E-3</c:v>
                </c:pt>
                <c:pt idx="87">
                  <c:v>2.0159000996500301E-3</c:v>
                </c:pt>
                <c:pt idx="88">
                  <c:v>1.7993999645113899E-3</c:v>
                </c:pt>
                <c:pt idx="89">
                  <c:v>1.6648999880999301E-3</c:v>
                </c:pt>
                <c:pt idx="90">
                  <c:v>1.5041000442579399E-3</c:v>
                </c:pt>
                <c:pt idx="91">
                  <c:v>1.41410005744547E-3</c:v>
                </c:pt>
                <c:pt idx="92">
                  <c:v>1.31880003027618E-3</c:v>
                </c:pt>
                <c:pt idx="93">
                  <c:v>1.2589000398293101E-3</c:v>
                </c:pt>
                <c:pt idx="94">
                  <c:v>1.2043999740853899E-3</c:v>
                </c:pt>
                <c:pt idx="95">
                  <c:v>1.1472000041976599E-3</c:v>
                </c:pt>
                <c:pt idx="96">
                  <c:v>1.10049999784678E-3</c:v>
                </c:pt>
                <c:pt idx="97">
                  <c:v>1.0663999710232E-3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A-42C2-B1B7-A046DFCD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03888"/>
        <c:axId val="366904280"/>
      </c:scatterChart>
      <c:valAx>
        <c:axId val="366903888"/>
        <c:scaling>
          <c:orientation val="minMax"/>
          <c:max val="88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wavelength</a:t>
                </a:r>
                <a:r>
                  <a:rPr lang="en-CA" sz="1100" b="1" baseline="0"/>
                  <a:t> (nm)</a:t>
                </a:r>
                <a:endParaRPr lang="en-CA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4280"/>
        <c:crosses val="autoZero"/>
        <c:crossBetween val="midCat"/>
      </c:valAx>
      <c:valAx>
        <c:axId val="366904280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 i="0" kern="1200" baseline="0">
                    <a:solidFill>
                      <a:srgbClr val="595959"/>
                    </a:solidFill>
                    <a:effectLst/>
                  </a:rPr>
                  <a:t>Rrs (sr </a:t>
                </a:r>
                <a:r>
                  <a:rPr lang="en-CA" sz="1100" b="1" i="0" kern="1200" baseline="30000">
                    <a:solidFill>
                      <a:srgbClr val="595959"/>
                    </a:solidFill>
                    <a:effectLst/>
                  </a:rPr>
                  <a:t>-1</a:t>
                </a:r>
                <a:r>
                  <a:rPr lang="en-CA" sz="1100" b="1" i="0" kern="1200" baseline="0">
                    <a:solidFill>
                      <a:srgbClr val="595959"/>
                    </a:solidFill>
                    <a:effectLst/>
                  </a:rPr>
                  <a:t>)</a:t>
                </a:r>
                <a:endParaRPr lang="en-CA" sz="11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bb/(a+bb)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'OpenWL_bb(a+bb)'!$B$2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'OpenWL_bb(a+bb)'!$B$6:$B$103</c:f>
              <c:numCache>
                <c:formatCode>General</c:formatCode>
                <c:ptCount val="98"/>
                <c:pt idx="0">
                  <c:v>2.3482084274291999E-2</c:v>
                </c:pt>
                <c:pt idx="1">
                  <c:v>2.3852471262216599E-2</c:v>
                </c:pt>
                <c:pt idx="2">
                  <c:v>2.4115808308124501E-2</c:v>
                </c:pt>
                <c:pt idx="3">
                  <c:v>2.4351431056857099E-2</c:v>
                </c:pt>
                <c:pt idx="4">
                  <c:v>2.47888546437025E-2</c:v>
                </c:pt>
                <c:pt idx="5">
                  <c:v>2.5330752134323099E-2</c:v>
                </c:pt>
                <c:pt idx="6">
                  <c:v>2.5744054466486001E-2</c:v>
                </c:pt>
                <c:pt idx="7">
                  <c:v>2.6059130206704102E-2</c:v>
                </c:pt>
                <c:pt idx="8">
                  <c:v>2.6539523154497102E-2</c:v>
                </c:pt>
                <c:pt idx="9">
                  <c:v>2.75573395192623E-2</c:v>
                </c:pt>
                <c:pt idx="10">
                  <c:v>2.9161699116230001E-2</c:v>
                </c:pt>
                <c:pt idx="11">
                  <c:v>3.0752165243029601E-2</c:v>
                </c:pt>
                <c:pt idx="12">
                  <c:v>3.1889952719211599E-2</c:v>
                </c:pt>
                <c:pt idx="13">
                  <c:v>3.2799717038869899E-2</c:v>
                </c:pt>
                <c:pt idx="14">
                  <c:v>3.3576656132936498E-2</c:v>
                </c:pt>
                <c:pt idx="15">
                  <c:v>3.4259550273418399E-2</c:v>
                </c:pt>
                <c:pt idx="16">
                  <c:v>3.4922033548355103E-2</c:v>
                </c:pt>
                <c:pt idx="17">
                  <c:v>3.5592671483755098E-2</c:v>
                </c:pt>
                <c:pt idx="18">
                  <c:v>3.6204893141984898E-2</c:v>
                </c:pt>
                <c:pt idx="19">
                  <c:v>3.6757122725248302E-2</c:v>
                </c:pt>
                <c:pt idx="20">
                  <c:v>3.73648330569267E-2</c:v>
                </c:pt>
                <c:pt idx="21">
                  <c:v>3.7971194833517102E-2</c:v>
                </c:pt>
                <c:pt idx="22">
                  <c:v>3.8569655269384398E-2</c:v>
                </c:pt>
                <c:pt idx="23">
                  <c:v>3.9188474416732802E-2</c:v>
                </c:pt>
                <c:pt idx="24">
                  <c:v>3.9835430681705503E-2</c:v>
                </c:pt>
                <c:pt idx="25">
                  <c:v>4.0803000330925002E-2</c:v>
                </c:pt>
                <c:pt idx="26">
                  <c:v>4.18209321796894E-2</c:v>
                </c:pt>
                <c:pt idx="27">
                  <c:v>4.2601522058248499E-2</c:v>
                </c:pt>
                <c:pt idx="28">
                  <c:v>4.3224278837442398E-2</c:v>
                </c:pt>
                <c:pt idx="29">
                  <c:v>4.3585129082202897E-2</c:v>
                </c:pt>
                <c:pt idx="30">
                  <c:v>4.3900899589061702E-2</c:v>
                </c:pt>
                <c:pt idx="31">
                  <c:v>4.41925004124641E-2</c:v>
                </c:pt>
                <c:pt idx="32">
                  <c:v>4.4336352497339297E-2</c:v>
                </c:pt>
                <c:pt idx="33">
                  <c:v>4.4281367212533999E-2</c:v>
                </c:pt>
                <c:pt idx="34">
                  <c:v>4.3756417930126197E-2</c:v>
                </c:pt>
                <c:pt idx="35">
                  <c:v>4.24666628241539E-2</c:v>
                </c:pt>
                <c:pt idx="36">
                  <c:v>4.0823768824338899E-2</c:v>
                </c:pt>
                <c:pt idx="37">
                  <c:v>3.89739722013474E-2</c:v>
                </c:pt>
                <c:pt idx="38">
                  <c:v>3.6489799618721001E-2</c:v>
                </c:pt>
                <c:pt idx="39">
                  <c:v>3.33954505622387E-2</c:v>
                </c:pt>
                <c:pt idx="40">
                  <c:v>3.0747018754482301E-2</c:v>
                </c:pt>
                <c:pt idx="41">
                  <c:v>2.9141699895262701E-2</c:v>
                </c:pt>
                <c:pt idx="42">
                  <c:v>2.8127063065767299E-2</c:v>
                </c:pt>
                <c:pt idx="43">
                  <c:v>2.73780543357134E-2</c:v>
                </c:pt>
                <c:pt idx="44">
                  <c:v>2.6884961873292899E-2</c:v>
                </c:pt>
                <c:pt idx="45">
                  <c:v>2.6623072102665901E-2</c:v>
                </c:pt>
                <c:pt idx="46">
                  <c:v>2.6485713198781E-2</c:v>
                </c:pt>
                <c:pt idx="47">
                  <c:v>2.6438253000378598E-2</c:v>
                </c:pt>
                <c:pt idx="48">
                  <c:v>2.64045111835003E-2</c:v>
                </c:pt>
                <c:pt idx="49">
                  <c:v>2.6344636455178299E-2</c:v>
                </c:pt>
                <c:pt idx="50">
                  <c:v>2.5819728150963801E-2</c:v>
                </c:pt>
                <c:pt idx="51">
                  <c:v>2.4758430197835E-2</c:v>
                </c:pt>
                <c:pt idx="52">
                  <c:v>2.3410428315401102E-2</c:v>
                </c:pt>
                <c:pt idx="53">
                  <c:v>2.2269992157816901E-2</c:v>
                </c:pt>
                <c:pt idx="54">
                  <c:v>2.1449605002999299E-2</c:v>
                </c:pt>
                <c:pt idx="55">
                  <c:v>2.0983776077628101E-2</c:v>
                </c:pt>
                <c:pt idx="56">
                  <c:v>2.0719174295663799E-2</c:v>
                </c:pt>
                <c:pt idx="57">
                  <c:v>2.07442790269852E-2</c:v>
                </c:pt>
                <c:pt idx="58">
                  <c:v>2.0629901438951499E-2</c:v>
                </c:pt>
                <c:pt idx="59">
                  <c:v>1.9697761163115501E-2</c:v>
                </c:pt>
                <c:pt idx="60">
                  <c:v>1.8258601427078198E-2</c:v>
                </c:pt>
                <c:pt idx="61">
                  <c:v>1.6820579767227201E-2</c:v>
                </c:pt>
                <c:pt idx="62">
                  <c:v>1.5321814455092E-2</c:v>
                </c:pt>
                <c:pt idx="63">
                  <c:v>1.36301796883345E-2</c:v>
                </c:pt>
                <c:pt idx="64">
                  <c:v>1.1684982106089601E-2</c:v>
                </c:pt>
                <c:pt idx="65">
                  <c:v>9.6341464668512292E-3</c:v>
                </c:pt>
                <c:pt idx="66">
                  <c:v>7.9764230176806502E-3</c:v>
                </c:pt>
                <c:pt idx="67">
                  <c:v>6.8112495355308099E-3</c:v>
                </c:pt>
                <c:pt idx="68">
                  <c:v>6.1523523181676899E-3</c:v>
                </c:pt>
                <c:pt idx="69">
                  <c:v>5.96372224390507E-3</c:v>
                </c:pt>
                <c:pt idx="70">
                  <c:v>5.9302146546542601E-3</c:v>
                </c:pt>
                <c:pt idx="71">
                  <c:v>5.8335927315056298E-3</c:v>
                </c:pt>
                <c:pt idx="72">
                  <c:v>5.73766557499766E-3</c:v>
                </c:pt>
                <c:pt idx="73">
                  <c:v>5.7336082682013503E-3</c:v>
                </c:pt>
                <c:pt idx="74">
                  <c:v>5.8065983466804002E-3</c:v>
                </c:pt>
                <c:pt idx="75">
                  <c:v>5.9401211328804502E-3</c:v>
                </c:pt>
                <c:pt idx="76">
                  <c:v>6.1350986361503601E-3</c:v>
                </c:pt>
                <c:pt idx="77">
                  <c:v>6.3940929248928998E-3</c:v>
                </c:pt>
                <c:pt idx="78">
                  <c:v>6.6462345421314196E-3</c:v>
                </c:pt>
                <c:pt idx="79">
                  <c:v>6.80183153599501E-3</c:v>
                </c:pt>
                <c:pt idx="80">
                  <c:v>6.8951691500842597E-3</c:v>
                </c:pt>
                <c:pt idx="81">
                  <c:v>6.9494694471359296E-3</c:v>
                </c:pt>
                <c:pt idx="82">
                  <c:v>6.8085999228060202E-3</c:v>
                </c:pt>
                <c:pt idx="83">
                  <c:v>6.3596498221158999E-3</c:v>
                </c:pt>
                <c:pt idx="84">
                  <c:v>5.8148512616753604E-3</c:v>
                </c:pt>
                <c:pt idx="85">
                  <c:v>5.1174936816096297E-3</c:v>
                </c:pt>
                <c:pt idx="86">
                  <c:v>4.6714791096746904E-3</c:v>
                </c:pt>
                <c:pt idx="87">
                  <c:v>4.3373475782573197E-3</c:v>
                </c:pt>
                <c:pt idx="88">
                  <c:v>3.9182775653898699E-3</c:v>
                </c:pt>
                <c:pt idx="89">
                  <c:v>3.6531353835016502E-3</c:v>
                </c:pt>
                <c:pt idx="90">
                  <c:v>3.3312337473034902E-3</c:v>
                </c:pt>
                <c:pt idx="91">
                  <c:v>3.1486102379858498E-3</c:v>
                </c:pt>
                <c:pt idx="92">
                  <c:v>2.9530874453484999E-3</c:v>
                </c:pt>
                <c:pt idx="93">
                  <c:v>2.8293586801737499E-3</c:v>
                </c:pt>
                <c:pt idx="94">
                  <c:v>2.7161184698343299E-3</c:v>
                </c:pt>
                <c:pt idx="95">
                  <c:v>2.5962628424167598E-3</c:v>
                </c:pt>
                <c:pt idx="96">
                  <c:v>2.4978921283036501E-3</c:v>
                </c:pt>
                <c:pt idx="97">
                  <c:v>2.4215935263782701E-3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8-4846-94A5-EBF55355BCAB}"/>
            </c:ext>
          </c:extLst>
        </c:ser>
        <c:ser>
          <c:idx val="1"/>
          <c:order val="1"/>
          <c:tx>
            <c:strRef>
              <c:f>'OpenWL_bb(a+bb)'!$C$2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'OpenWL_bb(a+bb)'!$C$6:$C$103</c:f>
              <c:numCache>
                <c:formatCode>General</c:formatCode>
                <c:ptCount val="98"/>
                <c:pt idx="0">
                  <c:v>2.48370114713907E-2</c:v>
                </c:pt>
                <c:pt idx="1">
                  <c:v>2.5442959740757901E-2</c:v>
                </c:pt>
                <c:pt idx="2">
                  <c:v>2.6010207831859599E-2</c:v>
                </c:pt>
                <c:pt idx="3">
                  <c:v>2.6545008644461601E-2</c:v>
                </c:pt>
                <c:pt idx="4">
                  <c:v>2.72243767976761E-2</c:v>
                </c:pt>
                <c:pt idx="5">
                  <c:v>2.79854796826839E-2</c:v>
                </c:pt>
                <c:pt idx="6">
                  <c:v>2.86799259483814E-2</c:v>
                </c:pt>
                <c:pt idx="7">
                  <c:v>2.9380025342106798E-2</c:v>
                </c:pt>
                <c:pt idx="8">
                  <c:v>3.0137391760945299E-2</c:v>
                </c:pt>
                <c:pt idx="9">
                  <c:v>3.11586298048496E-2</c:v>
                </c:pt>
                <c:pt idx="10">
                  <c:v>3.2465502619743403E-2</c:v>
                </c:pt>
                <c:pt idx="11">
                  <c:v>3.3726844936609303E-2</c:v>
                </c:pt>
                <c:pt idx="12">
                  <c:v>3.4775819629430799E-2</c:v>
                </c:pt>
                <c:pt idx="13">
                  <c:v>3.56787480413914E-2</c:v>
                </c:pt>
                <c:pt idx="14">
                  <c:v>3.65568436682224E-2</c:v>
                </c:pt>
                <c:pt idx="15">
                  <c:v>3.7345338612794897E-2</c:v>
                </c:pt>
                <c:pt idx="16">
                  <c:v>3.8164857774972902E-2</c:v>
                </c:pt>
                <c:pt idx="17">
                  <c:v>3.9000786840915701E-2</c:v>
                </c:pt>
                <c:pt idx="18">
                  <c:v>3.9815299212932601E-2</c:v>
                </c:pt>
                <c:pt idx="19">
                  <c:v>4.0645558387041099E-2</c:v>
                </c:pt>
                <c:pt idx="20">
                  <c:v>4.1516177356243099E-2</c:v>
                </c:pt>
                <c:pt idx="21">
                  <c:v>4.24467697739601E-2</c:v>
                </c:pt>
                <c:pt idx="22">
                  <c:v>4.3377231806516703E-2</c:v>
                </c:pt>
                <c:pt idx="23">
                  <c:v>4.4386170804500601E-2</c:v>
                </c:pt>
                <c:pt idx="24">
                  <c:v>4.53751944005489E-2</c:v>
                </c:pt>
                <c:pt idx="25">
                  <c:v>4.6532627195119899E-2</c:v>
                </c:pt>
                <c:pt idx="26">
                  <c:v>4.7742206603288699E-2</c:v>
                </c:pt>
                <c:pt idx="27">
                  <c:v>4.8790335655212402E-2</c:v>
                </c:pt>
                <c:pt idx="28">
                  <c:v>4.9832500517368303E-2</c:v>
                </c:pt>
                <c:pt idx="29">
                  <c:v>5.0724081695079803E-2</c:v>
                </c:pt>
                <c:pt idx="30">
                  <c:v>5.1609899848699597E-2</c:v>
                </c:pt>
                <c:pt idx="31">
                  <c:v>5.24960309267044E-2</c:v>
                </c:pt>
                <c:pt idx="32">
                  <c:v>5.3234379738569301E-2</c:v>
                </c:pt>
                <c:pt idx="33">
                  <c:v>5.3880911320447901E-2</c:v>
                </c:pt>
                <c:pt idx="34">
                  <c:v>5.4235365241765997E-2</c:v>
                </c:pt>
                <c:pt idx="35">
                  <c:v>5.41958287358284E-2</c:v>
                </c:pt>
                <c:pt idx="36">
                  <c:v>5.3940922021865803E-2</c:v>
                </c:pt>
                <c:pt idx="37">
                  <c:v>5.3453937172889703E-2</c:v>
                </c:pt>
                <c:pt idx="38">
                  <c:v>5.2516236901283299E-2</c:v>
                </c:pt>
                <c:pt idx="39">
                  <c:v>5.1036369055509602E-2</c:v>
                </c:pt>
                <c:pt idx="40">
                  <c:v>4.9560863524675397E-2</c:v>
                </c:pt>
                <c:pt idx="41">
                  <c:v>4.8632193356752403E-2</c:v>
                </c:pt>
                <c:pt idx="42">
                  <c:v>4.80793341994286E-2</c:v>
                </c:pt>
                <c:pt idx="43">
                  <c:v>4.7678366303443902E-2</c:v>
                </c:pt>
                <c:pt idx="44">
                  <c:v>4.7529380768537501E-2</c:v>
                </c:pt>
                <c:pt idx="45">
                  <c:v>4.7626927495002802E-2</c:v>
                </c:pt>
                <c:pt idx="46">
                  <c:v>4.78256642818451E-2</c:v>
                </c:pt>
                <c:pt idx="47">
                  <c:v>4.8100098967552199E-2</c:v>
                </c:pt>
                <c:pt idx="48">
                  <c:v>4.8396471887826899E-2</c:v>
                </c:pt>
                <c:pt idx="49">
                  <c:v>4.8660185188054997E-2</c:v>
                </c:pt>
                <c:pt idx="50">
                  <c:v>4.8412047326564803E-2</c:v>
                </c:pt>
                <c:pt idx="51">
                  <c:v>4.76610325276852E-2</c:v>
                </c:pt>
                <c:pt idx="52">
                  <c:v>4.6402964740991599E-2</c:v>
                </c:pt>
                <c:pt idx="53">
                  <c:v>4.5185372233390801E-2</c:v>
                </c:pt>
                <c:pt idx="54">
                  <c:v>4.4374454766511903E-2</c:v>
                </c:pt>
                <c:pt idx="55">
                  <c:v>4.3961290270090103E-2</c:v>
                </c:pt>
                <c:pt idx="56">
                  <c:v>4.3805543333292001E-2</c:v>
                </c:pt>
                <c:pt idx="57">
                  <c:v>4.40798923373222E-2</c:v>
                </c:pt>
                <c:pt idx="58">
                  <c:v>4.4412706047296503E-2</c:v>
                </c:pt>
                <c:pt idx="59">
                  <c:v>4.3618295341730097E-2</c:v>
                </c:pt>
                <c:pt idx="60">
                  <c:v>4.1869074106216403E-2</c:v>
                </c:pt>
                <c:pt idx="61">
                  <c:v>3.9983503520488697E-2</c:v>
                </c:pt>
                <c:pt idx="62">
                  <c:v>3.7758126854896497E-2</c:v>
                </c:pt>
                <c:pt idx="63">
                  <c:v>3.4947305917739903E-2</c:v>
                </c:pt>
                <c:pt idx="64">
                  <c:v>3.1325288116931901E-2</c:v>
                </c:pt>
                <c:pt idx="65">
                  <c:v>2.7052564546465901E-2</c:v>
                </c:pt>
                <c:pt idx="66">
                  <c:v>2.32937894761562E-2</c:v>
                </c:pt>
                <c:pt idx="67">
                  <c:v>2.0453020930290201E-2</c:v>
                </c:pt>
                <c:pt idx="68">
                  <c:v>1.8771091476082798E-2</c:v>
                </c:pt>
                <c:pt idx="69">
                  <c:v>1.8293039873242399E-2</c:v>
                </c:pt>
                <c:pt idx="70">
                  <c:v>1.8196402117609999E-2</c:v>
                </c:pt>
                <c:pt idx="71">
                  <c:v>1.7926547676324799E-2</c:v>
                </c:pt>
                <c:pt idx="72">
                  <c:v>1.76576673984528E-2</c:v>
                </c:pt>
                <c:pt idx="73">
                  <c:v>1.7635880038142201E-2</c:v>
                </c:pt>
                <c:pt idx="74">
                  <c:v>1.7821185290813401E-2</c:v>
                </c:pt>
                <c:pt idx="75">
                  <c:v>1.8167298287153199E-2</c:v>
                </c:pt>
                <c:pt idx="76">
                  <c:v>1.86736453324556E-2</c:v>
                </c:pt>
                <c:pt idx="77">
                  <c:v>1.9342666491866101E-2</c:v>
                </c:pt>
                <c:pt idx="78">
                  <c:v>1.9985826686024701E-2</c:v>
                </c:pt>
                <c:pt idx="79">
                  <c:v>2.03741155564785E-2</c:v>
                </c:pt>
                <c:pt idx="80">
                  <c:v>2.0600495859980601E-2</c:v>
                </c:pt>
                <c:pt idx="81">
                  <c:v>2.0726280286908198E-2</c:v>
                </c:pt>
                <c:pt idx="82">
                  <c:v>2.0353581756353399E-2</c:v>
                </c:pt>
                <c:pt idx="83">
                  <c:v>1.91802512854338E-2</c:v>
                </c:pt>
                <c:pt idx="84">
                  <c:v>1.7730373889207798E-2</c:v>
                </c:pt>
                <c:pt idx="85">
                  <c:v>1.5829911455512002E-2</c:v>
                </c:pt>
                <c:pt idx="86">
                  <c:v>1.4581614173948799E-2</c:v>
                </c:pt>
                <c:pt idx="87">
                  <c:v>1.36290201917291E-2</c:v>
                </c:pt>
                <c:pt idx="88">
                  <c:v>1.24182207509875E-2</c:v>
                </c:pt>
                <c:pt idx="89">
                  <c:v>1.1638212017715E-2</c:v>
                </c:pt>
                <c:pt idx="90">
                  <c:v>1.06817847117782E-2</c:v>
                </c:pt>
                <c:pt idx="91">
                  <c:v>1.0130362585187E-2</c:v>
                </c:pt>
                <c:pt idx="92">
                  <c:v>9.5362681895494496E-3</c:v>
                </c:pt>
                <c:pt idx="93">
                  <c:v>9.15550347417593E-3</c:v>
                </c:pt>
                <c:pt idx="94">
                  <c:v>8.8050318881869299E-3</c:v>
                </c:pt>
                <c:pt idx="95">
                  <c:v>8.4330178797245008E-3</c:v>
                </c:pt>
                <c:pt idx="96">
                  <c:v>8.1254430115222896E-3</c:v>
                </c:pt>
                <c:pt idx="97">
                  <c:v>7.88485445082188E-3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C8-4846-94A5-EBF55355BCAB}"/>
            </c:ext>
          </c:extLst>
        </c:ser>
        <c:ser>
          <c:idx val="2"/>
          <c:order val="2"/>
          <c:tx>
            <c:strRef>
              <c:f>'OpenWL_bb(a+bb)'!$D$2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'OpenWL_bb(a+bb)'!$D$6:$D$103</c:f>
              <c:numCache>
                <c:formatCode>General</c:formatCode>
                <c:ptCount val="98"/>
                <c:pt idx="0">
                  <c:v>2.3381290957331699E-2</c:v>
                </c:pt>
                <c:pt idx="1">
                  <c:v>2.37312763929367E-2</c:v>
                </c:pt>
                <c:pt idx="2">
                  <c:v>2.3966945707798001E-2</c:v>
                </c:pt>
                <c:pt idx="3">
                  <c:v>2.4173961952328699E-2</c:v>
                </c:pt>
                <c:pt idx="4">
                  <c:v>2.45916601270437E-2</c:v>
                </c:pt>
                <c:pt idx="5">
                  <c:v>2.5116998702287702E-2</c:v>
                </c:pt>
                <c:pt idx="6">
                  <c:v>2.5507546961307501E-2</c:v>
                </c:pt>
                <c:pt idx="7">
                  <c:v>2.5794833898544301E-2</c:v>
                </c:pt>
                <c:pt idx="8">
                  <c:v>2.62654256075621E-2</c:v>
                </c:pt>
                <c:pt idx="9">
                  <c:v>2.7311485260725001E-2</c:v>
                </c:pt>
                <c:pt idx="10">
                  <c:v>2.8999632224440599E-2</c:v>
                </c:pt>
                <c:pt idx="11">
                  <c:v>3.07009387761354E-2</c:v>
                </c:pt>
                <c:pt idx="12">
                  <c:v>3.1912818551063503E-2</c:v>
                </c:pt>
                <c:pt idx="13">
                  <c:v>3.2861068844795199E-2</c:v>
                </c:pt>
                <c:pt idx="14">
                  <c:v>3.3664550632238402E-2</c:v>
                </c:pt>
                <c:pt idx="15">
                  <c:v>3.4407351166009903E-2</c:v>
                </c:pt>
                <c:pt idx="16">
                  <c:v>3.51374261081219E-2</c:v>
                </c:pt>
                <c:pt idx="17">
                  <c:v>3.5864766687154798E-2</c:v>
                </c:pt>
                <c:pt idx="18">
                  <c:v>3.65519411861897E-2</c:v>
                </c:pt>
                <c:pt idx="19">
                  <c:v>3.7240672856569297E-2</c:v>
                </c:pt>
                <c:pt idx="20">
                  <c:v>3.8060784339904799E-2</c:v>
                </c:pt>
                <c:pt idx="21">
                  <c:v>3.8941290229558903E-2</c:v>
                </c:pt>
                <c:pt idx="22">
                  <c:v>3.9903078228235203E-2</c:v>
                </c:pt>
                <c:pt idx="23">
                  <c:v>4.0983114391565302E-2</c:v>
                </c:pt>
                <c:pt idx="24">
                  <c:v>4.2063128203153603E-2</c:v>
                </c:pt>
                <c:pt idx="25">
                  <c:v>4.3338805437087999E-2</c:v>
                </c:pt>
                <c:pt idx="26">
                  <c:v>4.4605370610952398E-2</c:v>
                </c:pt>
                <c:pt idx="27">
                  <c:v>4.5685559511184699E-2</c:v>
                </c:pt>
                <c:pt idx="28">
                  <c:v>4.6673476696014397E-2</c:v>
                </c:pt>
                <c:pt idx="29">
                  <c:v>4.7422867268323898E-2</c:v>
                </c:pt>
                <c:pt idx="30">
                  <c:v>4.8153266310691799E-2</c:v>
                </c:pt>
                <c:pt idx="31">
                  <c:v>4.8841763287782697E-2</c:v>
                </c:pt>
                <c:pt idx="32">
                  <c:v>4.9308955669403097E-2</c:v>
                </c:pt>
                <c:pt idx="33">
                  <c:v>4.9501683562994003E-2</c:v>
                </c:pt>
                <c:pt idx="34">
                  <c:v>4.93430308997631E-2</c:v>
                </c:pt>
                <c:pt idx="35">
                  <c:v>4.8664387315511697E-2</c:v>
                </c:pt>
                <c:pt idx="36">
                  <c:v>4.77727800607681E-2</c:v>
                </c:pt>
                <c:pt idx="37">
                  <c:v>4.6743195503950098E-2</c:v>
                </c:pt>
                <c:pt idx="38">
                  <c:v>4.5269105583429302E-2</c:v>
                </c:pt>
                <c:pt idx="39">
                  <c:v>4.3399933725595502E-2</c:v>
                </c:pt>
                <c:pt idx="40">
                  <c:v>4.1618082672357601E-2</c:v>
                </c:pt>
                <c:pt idx="41">
                  <c:v>4.0370285511016797E-2</c:v>
                </c:pt>
                <c:pt idx="42">
                  <c:v>3.9436515420675299E-2</c:v>
                </c:pt>
                <c:pt idx="43">
                  <c:v>3.8657974451780298E-2</c:v>
                </c:pt>
                <c:pt idx="44">
                  <c:v>3.8186039775609998E-2</c:v>
                </c:pt>
                <c:pt idx="45">
                  <c:v>3.8038335740566302E-2</c:v>
                </c:pt>
                <c:pt idx="46">
                  <c:v>3.8103576749563203E-2</c:v>
                </c:pt>
                <c:pt idx="47">
                  <c:v>3.8378566503524801E-2</c:v>
                </c:pt>
                <c:pt idx="48">
                  <c:v>3.8722693920135498E-2</c:v>
                </c:pt>
                <c:pt idx="49">
                  <c:v>3.9109189063310602E-2</c:v>
                </c:pt>
                <c:pt idx="50">
                  <c:v>3.8817919790744802E-2</c:v>
                </c:pt>
                <c:pt idx="51">
                  <c:v>3.7686176598072101E-2</c:v>
                </c:pt>
                <c:pt idx="52">
                  <c:v>3.5750903189182302E-2</c:v>
                </c:pt>
                <c:pt idx="53">
                  <c:v>3.3757112920284299E-2</c:v>
                </c:pt>
                <c:pt idx="54">
                  <c:v>3.2225430011749302E-2</c:v>
                </c:pt>
                <c:pt idx="55">
                  <c:v>3.1460814177990001E-2</c:v>
                </c:pt>
                <c:pt idx="56">
                  <c:v>3.1341854482889203E-2</c:v>
                </c:pt>
                <c:pt idx="57">
                  <c:v>3.2245442271232598E-2</c:v>
                </c:pt>
                <c:pt idx="58">
                  <c:v>3.3755872398614897E-2</c:v>
                </c:pt>
                <c:pt idx="59">
                  <c:v>3.4486688673496198E-2</c:v>
                </c:pt>
                <c:pt idx="60">
                  <c:v>3.3994421362876899E-2</c:v>
                </c:pt>
                <c:pt idx="61">
                  <c:v>3.2761186361312901E-2</c:v>
                </c:pt>
                <c:pt idx="62">
                  <c:v>3.10025103390217E-2</c:v>
                </c:pt>
                <c:pt idx="63">
                  <c:v>2.8566606342792501E-2</c:v>
                </c:pt>
                <c:pt idx="64">
                  <c:v>2.5410596281290099E-2</c:v>
                </c:pt>
                <c:pt idx="65">
                  <c:v>2.1737975999712899E-2</c:v>
                </c:pt>
                <c:pt idx="66">
                  <c:v>1.8538344651460599E-2</c:v>
                </c:pt>
                <c:pt idx="67">
                  <c:v>1.6159525141119999E-2</c:v>
                </c:pt>
                <c:pt idx="68">
                  <c:v>1.47669780999422E-2</c:v>
                </c:pt>
                <c:pt idx="69">
                  <c:v>1.43779125064611E-2</c:v>
                </c:pt>
                <c:pt idx="70">
                  <c:v>1.4307701028883501E-2</c:v>
                </c:pt>
                <c:pt idx="71">
                  <c:v>1.4096392318606399E-2</c:v>
                </c:pt>
                <c:pt idx="72">
                  <c:v>1.3885957188904299E-2</c:v>
                </c:pt>
                <c:pt idx="73">
                  <c:v>1.3878623023629201E-2</c:v>
                </c:pt>
                <c:pt idx="74">
                  <c:v>1.40417637303472E-2</c:v>
                </c:pt>
                <c:pt idx="75">
                  <c:v>1.4337980188429401E-2</c:v>
                </c:pt>
                <c:pt idx="76">
                  <c:v>1.47677510976791E-2</c:v>
                </c:pt>
                <c:pt idx="77">
                  <c:v>1.53343724086881E-2</c:v>
                </c:pt>
                <c:pt idx="78">
                  <c:v>1.5882035717368102E-2</c:v>
                </c:pt>
                <c:pt idx="79">
                  <c:v>1.6218742355704301E-2</c:v>
                </c:pt>
                <c:pt idx="80">
                  <c:v>1.6420762985944699E-2</c:v>
                </c:pt>
                <c:pt idx="81">
                  <c:v>1.6538834199309401E-2</c:v>
                </c:pt>
                <c:pt idx="82">
                  <c:v>1.6238782554864901E-2</c:v>
                </c:pt>
                <c:pt idx="83">
                  <c:v>1.5269973315298601E-2</c:v>
                </c:pt>
                <c:pt idx="84">
                  <c:v>1.4076366089284399E-2</c:v>
                </c:pt>
                <c:pt idx="85">
                  <c:v>1.25192552804947E-2</c:v>
                </c:pt>
                <c:pt idx="86">
                  <c:v>1.15064745768905E-2</c:v>
                </c:pt>
                <c:pt idx="87">
                  <c:v>1.07389334589243E-2</c:v>
                </c:pt>
                <c:pt idx="88">
                  <c:v>9.7646499052643793E-3</c:v>
                </c:pt>
                <c:pt idx="89">
                  <c:v>9.14204493165016E-3</c:v>
                </c:pt>
                <c:pt idx="90">
                  <c:v>8.3788949996233004E-3</c:v>
                </c:pt>
                <c:pt idx="91">
                  <c:v>7.9429000616073608E-3</c:v>
                </c:pt>
                <c:pt idx="92">
                  <c:v>7.4731898494064799E-3</c:v>
                </c:pt>
                <c:pt idx="93">
                  <c:v>7.1747424080967903E-3</c:v>
                </c:pt>
                <c:pt idx="94">
                  <c:v>6.9005950354039704E-3</c:v>
                </c:pt>
                <c:pt idx="95">
                  <c:v>6.6092549823224501E-3</c:v>
                </c:pt>
                <c:pt idx="96">
                  <c:v>6.3694133423268804E-3</c:v>
                </c:pt>
                <c:pt idx="97">
                  <c:v>6.1830095946788797E-3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C8-4846-94A5-EBF55355BCAB}"/>
            </c:ext>
          </c:extLst>
        </c:ser>
        <c:ser>
          <c:idx val="3"/>
          <c:order val="3"/>
          <c:tx>
            <c:strRef>
              <c:f>'OpenWL_bb(a+bb)'!$E$2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'OpenWL_bb(a+bb)'!$E$6:$E$103</c:f>
              <c:numCache>
                <c:formatCode>General</c:formatCode>
                <c:ptCount val="98"/>
                <c:pt idx="0">
                  <c:v>2.16463580727577E-2</c:v>
                </c:pt>
                <c:pt idx="1">
                  <c:v>2.17293426394463E-2</c:v>
                </c:pt>
                <c:pt idx="2">
                  <c:v>2.16361228376627E-2</c:v>
                </c:pt>
                <c:pt idx="3">
                  <c:v>2.1532699465751599E-2</c:v>
                </c:pt>
                <c:pt idx="4">
                  <c:v>2.1704699844121898E-2</c:v>
                </c:pt>
                <c:pt idx="5">
                  <c:v>2.2009093314409301E-2</c:v>
                </c:pt>
                <c:pt idx="6">
                  <c:v>2.2129872813820801E-2</c:v>
                </c:pt>
                <c:pt idx="7">
                  <c:v>2.20722183585167E-2</c:v>
                </c:pt>
                <c:pt idx="8">
                  <c:v>2.22985446453094E-2</c:v>
                </c:pt>
                <c:pt idx="9">
                  <c:v>2.3316157981753401E-2</c:v>
                </c:pt>
                <c:pt idx="10">
                  <c:v>2.5247059762477899E-2</c:v>
                </c:pt>
                <c:pt idx="11">
                  <c:v>2.7279021218419099E-2</c:v>
                </c:pt>
                <c:pt idx="12">
                  <c:v>2.8607508167624501E-2</c:v>
                </c:pt>
                <c:pt idx="13">
                  <c:v>2.9574036598205601E-2</c:v>
                </c:pt>
                <c:pt idx="14">
                  <c:v>3.0284326523542401E-2</c:v>
                </c:pt>
                <c:pt idx="15">
                  <c:v>3.0959744006395298E-2</c:v>
                </c:pt>
                <c:pt idx="16">
                  <c:v>3.1579364091157899E-2</c:v>
                </c:pt>
                <c:pt idx="17">
                  <c:v>3.2178528606891597E-2</c:v>
                </c:pt>
                <c:pt idx="18">
                  <c:v>3.27185280621052E-2</c:v>
                </c:pt>
                <c:pt idx="19">
                  <c:v>3.3241186290979399E-2</c:v>
                </c:pt>
                <c:pt idx="20">
                  <c:v>3.39722782373428E-2</c:v>
                </c:pt>
                <c:pt idx="21">
                  <c:v>3.4756995737552601E-2</c:v>
                </c:pt>
                <c:pt idx="22">
                  <c:v>3.5691030323505402E-2</c:v>
                </c:pt>
                <c:pt idx="23">
                  <c:v>3.6771245300769799E-2</c:v>
                </c:pt>
                <c:pt idx="24">
                  <c:v>3.7875097244978E-2</c:v>
                </c:pt>
                <c:pt idx="25">
                  <c:v>3.9213720709085499E-2</c:v>
                </c:pt>
                <c:pt idx="26">
                  <c:v>4.0489640086889302E-2</c:v>
                </c:pt>
                <c:pt idx="27">
                  <c:v>4.1551820933818803E-2</c:v>
                </c:pt>
                <c:pt idx="28">
                  <c:v>4.2425833642482799E-2</c:v>
                </c:pt>
                <c:pt idx="29">
                  <c:v>4.2969465255737298E-2</c:v>
                </c:pt>
                <c:pt idx="30">
                  <c:v>4.34778779745102E-2</c:v>
                </c:pt>
                <c:pt idx="31">
                  <c:v>4.3904028832912403E-2</c:v>
                </c:pt>
                <c:pt idx="32">
                  <c:v>4.40479218959808E-2</c:v>
                </c:pt>
                <c:pt idx="33">
                  <c:v>4.3757427483797101E-2</c:v>
                </c:pt>
                <c:pt idx="34">
                  <c:v>4.30704914033413E-2</c:v>
                </c:pt>
                <c:pt idx="35">
                  <c:v>4.1762530803680399E-2</c:v>
                </c:pt>
                <c:pt idx="36">
                  <c:v>4.02718186378479E-2</c:v>
                </c:pt>
                <c:pt idx="37">
                  <c:v>3.8750402629375499E-2</c:v>
                </c:pt>
                <c:pt idx="38">
                  <c:v>3.6817926913499797E-2</c:v>
                </c:pt>
                <c:pt idx="39">
                  <c:v>3.4619148820638698E-2</c:v>
                </c:pt>
                <c:pt idx="40">
                  <c:v>3.2620679587125799E-2</c:v>
                </c:pt>
                <c:pt idx="41">
                  <c:v>3.1194688752293601E-2</c:v>
                </c:pt>
                <c:pt idx="42">
                  <c:v>3.0075130984187098E-2</c:v>
                </c:pt>
                <c:pt idx="43">
                  <c:v>2.9130667448043799E-2</c:v>
                </c:pt>
                <c:pt idx="44">
                  <c:v>2.8503522276878399E-2</c:v>
                </c:pt>
                <c:pt idx="45">
                  <c:v>2.82087195664644E-2</c:v>
                </c:pt>
                <c:pt idx="46">
                  <c:v>2.8157135471701601E-2</c:v>
                </c:pt>
                <c:pt idx="47">
                  <c:v>2.83846631646156E-2</c:v>
                </c:pt>
                <c:pt idx="48">
                  <c:v>2.8692688792944E-2</c:v>
                </c:pt>
                <c:pt idx="49">
                  <c:v>2.90701445192099E-2</c:v>
                </c:pt>
                <c:pt idx="50">
                  <c:v>2.8767056763172202E-2</c:v>
                </c:pt>
                <c:pt idx="51">
                  <c:v>2.7502810582518598E-2</c:v>
                </c:pt>
                <c:pt idx="52">
                  <c:v>2.54701878875494E-2</c:v>
                </c:pt>
                <c:pt idx="53">
                  <c:v>2.3437535390257801E-2</c:v>
                </c:pt>
                <c:pt idx="54">
                  <c:v>2.18714736402035E-2</c:v>
                </c:pt>
                <c:pt idx="55">
                  <c:v>2.1082123741507499E-2</c:v>
                </c:pt>
                <c:pt idx="56">
                  <c:v>2.1069770678877799E-2</c:v>
                </c:pt>
                <c:pt idx="57">
                  <c:v>2.2094445303082501E-2</c:v>
                </c:pt>
                <c:pt idx="58">
                  <c:v>2.3797897621989299E-2</c:v>
                </c:pt>
                <c:pt idx="59">
                  <c:v>2.4999903514981301E-2</c:v>
                </c:pt>
                <c:pt idx="60">
                  <c:v>2.5094369426369698E-2</c:v>
                </c:pt>
                <c:pt idx="61">
                  <c:v>2.4218950420618099E-2</c:v>
                </c:pt>
                <c:pt idx="62">
                  <c:v>2.28347145020962E-2</c:v>
                </c:pt>
                <c:pt idx="63">
                  <c:v>2.0854691043496101E-2</c:v>
                </c:pt>
                <c:pt idx="64">
                  <c:v>1.83324553072453E-2</c:v>
                </c:pt>
                <c:pt idx="65">
                  <c:v>1.54762715101242E-2</c:v>
                </c:pt>
                <c:pt idx="66">
                  <c:v>1.30400136113167E-2</c:v>
                </c:pt>
                <c:pt idx="67">
                  <c:v>1.1269367299973999E-2</c:v>
                </c:pt>
                <c:pt idx="68">
                  <c:v>1.0249603539705301E-2</c:v>
                </c:pt>
                <c:pt idx="69">
                  <c:v>9.9705597385764105E-3</c:v>
                </c:pt>
                <c:pt idx="70">
                  <c:v>9.9290702491998707E-3</c:v>
                </c:pt>
                <c:pt idx="71">
                  <c:v>9.7856530919671093E-3</c:v>
                </c:pt>
                <c:pt idx="72">
                  <c:v>9.6428375691175496E-3</c:v>
                </c:pt>
                <c:pt idx="73">
                  <c:v>9.6478778868913703E-3</c:v>
                </c:pt>
                <c:pt idx="74">
                  <c:v>9.7773550078272802E-3</c:v>
                </c:pt>
                <c:pt idx="75">
                  <c:v>1.0004648938775101E-2</c:v>
                </c:pt>
                <c:pt idx="76">
                  <c:v>1.03310002014041E-2</c:v>
                </c:pt>
                <c:pt idx="77">
                  <c:v>1.0759999975562101E-2</c:v>
                </c:pt>
                <c:pt idx="78">
                  <c:v>1.11773898825049E-2</c:v>
                </c:pt>
                <c:pt idx="79">
                  <c:v>1.14398691803217E-2</c:v>
                </c:pt>
                <c:pt idx="80">
                  <c:v>1.1602833867073101E-2</c:v>
                </c:pt>
                <c:pt idx="81">
                  <c:v>1.17035182192922E-2</c:v>
                </c:pt>
                <c:pt idx="82">
                  <c:v>1.1491665616631499E-2</c:v>
                </c:pt>
                <c:pt idx="83">
                  <c:v>1.07819885015488E-2</c:v>
                </c:pt>
                <c:pt idx="84">
                  <c:v>9.9097955971956305E-3</c:v>
                </c:pt>
                <c:pt idx="85">
                  <c:v>8.7771359831094707E-3</c:v>
                </c:pt>
                <c:pt idx="86">
                  <c:v>8.0487718805670704E-3</c:v>
                </c:pt>
                <c:pt idx="87">
                  <c:v>7.5011602602899101E-3</c:v>
                </c:pt>
                <c:pt idx="88">
                  <c:v>6.8063922226429003E-3</c:v>
                </c:pt>
                <c:pt idx="89">
                  <c:v>6.3666477799415597E-3</c:v>
                </c:pt>
                <c:pt idx="90">
                  <c:v>5.8273263275623304E-3</c:v>
                </c:pt>
                <c:pt idx="91">
                  <c:v>5.5226604454219298E-3</c:v>
                </c:pt>
                <c:pt idx="92">
                  <c:v>5.1942095160484297E-3</c:v>
                </c:pt>
                <c:pt idx="93">
                  <c:v>4.9878060817718497E-3</c:v>
                </c:pt>
                <c:pt idx="94">
                  <c:v>4.7986274585127796E-3</c:v>
                </c:pt>
                <c:pt idx="95">
                  <c:v>4.59716189652681E-3</c:v>
                </c:pt>
                <c:pt idx="96">
                  <c:v>4.4321892783045803E-3</c:v>
                </c:pt>
                <c:pt idx="97">
                  <c:v>4.3050409294664903E-3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C8-4846-94A5-EBF55355BCAB}"/>
            </c:ext>
          </c:extLst>
        </c:ser>
        <c:ser>
          <c:idx val="4"/>
          <c:order val="4"/>
          <c:tx>
            <c:strRef>
              <c:f>'OpenWL_bb(a+bb)'!$F$2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'OpenWL_bb(a+bb)'!$F$6:$F$103</c:f>
              <c:numCache>
                <c:formatCode>General</c:formatCode>
                <c:ptCount val="98"/>
                <c:pt idx="0">
                  <c:v>2.3988684639334699E-2</c:v>
                </c:pt>
                <c:pt idx="1">
                  <c:v>2.44418494403362E-2</c:v>
                </c:pt>
                <c:pt idx="2">
                  <c:v>2.4809390306472799E-2</c:v>
                </c:pt>
                <c:pt idx="3">
                  <c:v>2.5145109742879899E-2</c:v>
                </c:pt>
                <c:pt idx="4">
                  <c:v>2.5665193796157799E-2</c:v>
                </c:pt>
                <c:pt idx="5">
                  <c:v>2.6282677426934201E-2</c:v>
                </c:pt>
                <c:pt idx="6">
                  <c:v>2.67902575433254E-2</c:v>
                </c:pt>
                <c:pt idx="7">
                  <c:v>2.72338930517435E-2</c:v>
                </c:pt>
                <c:pt idx="8">
                  <c:v>2.7813479304313701E-2</c:v>
                </c:pt>
                <c:pt idx="9">
                  <c:v>2.88558844476938E-2</c:v>
                </c:pt>
                <c:pt idx="10">
                  <c:v>3.04080899804831E-2</c:v>
                </c:pt>
                <c:pt idx="11">
                  <c:v>3.1946081668138497E-2</c:v>
                </c:pt>
                <c:pt idx="12">
                  <c:v>3.3097900450229603E-2</c:v>
                </c:pt>
                <c:pt idx="13">
                  <c:v>3.40308323502541E-2</c:v>
                </c:pt>
                <c:pt idx="14">
                  <c:v>3.4865982830524403E-2</c:v>
                </c:pt>
                <c:pt idx="15">
                  <c:v>3.5629332065582303E-2</c:v>
                </c:pt>
                <c:pt idx="16">
                  <c:v>3.6397390067577397E-2</c:v>
                </c:pt>
                <c:pt idx="17">
                  <c:v>3.7170190364122398E-2</c:v>
                </c:pt>
                <c:pt idx="18">
                  <c:v>3.7910405546426801E-2</c:v>
                </c:pt>
                <c:pt idx="19">
                  <c:v>3.86585555970669E-2</c:v>
                </c:pt>
                <c:pt idx="20">
                  <c:v>3.9503429085016299E-2</c:v>
                </c:pt>
                <c:pt idx="21">
                  <c:v>4.0409483015537297E-2</c:v>
                </c:pt>
                <c:pt idx="22">
                  <c:v>4.1365902870893499E-2</c:v>
                </c:pt>
                <c:pt idx="23">
                  <c:v>4.2426105588674497E-2</c:v>
                </c:pt>
                <c:pt idx="24">
                  <c:v>4.3477725237607998E-2</c:v>
                </c:pt>
                <c:pt idx="25">
                  <c:v>4.47122119367123E-2</c:v>
                </c:pt>
                <c:pt idx="26">
                  <c:v>4.5961130410432802E-2</c:v>
                </c:pt>
                <c:pt idx="27">
                  <c:v>4.7034118324518197E-2</c:v>
                </c:pt>
                <c:pt idx="28">
                  <c:v>4.8050742596387898E-2</c:v>
                </c:pt>
                <c:pt idx="29">
                  <c:v>4.88648153841496E-2</c:v>
                </c:pt>
                <c:pt idx="30">
                  <c:v>4.9665700644254698E-2</c:v>
                </c:pt>
                <c:pt idx="31">
                  <c:v>5.0441529601812397E-2</c:v>
                </c:pt>
                <c:pt idx="32">
                  <c:v>5.1024317741394001E-2</c:v>
                </c:pt>
                <c:pt idx="33">
                  <c:v>5.1403876394033397E-2</c:v>
                </c:pt>
                <c:pt idx="34">
                  <c:v>5.1455371081829099E-2</c:v>
                </c:pt>
                <c:pt idx="35">
                  <c:v>5.10368756949902E-2</c:v>
                </c:pt>
                <c:pt idx="36">
                  <c:v>5.0402864813804599E-2</c:v>
                </c:pt>
                <c:pt idx="37">
                  <c:v>4.9592636525630999E-2</c:v>
                </c:pt>
                <c:pt idx="38">
                  <c:v>4.8335071653127698E-2</c:v>
                </c:pt>
                <c:pt idx="39">
                  <c:v>4.6629033982753802E-2</c:v>
                </c:pt>
                <c:pt idx="40">
                  <c:v>4.4972144067287403E-2</c:v>
                </c:pt>
                <c:pt idx="41">
                  <c:v>4.3843306601047502E-2</c:v>
                </c:pt>
                <c:pt idx="42">
                  <c:v>4.3043229728937198E-2</c:v>
                </c:pt>
                <c:pt idx="43">
                  <c:v>4.2392846196889898E-2</c:v>
                </c:pt>
                <c:pt idx="44">
                  <c:v>4.2031761258840603E-2</c:v>
                </c:pt>
                <c:pt idx="45">
                  <c:v>4.19723615050316E-2</c:v>
                </c:pt>
                <c:pt idx="46">
                  <c:v>4.2091723531484597E-2</c:v>
                </c:pt>
                <c:pt idx="47">
                  <c:v>4.2375914752483403E-2</c:v>
                </c:pt>
                <c:pt idx="48">
                  <c:v>4.2715292423963602E-2</c:v>
                </c:pt>
                <c:pt idx="49">
                  <c:v>4.30735386908054E-2</c:v>
                </c:pt>
                <c:pt idx="50">
                  <c:v>4.2799979448318502E-2</c:v>
                </c:pt>
                <c:pt idx="51">
                  <c:v>4.1793718934059101E-2</c:v>
                </c:pt>
                <c:pt idx="52">
                  <c:v>4.0053702890872997E-2</c:v>
                </c:pt>
                <c:pt idx="53">
                  <c:v>3.8263835012912799E-2</c:v>
                </c:pt>
                <c:pt idx="54">
                  <c:v>3.6914855241775499E-2</c:v>
                </c:pt>
                <c:pt idx="55">
                  <c:v>3.6239430308342001E-2</c:v>
                </c:pt>
                <c:pt idx="56">
                  <c:v>3.6096103489398998E-2</c:v>
                </c:pt>
                <c:pt idx="57">
                  <c:v>3.6834724247455597E-2</c:v>
                </c:pt>
                <c:pt idx="58">
                  <c:v>3.80353331565857E-2</c:v>
                </c:pt>
                <c:pt idx="59">
                  <c:v>3.8319148123264299E-2</c:v>
                </c:pt>
                <c:pt idx="60">
                  <c:v>3.7424277514219298E-2</c:v>
                </c:pt>
                <c:pt idx="61">
                  <c:v>3.5976231098175097E-2</c:v>
                </c:pt>
                <c:pt idx="62">
                  <c:v>3.4048441797494902E-2</c:v>
                </c:pt>
                <c:pt idx="63">
                  <c:v>3.1455725431442302E-2</c:v>
                </c:pt>
                <c:pt idx="64">
                  <c:v>2.8091162443161E-2</c:v>
                </c:pt>
                <c:pt idx="65">
                  <c:v>2.4143652990460399E-2</c:v>
                </c:pt>
                <c:pt idx="66">
                  <c:v>2.0683610811829602E-2</c:v>
                </c:pt>
                <c:pt idx="67">
                  <c:v>1.8090387806296401E-2</c:v>
                </c:pt>
                <c:pt idx="68">
                  <c:v>1.6563855111599E-2</c:v>
                </c:pt>
                <c:pt idx="69">
                  <c:v>1.6134476289153099E-2</c:v>
                </c:pt>
                <c:pt idx="70">
                  <c:v>1.6052840277552601E-2</c:v>
                </c:pt>
                <c:pt idx="71">
                  <c:v>1.5815399587154399E-2</c:v>
                </c:pt>
                <c:pt idx="72">
                  <c:v>1.5578889288008199E-2</c:v>
                </c:pt>
                <c:pt idx="73">
                  <c:v>1.5565816313028299E-2</c:v>
                </c:pt>
                <c:pt idx="74">
                  <c:v>1.5740165486931801E-2</c:v>
                </c:pt>
                <c:pt idx="75">
                  <c:v>1.6060465946793601E-2</c:v>
                </c:pt>
                <c:pt idx="76">
                  <c:v>1.6526773571968099E-2</c:v>
                </c:pt>
                <c:pt idx="77">
                  <c:v>1.7142070457339301E-2</c:v>
                </c:pt>
                <c:pt idx="78">
                  <c:v>1.77353527396917E-2</c:v>
                </c:pt>
                <c:pt idx="79">
                  <c:v>1.8097290769219398E-2</c:v>
                </c:pt>
                <c:pt idx="80">
                  <c:v>1.83118525892496E-2</c:v>
                </c:pt>
                <c:pt idx="81">
                  <c:v>1.8434692174196202E-2</c:v>
                </c:pt>
                <c:pt idx="82">
                  <c:v>1.8101748079061501E-2</c:v>
                </c:pt>
                <c:pt idx="83">
                  <c:v>1.7038434743881201E-2</c:v>
                </c:pt>
                <c:pt idx="84">
                  <c:v>1.5726562589406998E-2</c:v>
                </c:pt>
                <c:pt idx="85">
                  <c:v>1.4011386781930899E-2</c:v>
                </c:pt>
                <c:pt idx="86">
                  <c:v>1.28909172490239E-2</c:v>
                </c:pt>
                <c:pt idx="87">
                  <c:v>1.20391538366675E-2</c:v>
                </c:pt>
                <c:pt idx="88">
                  <c:v>1.09572429209948E-2</c:v>
                </c:pt>
                <c:pt idx="89">
                  <c:v>1.02634048089385E-2</c:v>
                </c:pt>
                <c:pt idx="90">
                  <c:v>9.4127533957362192E-3</c:v>
                </c:pt>
                <c:pt idx="91">
                  <c:v>8.9248316362500208E-3</c:v>
                </c:pt>
                <c:pt idx="92">
                  <c:v>8.3991466090083105E-3</c:v>
                </c:pt>
                <c:pt idx="93">
                  <c:v>8.0638742074370402E-3</c:v>
                </c:pt>
                <c:pt idx="94">
                  <c:v>7.7556259930133802E-3</c:v>
                </c:pt>
                <c:pt idx="95">
                  <c:v>7.4282046407461201E-3</c:v>
                </c:pt>
                <c:pt idx="96">
                  <c:v>7.1581546217203097E-3</c:v>
                </c:pt>
                <c:pt idx="97">
                  <c:v>6.9476873613894003E-3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C8-4846-94A5-EBF55355BCAB}"/>
            </c:ext>
          </c:extLst>
        </c:ser>
        <c:ser>
          <c:idx val="5"/>
          <c:order val="5"/>
          <c:tx>
            <c:strRef>
              <c:f>'OpenWL_bb(a+bb)'!$G$2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'OpenWL_bb(a+bb)'!$G$6:$G$103</c:f>
              <c:numCache>
                <c:formatCode>General</c:formatCode>
                <c:ptCount val="98"/>
                <c:pt idx="0">
                  <c:v>2.5427408516406999E-2</c:v>
                </c:pt>
                <c:pt idx="1">
                  <c:v>2.6145828887820199E-2</c:v>
                </c:pt>
                <c:pt idx="2">
                  <c:v>2.6863325387239501E-2</c:v>
                </c:pt>
                <c:pt idx="3">
                  <c:v>2.7551099658012401E-2</c:v>
                </c:pt>
                <c:pt idx="4">
                  <c:v>2.8353620320558499E-2</c:v>
                </c:pt>
                <c:pt idx="5">
                  <c:v>2.9226116836071001E-2</c:v>
                </c:pt>
                <c:pt idx="6">
                  <c:v>3.0068844556808499E-2</c:v>
                </c:pt>
                <c:pt idx="7">
                  <c:v>3.0977725982665998E-2</c:v>
                </c:pt>
                <c:pt idx="8">
                  <c:v>3.1879249960184097E-2</c:v>
                </c:pt>
                <c:pt idx="9">
                  <c:v>3.2871879637241398E-2</c:v>
                </c:pt>
                <c:pt idx="10">
                  <c:v>3.3962845802307101E-2</c:v>
                </c:pt>
                <c:pt idx="11">
                  <c:v>3.4993544220924398E-2</c:v>
                </c:pt>
                <c:pt idx="12">
                  <c:v>3.59560549259186E-2</c:v>
                </c:pt>
                <c:pt idx="13">
                  <c:v>3.6831364035606398E-2</c:v>
                </c:pt>
                <c:pt idx="14">
                  <c:v>3.7737902253866203E-2</c:v>
                </c:pt>
                <c:pt idx="15">
                  <c:v>3.8540251553058603E-2</c:v>
                </c:pt>
                <c:pt idx="16">
                  <c:v>3.9393108338117599E-2</c:v>
                </c:pt>
                <c:pt idx="17">
                  <c:v>4.0271550416946397E-2</c:v>
                </c:pt>
                <c:pt idx="18">
                  <c:v>4.1136313229799298E-2</c:v>
                </c:pt>
                <c:pt idx="19">
                  <c:v>4.2020224034786197E-2</c:v>
                </c:pt>
                <c:pt idx="20">
                  <c:v>4.2898435145616497E-2</c:v>
                </c:pt>
                <c:pt idx="21">
                  <c:v>4.3832972645759603E-2</c:v>
                </c:pt>
                <c:pt idx="22">
                  <c:v>4.4725749641656903E-2</c:v>
                </c:pt>
                <c:pt idx="23">
                  <c:v>4.5674346387386301E-2</c:v>
                </c:pt>
                <c:pt idx="24">
                  <c:v>4.6596616506576503E-2</c:v>
                </c:pt>
                <c:pt idx="25">
                  <c:v>4.7682642936706501E-2</c:v>
                </c:pt>
                <c:pt idx="26">
                  <c:v>4.8851333558559397E-2</c:v>
                </c:pt>
                <c:pt idx="27">
                  <c:v>4.9867376685142503E-2</c:v>
                </c:pt>
                <c:pt idx="28">
                  <c:v>5.0910655409097699E-2</c:v>
                </c:pt>
                <c:pt idx="29">
                  <c:v>5.1839146763086298E-2</c:v>
                </c:pt>
                <c:pt idx="30">
                  <c:v>5.27657195925713E-2</c:v>
                </c:pt>
                <c:pt idx="31">
                  <c:v>5.3711108863353701E-2</c:v>
                </c:pt>
                <c:pt idx="32">
                  <c:v>5.4544292390346499E-2</c:v>
                </c:pt>
                <c:pt idx="33">
                  <c:v>5.5369973182678202E-2</c:v>
                </c:pt>
                <c:pt idx="34">
                  <c:v>5.59264533221722E-2</c:v>
                </c:pt>
                <c:pt idx="35">
                  <c:v>5.6136097759008401E-2</c:v>
                </c:pt>
                <c:pt idx="36">
                  <c:v>5.6126035749912297E-2</c:v>
                </c:pt>
                <c:pt idx="37">
                  <c:v>5.5838603526353801E-2</c:v>
                </c:pt>
                <c:pt idx="38">
                  <c:v>5.5085066705942203E-2</c:v>
                </c:pt>
                <c:pt idx="39">
                  <c:v>5.36938831210136E-2</c:v>
                </c:pt>
                <c:pt idx="40">
                  <c:v>5.2288517355918898E-2</c:v>
                </c:pt>
                <c:pt idx="41">
                  <c:v>5.1484342664480202E-2</c:v>
                </c:pt>
                <c:pt idx="42">
                  <c:v>5.1121432334184702E-2</c:v>
                </c:pt>
                <c:pt idx="43">
                  <c:v>5.0927113741636297E-2</c:v>
                </c:pt>
                <c:pt idx="44">
                  <c:v>5.0951652228832203E-2</c:v>
                </c:pt>
                <c:pt idx="45">
                  <c:v>5.1167193800211001E-2</c:v>
                </c:pt>
                <c:pt idx="46">
                  <c:v>5.1407627761363997E-2</c:v>
                </c:pt>
                <c:pt idx="47">
                  <c:v>5.1640268415212603E-2</c:v>
                </c:pt>
                <c:pt idx="48">
                  <c:v>5.1860164850950199E-2</c:v>
                </c:pt>
                <c:pt idx="49">
                  <c:v>5.1996532827615703E-2</c:v>
                </c:pt>
                <c:pt idx="50">
                  <c:v>5.1743090152740499E-2</c:v>
                </c:pt>
                <c:pt idx="51">
                  <c:v>5.1200170069932903E-2</c:v>
                </c:pt>
                <c:pt idx="52">
                  <c:v>5.0421908497810398E-2</c:v>
                </c:pt>
                <c:pt idx="53">
                  <c:v>4.98422458767891E-2</c:v>
                </c:pt>
                <c:pt idx="54">
                  <c:v>4.9663186073303202E-2</c:v>
                </c:pt>
                <c:pt idx="55">
                  <c:v>4.9560174345970202E-2</c:v>
                </c:pt>
                <c:pt idx="56">
                  <c:v>4.9401443451642997E-2</c:v>
                </c:pt>
                <c:pt idx="57">
                  <c:v>4.9091499298811E-2</c:v>
                </c:pt>
                <c:pt idx="58">
                  <c:v>4.8371300101280199E-2</c:v>
                </c:pt>
                <c:pt idx="59">
                  <c:v>4.6404290944337803E-2</c:v>
                </c:pt>
                <c:pt idx="60">
                  <c:v>4.3810285627841998E-2</c:v>
                </c:pt>
                <c:pt idx="61">
                  <c:v>4.1502624750137301E-2</c:v>
                </c:pt>
                <c:pt idx="62">
                  <c:v>3.9016947150230401E-2</c:v>
                </c:pt>
                <c:pt idx="63">
                  <c:v>3.6054037511348697E-2</c:v>
                </c:pt>
                <c:pt idx="64">
                  <c:v>3.2296460121869999E-2</c:v>
                </c:pt>
                <c:pt idx="65">
                  <c:v>2.78889983892441E-2</c:v>
                </c:pt>
                <c:pt idx="66">
                  <c:v>2.4029441177845001E-2</c:v>
                </c:pt>
                <c:pt idx="67">
                  <c:v>2.1112244576215699E-2</c:v>
                </c:pt>
                <c:pt idx="68">
                  <c:v>1.9384460523724601E-2</c:v>
                </c:pt>
                <c:pt idx="69">
                  <c:v>1.8888575956225399E-2</c:v>
                </c:pt>
                <c:pt idx="70">
                  <c:v>1.87849011272192E-2</c:v>
                </c:pt>
                <c:pt idx="71">
                  <c:v>1.8503254279494299E-2</c:v>
                </c:pt>
                <c:pt idx="72">
                  <c:v>1.8222639337182E-2</c:v>
                </c:pt>
                <c:pt idx="73">
                  <c:v>1.8195316195488E-2</c:v>
                </c:pt>
                <c:pt idx="74">
                  <c:v>1.8380159512162202E-2</c:v>
                </c:pt>
                <c:pt idx="75">
                  <c:v>1.8729543313384101E-2</c:v>
                </c:pt>
                <c:pt idx="76">
                  <c:v>1.9242653623223301E-2</c:v>
                </c:pt>
                <c:pt idx="77">
                  <c:v>1.9921701401472099E-2</c:v>
                </c:pt>
                <c:pt idx="78">
                  <c:v>2.0573670044541401E-2</c:v>
                </c:pt>
                <c:pt idx="79">
                  <c:v>2.09647156298161E-2</c:v>
                </c:pt>
                <c:pt idx="80">
                  <c:v>2.1190144121646898E-2</c:v>
                </c:pt>
                <c:pt idx="81">
                  <c:v>2.1312719210982298E-2</c:v>
                </c:pt>
                <c:pt idx="82">
                  <c:v>2.0926402881741499E-2</c:v>
                </c:pt>
                <c:pt idx="83">
                  <c:v>1.97224859148264E-2</c:v>
                </c:pt>
                <c:pt idx="84">
                  <c:v>1.8235411494970301E-2</c:v>
                </c:pt>
                <c:pt idx="85">
                  <c:v>1.6286484897136699E-2</c:v>
                </c:pt>
                <c:pt idx="86">
                  <c:v>1.5003927983343599E-2</c:v>
                </c:pt>
                <c:pt idx="87">
                  <c:v>1.4023858122527599E-2</c:v>
                </c:pt>
                <c:pt idx="88">
                  <c:v>1.27790542319417E-2</c:v>
                </c:pt>
                <c:pt idx="89">
                  <c:v>1.19755975902081E-2</c:v>
                </c:pt>
                <c:pt idx="90">
                  <c:v>1.09912613406777E-2</c:v>
                </c:pt>
                <c:pt idx="91">
                  <c:v>1.0422270745039E-2</c:v>
                </c:pt>
                <c:pt idx="92">
                  <c:v>9.8096337169408798E-3</c:v>
                </c:pt>
                <c:pt idx="93">
                  <c:v>9.4159087166190199E-3</c:v>
                </c:pt>
                <c:pt idx="94">
                  <c:v>9.0533792972564697E-3</c:v>
                </c:pt>
                <c:pt idx="95">
                  <c:v>8.6688874289393408E-3</c:v>
                </c:pt>
                <c:pt idx="96">
                  <c:v>8.35059862583876E-3</c:v>
                </c:pt>
                <c:pt idx="97">
                  <c:v>8.1011056900024397E-3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C8-4846-94A5-EBF55355BCAB}"/>
            </c:ext>
          </c:extLst>
        </c:ser>
        <c:ser>
          <c:idx val="6"/>
          <c:order val="6"/>
          <c:tx>
            <c:strRef>
              <c:f>'OpenWL_bb(a+bb)'!$H$2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'OpenWL_bb(a+bb)'!$H$6:$H$103</c:f>
              <c:numCache>
                <c:formatCode>General</c:formatCode>
                <c:ptCount val="98"/>
                <c:pt idx="0">
                  <c:v>2.37690433859825E-2</c:v>
                </c:pt>
                <c:pt idx="1">
                  <c:v>2.4184867739677401E-2</c:v>
                </c:pt>
                <c:pt idx="2">
                  <c:v>2.4504652246832799E-2</c:v>
                </c:pt>
                <c:pt idx="3">
                  <c:v>2.47937701642513E-2</c:v>
                </c:pt>
                <c:pt idx="4">
                  <c:v>2.5276312604546498E-2</c:v>
                </c:pt>
                <c:pt idx="5">
                  <c:v>2.5859819725155799E-2</c:v>
                </c:pt>
                <c:pt idx="6">
                  <c:v>2.6324251666665101E-2</c:v>
                </c:pt>
                <c:pt idx="7">
                  <c:v>2.6709480211138701E-2</c:v>
                </c:pt>
                <c:pt idx="8">
                  <c:v>2.72469986230135E-2</c:v>
                </c:pt>
                <c:pt idx="9">
                  <c:v>2.82875224947929E-2</c:v>
                </c:pt>
                <c:pt idx="10">
                  <c:v>2.98829954117537E-2</c:v>
                </c:pt>
                <c:pt idx="11">
                  <c:v>3.1470566987991298E-2</c:v>
                </c:pt>
                <c:pt idx="12">
                  <c:v>3.26358191668987E-2</c:v>
                </c:pt>
                <c:pt idx="13">
                  <c:v>3.3569555729627602E-2</c:v>
                </c:pt>
                <c:pt idx="14">
                  <c:v>3.4388639032840701E-2</c:v>
                </c:pt>
                <c:pt idx="15">
                  <c:v>3.5135388374328599E-2</c:v>
                </c:pt>
                <c:pt idx="16">
                  <c:v>3.58787924051285E-2</c:v>
                </c:pt>
                <c:pt idx="17">
                  <c:v>3.66255715489388E-2</c:v>
                </c:pt>
                <c:pt idx="18">
                  <c:v>3.7333995103836101E-2</c:v>
                </c:pt>
                <c:pt idx="19">
                  <c:v>3.80385667085648E-2</c:v>
                </c:pt>
                <c:pt idx="20">
                  <c:v>3.8842123001813902E-2</c:v>
                </c:pt>
                <c:pt idx="21">
                  <c:v>3.9696909487247502E-2</c:v>
                </c:pt>
                <c:pt idx="22">
                  <c:v>4.0600288659334197E-2</c:v>
                </c:pt>
                <c:pt idx="23">
                  <c:v>4.1597340255975702E-2</c:v>
                </c:pt>
                <c:pt idx="24">
                  <c:v>4.2592804878950098E-2</c:v>
                </c:pt>
                <c:pt idx="25">
                  <c:v>4.3795913457870497E-2</c:v>
                </c:pt>
                <c:pt idx="26">
                  <c:v>4.5013353228569003E-2</c:v>
                </c:pt>
                <c:pt idx="27">
                  <c:v>4.6042002737522097E-2</c:v>
                </c:pt>
                <c:pt idx="28">
                  <c:v>4.6988595277070999E-2</c:v>
                </c:pt>
                <c:pt idx="29">
                  <c:v>4.77132312953472E-2</c:v>
                </c:pt>
                <c:pt idx="30">
                  <c:v>4.8417057842016199E-2</c:v>
                </c:pt>
                <c:pt idx="31">
                  <c:v>4.9090970307588598E-2</c:v>
                </c:pt>
                <c:pt idx="32">
                  <c:v>4.9571596086025203E-2</c:v>
                </c:pt>
                <c:pt idx="33">
                  <c:v>4.9831319600343697E-2</c:v>
                </c:pt>
                <c:pt idx="34">
                  <c:v>4.9729902297258398E-2</c:v>
                </c:pt>
                <c:pt idx="35">
                  <c:v>4.9087848514318501E-2</c:v>
                </c:pt>
                <c:pt idx="36">
                  <c:v>4.8196963965892799E-2</c:v>
                </c:pt>
                <c:pt idx="37">
                  <c:v>4.71220649778843E-2</c:v>
                </c:pt>
                <c:pt idx="38">
                  <c:v>4.55436110496521E-2</c:v>
                </c:pt>
                <c:pt idx="39">
                  <c:v>4.3462987989187199E-2</c:v>
                </c:pt>
                <c:pt idx="40">
                  <c:v>4.1504710912704502E-2</c:v>
                </c:pt>
                <c:pt idx="41">
                  <c:v>4.0199615061283098E-2</c:v>
                </c:pt>
                <c:pt idx="42">
                  <c:v>3.9290875196456902E-2</c:v>
                </c:pt>
                <c:pt idx="43">
                  <c:v>3.8566183298826197E-2</c:v>
                </c:pt>
                <c:pt idx="44">
                  <c:v>3.8132514804601697E-2</c:v>
                </c:pt>
                <c:pt idx="45">
                  <c:v>3.7994198501110098E-2</c:v>
                </c:pt>
                <c:pt idx="46">
                  <c:v>3.8032148033380501E-2</c:v>
                </c:pt>
                <c:pt idx="47">
                  <c:v>3.8227133452892303E-2</c:v>
                </c:pt>
                <c:pt idx="48">
                  <c:v>3.8469314575195299E-2</c:v>
                </c:pt>
                <c:pt idx="49">
                  <c:v>3.8721833378076602E-2</c:v>
                </c:pt>
                <c:pt idx="50">
                  <c:v>3.8356639444827999E-2</c:v>
                </c:pt>
                <c:pt idx="51">
                  <c:v>3.72650101780891E-2</c:v>
                </c:pt>
                <c:pt idx="52">
                  <c:v>3.5529796034097699E-2</c:v>
                </c:pt>
                <c:pt idx="53">
                  <c:v>3.3820807933807401E-2</c:v>
                </c:pt>
                <c:pt idx="54">
                  <c:v>3.2537713646888698E-2</c:v>
                </c:pt>
                <c:pt idx="55">
                  <c:v>3.1878773123025901E-2</c:v>
                </c:pt>
                <c:pt idx="56">
                  <c:v>3.1691279262304299E-2</c:v>
                </c:pt>
                <c:pt idx="57">
                  <c:v>3.2264657318592099E-2</c:v>
                </c:pt>
                <c:pt idx="58">
                  <c:v>3.31420227885246E-2</c:v>
                </c:pt>
                <c:pt idx="59">
                  <c:v>3.3081479370593997E-2</c:v>
                </c:pt>
                <c:pt idx="60">
                  <c:v>3.1967669725418098E-2</c:v>
                </c:pt>
                <c:pt idx="61">
                  <c:v>3.0423654243350001E-2</c:v>
                </c:pt>
                <c:pt idx="62">
                  <c:v>2.8511263430118599E-2</c:v>
                </c:pt>
                <c:pt idx="63">
                  <c:v>2.60636396706104E-2</c:v>
                </c:pt>
                <c:pt idx="64">
                  <c:v>2.2999228909611698E-2</c:v>
                </c:pt>
                <c:pt idx="65">
                  <c:v>1.9519221037626301E-2</c:v>
                </c:pt>
                <c:pt idx="66">
                  <c:v>1.65426526218653E-2</c:v>
                </c:pt>
                <c:pt idx="67">
                  <c:v>1.43570015206933E-2</c:v>
                </c:pt>
                <c:pt idx="68">
                  <c:v>1.30869746208191E-2</c:v>
                </c:pt>
                <c:pt idx="69">
                  <c:v>1.27277104184031E-2</c:v>
                </c:pt>
                <c:pt idx="70">
                  <c:v>1.2661318294704E-2</c:v>
                </c:pt>
                <c:pt idx="71">
                  <c:v>1.24680763110518E-2</c:v>
                </c:pt>
                <c:pt idx="72">
                  <c:v>1.22757935896516E-2</c:v>
                </c:pt>
                <c:pt idx="73">
                  <c:v>1.2266440317034701E-2</c:v>
                </c:pt>
                <c:pt idx="74">
                  <c:v>1.24105298891664E-2</c:v>
                </c:pt>
                <c:pt idx="75">
                  <c:v>1.2674476951360701E-2</c:v>
                </c:pt>
                <c:pt idx="76">
                  <c:v>1.30589287728071E-2</c:v>
                </c:pt>
                <c:pt idx="77">
                  <c:v>1.35672092437744E-2</c:v>
                </c:pt>
                <c:pt idx="78">
                  <c:v>1.4058921486139299E-2</c:v>
                </c:pt>
                <c:pt idx="79">
                  <c:v>1.43602630123496E-2</c:v>
                </c:pt>
                <c:pt idx="80">
                  <c:v>1.4539842493832099E-2</c:v>
                </c:pt>
                <c:pt idx="81">
                  <c:v>1.46434474736452E-2</c:v>
                </c:pt>
                <c:pt idx="82">
                  <c:v>1.43687427043915E-2</c:v>
                </c:pt>
                <c:pt idx="83">
                  <c:v>1.3490782119333701E-2</c:v>
                </c:pt>
                <c:pt idx="84">
                  <c:v>1.24133685603738E-2</c:v>
                </c:pt>
                <c:pt idx="85">
                  <c:v>1.1014453135430801E-2</c:v>
                </c:pt>
                <c:pt idx="86">
                  <c:v>1.01071754470468E-2</c:v>
                </c:pt>
                <c:pt idx="87">
                  <c:v>9.4209359958767908E-3</c:v>
                </c:pt>
                <c:pt idx="88">
                  <c:v>8.5528753697872197E-3</c:v>
                </c:pt>
                <c:pt idx="89">
                  <c:v>7.9988306388258899E-3</c:v>
                </c:pt>
                <c:pt idx="90">
                  <c:v>7.3217311874032003E-3</c:v>
                </c:pt>
                <c:pt idx="91">
                  <c:v>6.9349133409559701E-3</c:v>
                </c:pt>
                <c:pt idx="92">
                  <c:v>6.5190140157938004E-3</c:v>
                </c:pt>
                <c:pt idx="93">
                  <c:v>6.2545523978769797E-3</c:v>
                </c:pt>
                <c:pt idx="94">
                  <c:v>6.0117905959486996E-3</c:v>
                </c:pt>
                <c:pt idx="95">
                  <c:v>5.75421843677759E-3</c:v>
                </c:pt>
                <c:pt idx="96">
                  <c:v>5.5421637371182398E-3</c:v>
                </c:pt>
                <c:pt idx="97">
                  <c:v>5.3772088140249296E-3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C8-4846-94A5-EBF55355BCAB}"/>
            </c:ext>
          </c:extLst>
        </c:ser>
        <c:ser>
          <c:idx val="7"/>
          <c:order val="7"/>
          <c:tx>
            <c:strRef>
              <c:f>'OpenWL_bb(a+bb)'!$I$2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'OpenWL_bb(a+bb)'!$I$6:$I$103</c:f>
              <c:numCache>
                <c:formatCode>General</c:formatCode>
                <c:ptCount val="98"/>
                <c:pt idx="0">
                  <c:v>2.0379452034830998E-2</c:v>
                </c:pt>
                <c:pt idx="1">
                  <c:v>2.0292358472943299E-2</c:v>
                </c:pt>
                <c:pt idx="2">
                  <c:v>1.9999884068965901E-2</c:v>
                </c:pt>
                <c:pt idx="3">
                  <c:v>1.9716564565896998E-2</c:v>
                </c:pt>
                <c:pt idx="4">
                  <c:v>1.9747069105505902E-2</c:v>
                </c:pt>
                <c:pt idx="5">
                  <c:v>1.99239980429411E-2</c:v>
                </c:pt>
                <c:pt idx="6">
                  <c:v>1.9897624850273101E-2</c:v>
                </c:pt>
                <c:pt idx="7">
                  <c:v>1.96641404181719E-2</c:v>
                </c:pt>
                <c:pt idx="8">
                  <c:v>1.9763166084885601E-2</c:v>
                </c:pt>
                <c:pt idx="9">
                  <c:v>2.0739380270242701E-2</c:v>
                </c:pt>
                <c:pt idx="10">
                  <c:v>2.2753007709980001E-2</c:v>
                </c:pt>
                <c:pt idx="11">
                  <c:v>2.4937257170677199E-2</c:v>
                </c:pt>
                <c:pt idx="12">
                  <c:v>2.6320096105337101E-2</c:v>
                </c:pt>
                <c:pt idx="13">
                  <c:v>2.7287054806947701E-2</c:v>
                </c:pt>
                <c:pt idx="14">
                  <c:v>2.7934692800045E-2</c:v>
                </c:pt>
                <c:pt idx="15">
                  <c:v>2.85685416311026E-2</c:v>
                </c:pt>
                <c:pt idx="16">
                  <c:v>2.9123330488800999E-2</c:v>
                </c:pt>
                <c:pt idx="17">
                  <c:v>2.96455137431622E-2</c:v>
                </c:pt>
                <c:pt idx="18">
                  <c:v>3.0101343989372299E-2</c:v>
                </c:pt>
                <c:pt idx="19">
                  <c:v>3.0539808794856099E-2</c:v>
                </c:pt>
                <c:pt idx="20">
                  <c:v>3.1241523101925898E-2</c:v>
                </c:pt>
                <c:pt idx="21">
                  <c:v>3.2003518193960197E-2</c:v>
                </c:pt>
                <c:pt idx="22">
                  <c:v>3.2970268279314E-2</c:v>
                </c:pt>
                <c:pt idx="23">
                  <c:v>3.4119810909032801E-2</c:v>
                </c:pt>
                <c:pt idx="24">
                  <c:v>3.53065580129623E-2</c:v>
                </c:pt>
                <c:pt idx="25">
                  <c:v>3.6729980260133702E-2</c:v>
                </c:pt>
                <c:pt idx="26">
                  <c:v>3.8048055022954899E-2</c:v>
                </c:pt>
                <c:pt idx="27">
                  <c:v>3.9149109274148899E-2</c:v>
                </c:pt>
                <c:pt idx="28">
                  <c:v>4.0015380829572698E-2</c:v>
                </c:pt>
                <c:pt idx="29">
                  <c:v>4.0498256683349602E-2</c:v>
                </c:pt>
                <c:pt idx="30">
                  <c:v>4.0941767394542701E-2</c:v>
                </c:pt>
                <c:pt idx="31">
                  <c:v>4.1273582726717002E-2</c:v>
                </c:pt>
                <c:pt idx="32">
                  <c:v>4.1270066052675303E-2</c:v>
                </c:pt>
                <c:pt idx="33">
                  <c:v>4.0719661861658103E-2</c:v>
                </c:pt>
                <c:pt idx="34">
                  <c:v>3.9783786982297897E-2</c:v>
                </c:pt>
                <c:pt idx="35">
                  <c:v>3.8239058107137701E-2</c:v>
                </c:pt>
                <c:pt idx="36">
                  <c:v>3.6578074097633403E-2</c:v>
                </c:pt>
                <c:pt idx="37">
                  <c:v>3.4977134317159701E-2</c:v>
                </c:pt>
                <c:pt idx="38">
                  <c:v>3.3048573881387697E-2</c:v>
                </c:pt>
                <c:pt idx="39">
                  <c:v>3.09977550059557E-2</c:v>
                </c:pt>
                <c:pt idx="40">
                  <c:v>2.9141386970877599E-2</c:v>
                </c:pt>
                <c:pt idx="41">
                  <c:v>2.77497582137585E-2</c:v>
                </c:pt>
                <c:pt idx="42">
                  <c:v>2.6588728651404402E-2</c:v>
                </c:pt>
                <c:pt idx="43">
                  <c:v>2.5585174560546899E-2</c:v>
                </c:pt>
                <c:pt idx="44">
                  <c:v>2.49059144407511E-2</c:v>
                </c:pt>
                <c:pt idx="45">
                  <c:v>2.45704557746649E-2</c:v>
                </c:pt>
                <c:pt idx="46">
                  <c:v>2.45018284767866E-2</c:v>
                </c:pt>
                <c:pt idx="47">
                  <c:v>2.4778274819254899E-2</c:v>
                </c:pt>
                <c:pt idx="48">
                  <c:v>2.5151802226901099E-2</c:v>
                </c:pt>
                <c:pt idx="49">
                  <c:v>2.56249811500311E-2</c:v>
                </c:pt>
                <c:pt idx="50">
                  <c:v>2.5398531928658499E-2</c:v>
                </c:pt>
                <c:pt idx="51">
                  <c:v>2.4089900776743899E-2</c:v>
                </c:pt>
                <c:pt idx="52">
                  <c:v>2.19573508948088E-2</c:v>
                </c:pt>
                <c:pt idx="53">
                  <c:v>1.98198687285185E-2</c:v>
                </c:pt>
                <c:pt idx="54">
                  <c:v>1.8180578947067299E-2</c:v>
                </c:pt>
                <c:pt idx="55">
                  <c:v>1.7360821366310099E-2</c:v>
                </c:pt>
                <c:pt idx="56">
                  <c:v>1.7467880621552499E-2</c:v>
                </c:pt>
                <c:pt idx="57">
                  <c:v>1.8711036071181301E-2</c:v>
                </c:pt>
                <c:pt idx="58">
                  <c:v>2.08411384373903E-2</c:v>
                </c:pt>
                <c:pt idx="59">
                  <c:v>2.2775592282414402E-2</c:v>
                </c:pt>
                <c:pt idx="60">
                  <c:v>2.3632995784282702E-2</c:v>
                </c:pt>
                <c:pt idx="61">
                  <c:v>2.3177174851298301E-2</c:v>
                </c:pt>
                <c:pt idx="62">
                  <c:v>2.2083103656768799E-2</c:v>
                </c:pt>
                <c:pt idx="63">
                  <c:v>2.0285734906792599E-2</c:v>
                </c:pt>
                <c:pt idx="64">
                  <c:v>1.7911348491907099E-2</c:v>
                </c:pt>
                <c:pt idx="65">
                  <c:v>1.5174921602010699E-2</c:v>
                </c:pt>
                <c:pt idx="66">
                  <c:v>1.2810979038476901E-2</c:v>
                </c:pt>
                <c:pt idx="67">
                  <c:v>1.10856937244535E-2</c:v>
                </c:pt>
                <c:pt idx="68">
                  <c:v>1.0091301985085E-2</c:v>
                </c:pt>
                <c:pt idx="69">
                  <c:v>9.8270075395703298E-3</c:v>
                </c:pt>
                <c:pt idx="70">
                  <c:v>9.7947176545858401E-3</c:v>
                </c:pt>
                <c:pt idx="71">
                  <c:v>9.6617974340915697E-3</c:v>
                </c:pt>
                <c:pt idx="72">
                  <c:v>9.5292460173368506E-3</c:v>
                </c:pt>
                <c:pt idx="73">
                  <c:v>9.5428843051195093E-3</c:v>
                </c:pt>
                <c:pt idx="74">
                  <c:v>9.6798595041036606E-3</c:v>
                </c:pt>
                <c:pt idx="75">
                  <c:v>9.9140759557485598E-3</c:v>
                </c:pt>
                <c:pt idx="76">
                  <c:v>1.02470088750124E-2</c:v>
                </c:pt>
                <c:pt idx="77">
                  <c:v>1.06824766844511E-2</c:v>
                </c:pt>
                <c:pt idx="78">
                  <c:v>1.1107101105153601E-2</c:v>
                </c:pt>
                <c:pt idx="79">
                  <c:v>1.13782184198499E-2</c:v>
                </c:pt>
                <c:pt idx="80">
                  <c:v>1.15506239235401E-2</c:v>
                </c:pt>
                <c:pt idx="81">
                  <c:v>1.1661203578114499E-2</c:v>
                </c:pt>
                <c:pt idx="82">
                  <c:v>1.14601477980614E-2</c:v>
                </c:pt>
                <c:pt idx="83">
                  <c:v>1.0761764831841001E-2</c:v>
                </c:pt>
                <c:pt idx="84">
                  <c:v>9.8999207839369809E-3</c:v>
                </c:pt>
                <c:pt idx="85">
                  <c:v>8.7762558832764608E-3</c:v>
                </c:pt>
                <c:pt idx="86">
                  <c:v>8.0553311854600906E-3</c:v>
                </c:pt>
                <c:pt idx="87">
                  <c:v>7.5142229907214598E-3</c:v>
                </c:pt>
                <c:pt idx="88">
                  <c:v>6.8246540613472496E-3</c:v>
                </c:pt>
                <c:pt idx="89">
                  <c:v>6.3897529616951899E-3</c:v>
                </c:pt>
                <c:pt idx="90">
                  <c:v>5.8540669269859799E-3</c:v>
                </c:pt>
                <c:pt idx="91">
                  <c:v>5.5532888509333099E-3</c:v>
                </c:pt>
                <c:pt idx="92">
                  <c:v>5.2280295640230196E-3</c:v>
                </c:pt>
                <c:pt idx="93">
                  <c:v>5.02508413046598E-3</c:v>
                </c:pt>
                <c:pt idx="94">
                  <c:v>4.8391246236860804E-3</c:v>
                </c:pt>
                <c:pt idx="95">
                  <c:v>4.6404208987951296E-3</c:v>
                </c:pt>
                <c:pt idx="96">
                  <c:v>4.4782012701034598E-3</c:v>
                </c:pt>
                <c:pt idx="97">
                  <c:v>4.3539106845855704E-3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C8-4846-94A5-EBF55355BCAB}"/>
            </c:ext>
          </c:extLst>
        </c:ser>
        <c:ser>
          <c:idx val="8"/>
          <c:order val="8"/>
          <c:tx>
            <c:strRef>
              <c:f>'OpenWL_bb(a+bb)'!$J$2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'OpenWL_bb(a+bb)'!$J$6:$J$103</c:f>
              <c:numCache>
                <c:formatCode>General</c:formatCode>
                <c:ptCount val="98"/>
                <c:pt idx="0">
                  <c:v>2.55076251924038E-2</c:v>
                </c:pt>
                <c:pt idx="1">
                  <c:v>2.62411497533321E-2</c:v>
                </c:pt>
                <c:pt idx="2">
                  <c:v>2.6978801935911199E-2</c:v>
                </c:pt>
                <c:pt idx="3">
                  <c:v>2.7687018737196901E-2</c:v>
                </c:pt>
                <c:pt idx="4">
                  <c:v>2.8506366536021201E-2</c:v>
                </c:pt>
                <c:pt idx="5">
                  <c:v>2.9394218698144001E-2</c:v>
                </c:pt>
                <c:pt idx="6">
                  <c:v>3.02573721855879E-2</c:v>
                </c:pt>
                <c:pt idx="7">
                  <c:v>3.1195724382996601E-2</c:v>
                </c:pt>
                <c:pt idx="8">
                  <c:v>3.2118875533342403E-2</c:v>
                </c:pt>
                <c:pt idx="9">
                  <c:v>3.3110547810792902E-2</c:v>
                </c:pt>
                <c:pt idx="10">
                  <c:v>3.4177698194980601E-2</c:v>
                </c:pt>
                <c:pt idx="11">
                  <c:v>3.5185236483812297E-2</c:v>
                </c:pt>
                <c:pt idx="12">
                  <c:v>3.6142781376838698E-2</c:v>
                </c:pt>
                <c:pt idx="13">
                  <c:v>3.7018075585365302E-2</c:v>
                </c:pt>
                <c:pt idx="14">
                  <c:v>3.7932198494672803E-2</c:v>
                </c:pt>
                <c:pt idx="15">
                  <c:v>3.8743931800127002E-2</c:v>
                </c:pt>
                <c:pt idx="16">
                  <c:v>3.9610333740711198E-2</c:v>
                </c:pt>
                <c:pt idx="17">
                  <c:v>4.05025146901608E-2</c:v>
                </c:pt>
                <c:pt idx="18">
                  <c:v>4.1384693235158899E-2</c:v>
                </c:pt>
                <c:pt idx="19">
                  <c:v>4.2294595390558201E-2</c:v>
                </c:pt>
                <c:pt idx="20">
                  <c:v>4.32008467614651E-2</c:v>
                </c:pt>
                <c:pt idx="21">
                  <c:v>4.4170971959829303E-2</c:v>
                </c:pt>
                <c:pt idx="22">
                  <c:v>4.5103680342435802E-2</c:v>
                </c:pt>
                <c:pt idx="23">
                  <c:v>4.6100873500108698E-2</c:v>
                </c:pt>
                <c:pt idx="24">
                  <c:v>4.7066539525985697E-2</c:v>
                </c:pt>
                <c:pt idx="25">
                  <c:v>4.8177290707826601E-2</c:v>
                </c:pt>
                <c:pt idx="26">
                  <c:v>4.9368459731340401E-2</c:v>
                </c:pt>
                <c:pt idx="27">
                  <c:v>5.0415918231010402E-2</c:v>
                </c:pt>
                <c:pt idx="28">
                  <c:v>5.1506891846656799E-2</c:v>
                </c:pt>
                <c:pt idx="29">
                  <c:v>5.2495364099741003E-2</c:v>
                </c:pt>
                <c:pt idx="30">
                  <c:v>5.3487692028284101E-2</c:v>
                </c:pt>
                <c:pt idx="31">
                  <c:v>5.4501984268426902E-2</c:v>
                </c:pt>
                <c:pt idx="32">
                  <c:v>5.5403843522071797E-2</c:v>
                </c:pt>
                <c:pt idx="33">
                  <c:v>5.6310012936592102E-2</c:v>
                </c:pt>
                <c:pt idx="34">
                  <c:v>5.6976493448019E-2</c:v>
                </c:pt>
                <c:pt idx="35">
                  <c:v>5.7360734790563597E-2</c:v>
                </c:pt>
                <c:pt idx="36">
                  <c:v>5.7567428797483403E-2</c:v>
                </c:pt>
                <c:pt idx="37">
                  <c:v>5.7521045207977302E-2</c:v>
                </c:pt>
                <c:pt idx="38">
                  <c:v>5.7085711508989299E-2</c:v>
                </c:pt>
                <c:pt idx="39">
                  <c:v>5.6098509579896899E-2</c:v>
                </c:pt>
                <c:pt idx="40">
                  <c:v>5.5053923279046998E-2</c:v>
                </c:pt>
                <c:pt idx="41">
                  <c:v>5.4490979760885197E-2</c:v>
                </c:pt>
                <c:pt idx="42">
                  <c:v>5.4304949939250897E-2</c:v>
                </c:pt>
                <c:pt idx="43">
                  <c:v>5.4253678768873201E-2</c:v>
                </c:pt>
                <c:pt idx="44">
                  <c:v>5.4408151656389202E-2</c:v>
                </c:pt>
                <c:pt idx="45">
                  <c:v>5.47420121729374E-2</c:v>
                </c:pt>
                <c:pt idx="46">
                  <c:v>5.5083420127630199E-2</c:v>
                </c:pt>
                <c:pt idx="47">
                  <c:v>5.5414073169231401E-2</c:v>
                </c:pt>
                <c:pt idx="48">
                  <c:v>5.5732663720846197E-2</c:v>
                </c:pt>
                <c:pt idx="49">
                  <c:v>5.5966932326555301E-2</c:v>
                </c:pt>
                <c:pt idx="50">
                  <c:v>5.5853493511676802E-2</c:v>
                </c:pt>
                <c:pt idx="51">
                  <c:v>5.5518765002489097E-2</c:v>
                </c:pt>
                <c:pt idx="52">
                  <c:v>5.4960168898105601E-2</c:v>
                </c:pt>
                <c:pt idx="53">
                  <c:v>5.4559241980314303E-2</c:v>
                </c:pt>
                <c:pt idx="54">
                  <c:v>5.45609295368195E-2</c:v>
                </c:pt>
                <c:pt idx="55">
                  <c:v>5.4573737084865598E-2</c:v>
                </c:pt>
                <c:pt idx="56">
                  <c:v>5.45542873442173E-2</c:v>
                </c:pt>
                <c:pt idx="57">
                  <c:v>5.4335780441761003E-2</c:v>
                </c:pt>
                <c:pt idx="58">
                  <c:v>5.3754363209009198E-2</c:v>
                </c:pt>
                <c:pt idx="59">
                  <c:v>5.19522838294506E-2</c:v>
                </c:pt>
                <c:pt idx="60">
                  <c:v>4.95030209422112E-2</c:v>
                </c:pt>
                <c:pt idx="61">
                  <c:v>4.7303374856710399E-2</c:v>
                </c:pt>
                <c:pt idx="62">
                  <c:v>4.4877592474222197E-2</c:v>
                </c:pt>
                <c:pt idx="63">
                  <c:v>4.19116020202637E-2</c:v>
                </c:pt>
                <c:pt idx="64">
                  <c:v>3.8020260632038103E-2</c:v>
                </c:pt>
                <c:pt idx="65">
                  <c:v>3.3293291926384E-2</c:v>
                </c:pt>
                <c:pt idx="66">
                  <c:v>2.9050115495920199E-2</c:v>
                </c:pt>
                <c:pt idx="67">
                  <c:v>2.5766508653760001E-2</c:v>
                </c:pt>
                <c:pt idx="68">
                  <c:v>2.3793291300535199E-2</c:v>
                </c:pt>
                <c:pt idx="69">
                  <c:v>2.32330299913883E-2</c:v>
                </c:pt>
                <c:pt idx="70">
                  <c:v>2.3113613948225999E-2</c:v>
                </c:pt>
                <c:pt idx="71">
                  <c:v>2.2784309461712799E-2</c:v>
                </c:pt>
                <c:pt idx="72">
                  <c:v>2.24557053297758E-2</c:v>
                </c:pt>
                <c:pt idx="73">
                  <c:v>2.2423114627599699E-2</c:v>
                </c:pt>
                <c:pt idx="74">
                  <c:v>2.2638607770204499E-2</c:v>
                </c:pt>
                <c:pt idx="75">
                  <c:v>2.3045858368277598E-2</c:v>
                </c:pt>
                <c:pt idx="76">
                  <c:v>2.3642787709832198E-2</c:v>
                </c:pt>
                <c:pt idx="77">
                  <c:v>2.4430332705378501E-2</c:v>
                </c:pt>
                <c:pt idx="78">
                  <c:v>2.5183621793985402E-2</c:v>
                </c:pt>
                <c:pt idx="79">
                  <c:v>2.56338249891996E-2</c:v>
                </c:pt>
                <c:pt idx="80">
                  <c:v>2.5892594829201698E-2</c:v>
                </c:pt>
                <c:pt idx="81">
                  <c:v>2.6032822206616402E-2</c:v>
                </c:pt>
                <c:pt idx="82">
                  <c:v>2.5587501004338299E-2</c:v>
                </c:pt>
                <c:pt idx="83">
                  <c:v>2.4195199832320199E-2</c:v>
                </c:pt>
                <c:pt idx="84">
                  <c:v>2.2462794557213801E-2</c:v>
                </c:pt>
                <c:pt idx="85">
                  <c:v>2.0170830190181701E-2</c:v>
                </c:pt>
                <c:pt idx="86">
                  <c:v>1.86486877501011E-2</c:v>
                </c:pt>
                <c:pt idx="87">
                  <c:v>1.7478056252002699E-2</c:v>
                </c:pt>
                <c:pt idx="88">
                  <c:v>1.5982097014784799E-2</c:v>
                </c:pt>
                <c:pt idx="89">
                  <c:v>1.50107983499765E-2</c:v>
                </c:pt>
                <c:pt idx="90">
                  <c:v>1.3814982958137999E-2</c:v>
                </c:pt>
                <c:pt idx="91">
                  <c:v>1.31205301731825E-2</c:v>
                </c:pt>
                <c:pt idx="92">
                  <c:v>1.2370370328426399E-2</c:v>
                </c:pt>
                <c:pt idx="93">
                  <c:v>1.18867512792349E-2</c:v>
                </c:pt>
                <c:pt idx="94">
                  <c:v>1.14404791966081E-2</c:v>
                </c:pt>
                <c:pt idx="95">
                  <c:v>1.09662208706141E-2</c:v>
                </c:pt>
                <c:pt idx="96">
                  <c:v>1.0572785511612901E-2</c:v>
                </c:pt>
                <c:pt idx="97">
                  <c:v>1.02638192474842E-2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C8-4846-94A5-EBF55355BCAB}"/>
            </c:ext>
          </c:extLst>
        </c:ser>
        <c:ser>
          <c:idx val="9"/>
          <c:order val="9"/>
          <c:tx>
            <c:strRef>
              <c:f>'OpenWL_bb(a+bb)'!$K$2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'OpenWL_bb(a+bb)'!$K$6:$K$103</c:f>
              <c:numCache>
                <c:formatCode>General</c:formatCode>
                <c:ptCount val="98"/>
                <c:pt idx="0">
                  <c:v>2.3705478757619899E-2</c:v>
                </c:pt>
                <c:pt idx="1">
                  <c:v>2.4113669991493201E-2</c:v>
                </c:pt>
                <c:pt idx="2">
                  <c:v>2.4425230920314799E-2</c:v>
                </c:pt>
                <c:pt idx="3">
                  <c:v>2.4707883596420298E-2</c:v>
                </c:pt>
                <c:pt idx="4">
                  <c:v>2.5182755663990999E-2</c:v>
                </c:pt>
                <c:pt idx="5">
                  <c:v>2.5758359581232099E-2</c:v>
                </c:pt>
                <c:pt idx="6">
                  <c:v>2.6214372366666801E-2</c:v>
                </c:pt>
                <c:pt idx="7">
                  <c:v>2.6586269959807399E-2</c:v>
                </c:pt>
                <c:pt idx="8">
                  <c:v>2.71061528474093E-2</c:v>
                </c:pt>
                <c:pt idx="9">
                  <c:v>2.8122643008828201E-2</c:v>
                </c:pt>
                <c:pt idx="10">
                  <c:v>2.9677756130695301E-2</c:v>
                </c:pt>
                <c:pt idx="11">
                  <c:v>3.1209161505103101E-2</c:v>
                </c:pt>
                <c:pt idx="12">
                  <c:v>3.2325420528650298E-2</c:v>
                </c:pt>
                <c:pt idx="13">
                  <c:v>3.3229961991310099E-2</c:v>
                </c:pt>
                <c:pt idx="14">
                  <c:v>3.4018564969301203E-2</c:v>
                </c:pt>
                <c:pt idx="15">
                  <c:v>3.47089692950249E-2</c:v>
                </c:pt>
                <c:pt idx="16">
                  <c:v>3.5385157912969603E-2</c:v>
                </c:pt>
                <c:pt idx="17">
                  <c:v>3.6072187125682803E-2</c:v>
                </c:pt>
                <c:pt idx="18">
                  <c:v>3.6703340709209401E-2</c:v>
                </c:pt>
                <c:pt idx="19">
                  <c:v>3.7276294082403197E-2</c:v>
                </c:pt>
                <c:pt idx="20">
                  <c:v>3.7892185151577003E-2</c:v>
                </c:pt>
                <c:pt idx="21">
                  <c:v>3.85067611932755E-2</c:v>
                </c:pt>
                <c:pt idx="22">
                  <c:v>3.9102703332901001E-2</c:v>
                </c:pt>
                <c:pt idx="23">
                  <c:v>3.9714422076940502E-2</c:v>
                </c:pt>
                <c:pt idx="24">
                  <c:v>4.0352374315261799E-2</c:v>
                </c:pt>
                <c:pt idx="25">
                  <c:v>4.1308179497718797E-2</c:v>
                </c:pt>
                <c:pt idx="26">
                  <c:v>4.2322475463151897E-2</c:v>
                </c:pt>
                <c:pt idx="27">
                  <c:v>4.31027375161648E-2</c:v>
                </c:pt>
                <c:pt idx="28">
                  <c:v>4.3736532330513E-2</c:v>
                </c:pt>
                <c:pt idx="29">
                  <c:v>4.4119086116552401E-2</c:v>
                </c:pt>
                <c:pt idx="30">
                  <c:v>4.4457871466875097E-2</c:v>
                </c:pt>
                <c:pt idx="31">
                  <c:v>4.47770208120346E-2</c:v>
                </c:pt>
                <c:pt idx="32">
                  <c:v>4.49558347463608E-2</c:v>
                </c:pt>
                <c:pt idx="33">
                  <c:v>4.4955290853977203E-2</c:v>
                </c:pt>
                <c:pt idx="34">
                  <c:v>4.4487766921520198E-2</c:v>
                </c:pt>
                <c:pt idx="35">
                  <c:v>4.3261244893074001E-2</c:v>
                </c:pt>
                <c:pt idx="36">
                  <c:v>4.1671466082334498E-2</c:v>
                </c:pt>
                <c:pt idx="37">
                  <c:v>3.9855502545833602E-2</c:v>
                </c:pt>
                <c:pt idx="38">
                  <c:v>3.7388347089290598E-2</c:v>
                </c:pt>
                <c:pt idx="39">
                  <c:v>3.4278713166713701E-2</c:v>
                </c:pt>
                <c:pt idx="40">
                  <c:v>3.1607955694198601E-2</c:v>
                </c:pt>
                <c:pt idx="41">
                  <c:v>2.9996072873473199E-2</c:v>
                </c:pt>
                <c:pt idx="42">
                  <c:v>2.8988556936383199E-2</c:v>
                </c:pt>
                <c:pt idx="43">
                  <c:v>2.825060300529E-2</c:v>
                </c:pt>
                <c:pt idx="44">
                  <c:v>2.7768103405833199E-2</c:v>
                </c:pt>
                <c:pt idx="45">
                  <c:v>2.7514697983861001E-2</c:v>
                </c:pt>
                <c:pt idx="46">
                  <c:v>2.7380354702472701E-2</c:v>
                </c:pt>
                <c:pt idx="47">
                  <c:v>2.7324857190251399E-2</c:v>
                </c:pt>
                <c:pt idx="48">
                  <c:v>2.7280082926154098E-2</c:v>
                </c:pt>
                <c:pt idx="49">
                  <c:v>2.7203926816582701E-2</c:v>
                </c:pt>
                <c:pt idx="50">
                  <c:v>2.6664894074201601E-2</c:v>
                </c:pt>
                <c:pt idx="51">
                  <c:v>2.5605302304029499E-2</c:v>
                </c:pt>
                <c:pt idx="52">
                  <c:v>2.4271583184599901E-2</c:v>
                </c:pt>
                <c:pt idx="53">
                  <c:v>2.3157052695751201E-2</c:v>
                </c:pt>
                <c:pt idx="54">
                  <c:v>2.2364607080817198E-2</c:v>
                </c:pt>
                <c:pt idx="55">
                  <c:v>2.1911118179559701E-2</c:v>
                </c:pt>
                <c:pt idx="56">
                  <c:v>2.1623505279421799E-2</c:v>
                </c:pt>
                <c:pt idx="57">
                  <c:v>2.1590232849121101E-2</c:v>
                </c:pt>
                <c:pt idx="58">
                  <c:v>2.1381238475441901E-2</c:v>
                </c:pt>
                <c:pt idx="59">
                  <c:v>2.0329954102635401E-2</c:v>
                </c:pt>
                <c:pt idx="60">
                  <c:v>1.8789235502481499E-2</c:v>
                </c:pt>
                <c:pt idx="61">
                  <c:v>1.7294546589255302E-2</c:v>
                </c:pt>
                <c:pt idx="62">
                  <c:v>1.5748649835586499E-2</c:v>
                </c:pt>
                <c:pt idx="63">
                  <c:v>1.4011809602379801E-2</c:v>
                </c:pt>
                <c:pt idx="64">
                  <c:v>1.2015867047011901E-2</c:v>
                </c:pt>
                <c:pt idx="65">
                  <c:v>9.9107008427381498E-3</c:v>
                </c:pt>
                <c:pt idx="66">
                  <c:v>8.2084201276302303E-3</c:v>
                </c:pt>
                <c:pt idx="67">
                  <c:v>7.0110349915921697E-3</c:v>
                </c:pt>
                <c:pt idx="68">
                  <c:v>6.3334312289953197E-3</c:v>
                </c:pt>
                <c:pt idx="69">
                  <c:v>6.1388732865452801E-3</c:v>
                </c:pt>
                <c:pt idx="70">
                  <c:v>6.1036720871925397E-3</c:v>
                </c:pt>
                <c:pt idx="71">
                  <c:v>6.0036140494048604E-3</c:v>
                </c:pt>
                <c:pt idx="72">
                  <c:v>5.9042833745479601E-3</c:v>
                </c:pt>
                <c:pt idx="73">
                  <c:v>5.8993333950638797E-3</c:v>
                </c:pt>
                <c:pt idx="74">
                  <c:v>5.9735085815191304E-3</c:v>
                </c:pt>
                <c:pt idx="75">
                  <c:v>6.1098113656043998E-3</c:v>
                </c:pt>
                <c:pt idx="76">
                  <c:v>6.3091502524912401E-3</c:v>
                </c:pt>
                <c:pt idx="77">
                  <c:v>6.57410826534033E-3</c:v>
                </c:pt>
                <c:pt idx="78">
                  <c:v>6.8319258280098404E-3</c:v>
                </c:pt>
                <c:pt idx="79">
                  <c:v>6.9906138814985804E-3</c:v>
                </c:pt>
                <c:pt idx="80">
                  <c:v>7.08539877086878E-3</c:v>
                </c:pt>
                <c:pt idx="81">
                  <c:v>7.1401242166757601E-3</c:v>
                </c:pt>
                <c:pt idx="82">
                  <c:v>6.9947298616170901E-3</c:v>
                </c:pt>
                <c:pt idx="83">
                  <c:v>6.5334625542163901E-3</c:v>
                </c:pt>
                <c:pt idx="84">
                  <c:v>5.9738876298069997E-3</c:v>
                </c:pt>
                <c:pt idx="85">
                  <c:v>5.2577718161046496E-3</c:v>
                </c:pt>
                <c:pt idx="86">
                  <c:v>4.7994675114750897E-3</c:v>
                </c:pt>
                <c:pt idx="87">
                  <c:v>4.4559729285538197E-3</c:v>
                </c:pt>
                <c:pt idx="88">
                  <c:v>4.0253424085676696E-3</c:v>
                </c:pt>
                <c:pt idx="89">
                  <c:v>3.7526963278651198E-3</c:v>
                </c:pt>
                <c:pt idx="90">
                  <c:v>3.4218349028378699E-3</c:v>
                </c:pt>
                <c:pt idx="91">
                  <c:v>3.2339387107640501E-3</c:v>
                </c:pt>
                <c:pt idx="92">
                  <c:v>3.0328375287354001E-3</c:v>
                </c:pt>
                <c:pt idx="93">
                  <c:v>2.9054402839392402E-3</c:v>
                </c:pt>
                <c:pt idx="94">
                  <c:v>2.7888303156942099E-3</c:v>
                </c:pt>
                <c:pt idx="95">
                  <c:v>2.66545847989619E-3</c:v>
                </c:pt>
                <c:pt idx="96">
                  <c:v>2.5641522370278801E-3</c:v>
                </c:pt>
                <c:pt idx="97">
                  <c:v>2.48550972901285E-3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C8-4846-94A5-EBF55355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05064"/>
        <c:axId val="366905456"/>
      </c:scatterChart>
      <c:valAx>
        <c:axId val="366905064"/>
        <c:scaling>
          <c:orientation val="minMax"/>
          <c:max val="88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5456"/>
        <c:crosses val="autoZero"/>
        <c:crossBetween val="midCat"/>
      </c:valAx>
      <c:valAx>
        <c:axId val="3669054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Rrs</a:t>
                </a:r>
                <a:r>
                  <a:rPr lang="en-CA" sz="1100" b="1" baseline="0"/>
                  <a:t> (sr </a:t>
                </a:r>
                <a:r>
                  <a:rPr lang="en-CA" sz="1100" b="1" baseline="30000"/>
                  <a:t>-1</a:t>
                </a:r>
                <a:r>
                  <a:rPr lang="en-CA" sz="1100" b="1" baseline="0"/>
                  <a:t>)</a:t>
                </a:r>
                <a:endParaRPr lang="en-CA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HE5.2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'HE5.2'!$B$2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'HE5.2'!$B$6:$B$103</c:f>
              <c:numCache>
                <c:formatCode>General</c:formatCode>
                <c:ptCount val="98"/>
                <c:pt idx="0">
                  <c:v>1.6127999871969199E-2</c:v>
                </c:pt>
                <c:pt idx="1">
                  <c:v>1.6509000211954099E-2</c:v>
                </c:pt>
                <c:pt idx="2">
                  <c:v>1.6775000840425498E-2</c:v>
                </c:pt>
                <c:pt idx="3">
                  <c:v>1.70070007443428E-2</c:v>
                </c:pt>
                <c:pt idx="4">
                  <c:v>1.7424000427126898E-2</c:v>
                </c:pt>
                <c:pt idx="5">
                  <c:v>1.79409999400377E-2</c:v>
                </c:pt>
                <c:pt idx="6">
                  <c:v>1.8340999260544801E-2</c:v>
                </c:pt>
                <c:pt idx="7">
                  <c:v>1.8650000914931301E-2</c:v>
                </c:pt>
                <c:pt idx="8">
                  <c:v>1.910600066185E-2</c:v>
                </c:pt>
                <c:pt idx="9">
                  <c:v>2.0100999623537098E-2</c:v>
                </c:pt>
                <c:pt idx="10">
                  <c:v>2.1702999249100699E-2</c:v>
                </c:pt>
                <c:pt idx="11">
                  <c:v>2.3412000387907E-2</c:v>
                </c:pt>
                <c:pt idx="12">
                  <c:v>2.4679999798536301E-2</c:v>
                </c:pt>
                <c:pt idx="13">
                  <c:v>2.5676000863313699E-2</c:v>
                </c:pt>
                <c:pt idx="14">
                  <c:v>2.65309996902943E-2</c:v>
                </c:pt>
                <c:pt idx="15">
                  <c:v>2.73209996521473E-2</c:v>
                </c:pt>
                <c:pt idx="16">
                  <c:v>2.8078999370336501E-2</c:v>
                </c:pt>
                <c:pt idx="17">
                  <c:v>2.88580004125834E-2</c:v>
                </c:pt>
                <c:pt idx="18">
                  <c:v>2.9571000486612299E-2</c:v>
                </c:pt>
                <c:pt idx="19">
                  <c:v>3.0251000076532399E-2</c:v>
                </c:pt>
                <c:pt idx="20">
                  <c:v>3.1030999496579201E-2</c:v>
                </c:pt>
                <c:pt idx="21">
                  <c:v>3.1706999987363801E-2</c:v>
                </c:pt>
                <c:pt idx="22">
                  <c:v>3.2315999269485501E-2</c:v>
                </c:pt>
                <c:pt idx="23">
                  <c:v>3.3032000064849902E-2</c:v>
                </c:pt>
                <c:pt idx="24">
                  <c:v>3.4276999533176401E-2</c:v>
                </c:pt>
                <c:pt idx="25">
                  <c:v>3.5682998597621897E-2</c:v>
                </c:pt>
                <c:pt idx="26">
                  <c:v>3.6936998367309598E-2</c:v>
                </c:pt>
                <c:pt idx="27">
                  <c:v>3.8013998419046402E-2</c:v>
                </c:pt>
                <c:pt idx="28">
                  <c:v>3.8993000984191901E-2</c:v>
                </c:pt>
                <c:pt idx="29">
                  <c:v>3.9526998996734598E-2</c:v>
                </c:pt>
                <c:pt idx="30">
                  <c:v>3.9781000465154703E-2</c:v>
                </c:pt>
                <c:pt idx="31">
                  <c:v>4.02900017797947E-2</c:v>
                </c:pt>
                <c:pt idx="32">
                  <c:v>4.0642000734806102E-2</c:v>
                </c:pt>
                <c:pt idx="33">
                  <c:v>4.0697000920772601E-2</c:v>
                </c:pt>
                <c:pt idx="34">
                  <c:v>4.0068998932838398E-2</c:v>
                </c:pt>
                <c:pt idx="35">
                  <c:v>3.8887001574039501E-2</c:v>
                </c:pt>
                <c:pt idx="36">
                  <c:v>3.7099000066518797E-2</c:v>
                </c:pt>
                <c:pt idx="37">
                  <c:v>3.4474000334739699E-2</c:v>
                </c:pt>
                <c:pt idx="38">
                  <c:v>3.1624998897314099E-2</c:v>
                </c:pt>
                <c:pt idx="39">
                  <c:v>2.8636999428272199E-2</c:v>
                </c:pt>
                <c:pt idx="40">
                  <c:v>2.44759991765022E-2</c:v>
                </c:pt>
                <c:pt idx="41">
                  <c:v>2.22280006855726E-2</c:v>
                </c:pt>
                <c:pt idx="42">
                  <c:v>2.16589998453856E-2</c:v>
                </c:pt>
                <c:pt idx="43">
                  <c:v>2.1245999261736901E-2</c:v>
                </c:pt>
                <c:pt idx="44">
                  <c:v>2.07219999283552E-2</c:v>
                </c:pt>
                <c:pt idx="45">
                  <c:v>2.0321000367402999E-2</c:v>
                </c:pt>
                <c:pt idx="46">
                  <c:v>1.9999999552965199E-2</c:v>
                </c:pt>
                <c:pt idx="47">
                  <c:v>1.9734000787138901E-2</c:v>
                </c:pt>
                <c:pt idx="48">
                  <c:v>1.9187999889254601E-2</c:v>
                </c:pt>
                <c:pt idx="49">
                  <c:v>1.9115999341010999E-2</c:v>
                </c:pt>
                <c:pt idx="50">
                  <c:v>1.8525000661611599E-2</c:v>
                </c:pt>
                <c:pt idx="51">
                  <c:v>1.7252000048756599E-2</c:v>
                </c:pt>
                <c:pt idx="52">
                  <c:v>1.5627000480890298E-2</c:v>
                </c:pt>
                <c:pt idx="53">
                  <c:v>1.47080002352595E-2</c:v>
                </c:pt>
                <c:pt idx="54">
                  <c:v>1.4266000129282501E-2</c:v>
                </c:pt>
                <c:pt idx="55">
                  <c:v>1.41869997605681E-2</c:v>
                </c:pt>
                <c:pt idx="56">
                  <c:v>1.4115000143647201E-2</c:v>
                </c:pt>
                <c:pt idx="57">
                  <c:v>1.42750004306436E-2</c:v>
                </c:pt>
                <c:pt idx="58">
                  <c:v>1.42449997365475E-2</c:v>
                </c:pt>
                <c:pt idx="59">
                  <c:v>1.35819995775819E-2</c:v>
                </c:pt>
                <c:pt idx="60">
                  <c:v>1.2318000197410601E-2</c:v>
                </c:pt>
                <c:pt idx="61">
                  <c:v>1.0909999720752199E-2</c:v>
                </c:pt>
                <c:pt idx="62">
                  <c:v>9.2281997203826904E-3</c:v>
                </c:pt>
                <c:pt idx="63">
                  <c:v>7.4771000072360004E-3</c:v>
                </c:pt>
                <c:pt idx="64">
                  <c:v>6.0136001557111697E-3</c:v>
                </c:pt>
                <c:pt idx="65">
                  <c:v>4.8829000443220104E-3</c:v>
                </c:pt>
                <c:pt idx="66">
                  <c:v>3.9670001715421703E-3</c:v>
                </c:pt>
                <c:pt idx="67">
                  <c:v>3.2965000718831999E-3</c:v>
                </c:pt>
                <c:pt idx="68">
                  <c:v>2.9156999662518501E-3</c:v>
                </c:pt>
                <c:pt idx="69">
                  <c:v>2.81179999001324E-3</c:v>
                </c:pt>
                <c:pt idx="70">
                  <c:v>2.7936999686062301E-3</c:v>
                </c:pt>
                <c:pt idx="71">
                  <c:v>2.7407000306993701E-3</c:v>
                </c:pt>
                <c:pt idx="72">
                  <c:v>2.6889999862760301E-3</c:v>
                </c:pt>
                <c:pt idx="73">
                  <c:v>2.6875999756157398E-3</c:v>
                </c:pt>
                <c:pt idx="74">
                  <c:v>2.7264999225735699E-3</c:v>
                </c:pt>
                <c:pt idx="75">
                  <c:v>2.7999000158160899E-3</c:v>
                </c:pt>
                <c:pt idx="76">
                  <c:v>2.9068000148981801E-3</c:v>
                </c:pt>
                <c:pt idx="77">
                  <c:v>3.05070006288588E-3</c:v>
                </c:pt>
                <c:pt idx="78">
                  <c:v>3.1930000986903902E-3</c:v>
                </c:pt>
                <c:pt idx="79">
                  <c:v>3.2808000687509801E-3</c:v>
                </c:pt>
                <c:pt idx="80">
                  <c:v>3.33500001579523E-3</c:v>
                </c:pt>
                <c:pt idx="81">
                  <c:v>3.36629990488291E-3</c:v>
                </c:pt>
                <c:pt idx="82">
                  <c:v>3.2856999896466702E-3</c:v>
                </c:pt>
                <c:pt idx="83">
                  <c:v>3.0322999227791999E-3</c:v>
                </c:pt>
                <c:pt idx="84">
                  <c:v>2.7316999621689298E-3</c:v>
                </c:pt>
                <c:pt idx="85">
                  <c:v>2.3584000300616E-3</c:v>
                </c:pt>
                <c:pt idx="86">
                  <c:v>2.1263000089675201E-3</c:v>
                </c:pt>
                <c:pt idx="87">
                  <c:v>1.95590010844171E-3</c:v>
                </c:pt>
                <c:pt idx="88">
                  <c:v>1.74630002584308E-3</c:v>
                </c:pt>
                <c:pt idx="89">
                  <c:v>1.61609996575862E-3</c:v>
                </c:pt>
                <c:pt idx="90">
                  <c:v>1.4604999450966701E-3</c:v>
                </c:pt>
                <c:pt idx="91">
                  <c:v>1.37339998036623E-3</c:v>
                </c:pt>
                <c:pt idx="92">
                  <c:v>1.2809999752789699E-3</c:v>
                </c:pt>
                <c:pt idx="93">
                  <c:v>1.22310000006109E-3</c:v>
                </c:pt>
                <c:pt idx="94">
                  <c:v>1.1703999480232601E-3</c:v>
                </c:pt>
                <c:pt idx="95">
                  <c:v>1.1149999918416099E-3</c:v>
                </c:pt>
                <c:pt idx="96">
                  <c:v>1.0697999969124801E-3</c:v>
                </c:pt>
                <c:pt idx="97">
                  <c:v>1.0366999777033899E-3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0-4E24-BD19-07542B1E7E50}"/>
            </c:ext>
          </c:extLst>
        </c:ser>
        <c:ser>
          <c:idx val="1"/>
          <c:order val="1"/>
          <c:tx>
            <c:strRef>
              <c:f>'HE5.2'!$C$2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'HE5.2'!$C$6:$C$103</c:f>
              <c:numCache>
                <c:formatCode>General</c:formatCode>
                <c:ptCount val="98"/>
                <c:pt idx="0">
                  <c:v>1.71910002827644E-2</c:v>
                </c:pt>
                <c:pt idx="1">
                  <c:v>1.7782000824809099E-2</c:v>
                </c:pt>
                <c:pt idx="2">
                  <c:v>1.8337000161409399E-2</c:v>
                </c:pt>
                <c:pt idx="3">
                  <c:v>1.8862999975681301E-2</c:v>
                </c:pt>
                <c:pt idx="4">
                  <c:v>1.95339992642403E-2</c:v>
                </c:pt>
                <c:pt idx="5">
                  <c:v>2.0293999463319799E-2</c:v>
                </c:pt>
                <c:pt idx="6">
                  <c:v>2.0997999235987701E-2</c:v>
                </c:pt>
                <c:pt idx="7">
                  <c:v>2.17179991304874E-2</c:v>
                </c:pt>
                <c:pt idx="8">
                  <c:v>2.2498000413179401E-2</c:v>
                </c:pt>
                <c:pt idx="9">
                  <c:v>2.3564999923110001E-2</c:v>
                </c:pt>
                <c:pt idx="10">
                  <c:v>2.4954000487923601E-2</c:v>
                </c:pt>
                <c:pt idx="11">
                  <c:v>2.6350000873208001E-2</c:v>
                </c:pt>
                <c:pt idx="12">
                  <c:v>2.7537999674677901E-2</c:v>
                </c:pt>
                <c:pt idx="13">
                  <c:v>2.8565000742673902E-2</c:v>
                </c:pt>
                <c:pt idx="14">
                  <c:v>2.9575999826192901E-2</c:v>
                </c:pt>
                <c:pt idx="15">
                  <c:v>3.05080004036427E-2</c:v>
                </c:pt>
                <c:pt idx="16">
                  <c:v>3.1481001526117297E-2</c:v>
                </c:pt>
                <c:pt idx="17">
                  <c:v>3.2490000128745998E-2</c:v>
                </c:pt>
                <c:pt idx="18">
                  <c:v>3.3484000712633098E-2</c:v>
                </c:pt>
                <c:pt idx="19">
                  <c:v>3.4522999078035403E-2</c:v>
                </c:pt>
                <c:pt idx="20">
                  <c:v>3.5636998713016503E-2</c:v>
                </c:pt>
                <c:pt idx="21">
                  <c:v>3.6805000156164197E-2</c:v>
                </c:pt>
                <c:pt idx="22">
                  <c:v>3.7964999675750698E-2</c:v>
                </c:pt>
                <c:pt idx="23">
                  <c:v>3.9276000112295199E-2</c:v>
                </c:pt>
                <c:pt idx="24">
                  <c:v>4.0771998465061202E-2</c:v>
                </c:pt>
                <c:pt idx="25">
                  <c:v>4.24240007996559E-2</c:v>
                </c:pt>
                <c:pt idx="26">
                  <c:v>4.4089000672102002E-2</c:v>
                </c:pt>
                <c:pt idx="27">
                  <c:v>4.56029996275902E-2</c:v>
                </c:pt>
                <c:pt idx="28">
                  <c:v>4.71789985895157E-2</c:v>
                </c:pt>
                <c:pt idx="29">
                  <c:v>4.8521999269723899E-2</c:v>
                </c:pt>
                <c:pt idx="30">
                  <c:v>4.9786001443862901E-2</c:v>
                </c:pt>
                <c:pt idx="31">
                  <c:v>5.1194000989198699E-2</c:v>
                </c:pt>
                <c:pt idx="32">
                  <c:v>5.2416000515222598E-2</c:v>
                </c:pt>
                <c:pt idx="33">
                  <c:v>5.3504001349210698E-2</c:v>
                </c:pt>
                <c:pt idx="34">
                  <c:v>5.4129000753164298E-2</c:v>
                </c:pt>
                <c:pt idx="35">
                  <c:v>5.4388001561164898E-2</c:v>
                </c:pt>
                <c:pt idx="36">
                  <c:v>5.4258000105619403E-2</c:v>
                </c:pt>
                <c:pt idx="37">
                  <c:v>5.3417999297380503E-2</c:v>
                </c:pt>
                <c:pt idx="38">
                  <c:v>5.2209999412298203E-2</c:v>
                </c:pt>
                <c:pt idx="39">
                  <c:v>5.0636999309062999E-2</c:v>
                </c:pt>
                <c:pt idx="40">
                  <c:v>4.7579001635312999E-2</c:v>
                </c:pt>
                <c:pt idx="41">
                  <c:v>4.5770000666379901E-2</c:v>
                </c:pt>
                <c:pt idx="42">
                  <c:v>4.5536998659372302E-2</c:v>
                </c:pt>
                <c:pt idx="43">
                  <c:v>4.5409999787807499E-2</c:v>
                </c:pt>
                <c:pt idx="44">
                  <c:v>4.5228000730276101E-2</c:v>
                </c:pt>
                <c:pt idx="45">
                  <c:v>4.5249998569488498E-2</c:v>
                </c:pt>
                <c:pt idx="46">
                  <c:v>4.5341998338699299E-2</c:v>
                </c:pt>
                <c:pt idx="47">
                  <c:v>4.54859994351864E-2</c:v>
                </c:pt>
                <c:pt idx="48">
                  <c:v>4.5263998210430097E-2</c:v>
                </c:pt>
                <c:pt idx="49">
                  <c:v>4.5632001012563699E-2</c:v>
                </c:pt>
                <c:pt idx="50">
                  <c:v>4.5187998563051203E-2</c:v>
                </c:pt>
                <c:pt idx="51">
                  <c:v>4.3774999678134897E-2</c:v>
                </c:pt>
                <c:pt idx="52">
                  <c:v>4.1434999555349399E-2</c:v>
                </c:pt>
                <c:pt idx="53">
                  <c:v>3.9880998432636303E-2</c:v>
                </c:pt>
                <c:pt idx="54">
                  <c:v>3.9112001657485997E-2</c:v>
                </c:pt>
                <c:pt idx="55">
                  <c:v>3.8894999772310299E-2</c:v>
                </c:pt>
                <c:pt idx="56">
                  <c:v>3.8713999092578902E-2</c:v>
                </c:pt>
                <c:pt idx="57">
                  <c:v>3.9096999913454097E-2</c:v>
                </c:pt>
                <c:pt idx="58">
                  <c:v>3.9703000336885501E-2</c:v>
                </c:pt>
                <c:pt idx="59">
                  <c:v>3.9354000240564298E-2</c:v>
                </c:pt>
                <c:pt idx="60">
                  <c:v>3.7487998604774503E-2</c:v>
                </c:pt>
                <c:pt idx="61">
                  <c:v>3.5036001354456003E-2</c:v>
                </c:pt>
                <c:pt idx="62">
                  <c:v>3.1351000070571899E-2</c:v>
                </c:pt>
                <c:pt idx="63">
                  <c:v>2.6840999722480802E-2</c:v>
                </c:pt>
                <c:pt idx="64">
                  <c:v>2.25659999996424E-2</c:v>
                </c:pt>
                <c:pt idx="65">
                  <c:v>1.8899999558925601E-2</c:v>
                </c:pt>
                <c:pt idx="66">
                  <c:v>1.5704000368714301E-2</c:v>
                </c:pt>
                <c:pt idx="67">
                  <c:v>1.3207999989390399E-2</c:v>
                </c:pt>
                <c:pt idx="68">
                  <c:v>1.1734000407159301E-2</c:v>
                </c:pt>
                <c:pt idx="69">
                  <c:v>1.1336999945342501E-2</c:v>
                </c:pt>
                <c:pt idx="70">
                  <c:v>1.1257999576628199E-2</c:v>
                </c:pt>
                <c:pt idx="71">
                  <c:v>1.1036000214517099E-2</c:v>
                </c:pt>
                <c:pt idx="72">
                  <c:v>1.08179999515414E-2</c:v>
                </c:pt>
                <c:pt idx="73">
                  <c:v>1.08040003105998E-2</c:v>
                </c:pt>
                <c:pt idx="74">
                  <c:v>1.0951999574899699E-2</c:v>
                </c:pt>
                <c:pt idx="75">
                  <c:v>1.12380003556609E-2</c:v>
                </c:pt>
                <c:pt idx="76">
                  <c:v>1.1656999588012701E-2</c:v>
                </c:pt>
                <c:pt idx="77">
                  <c:v>1.22180003672838E-2</c:v>
                </c:pt>
                <c:pt idx="78">
                  <c:v>1.2768000364303599E-2</c:v>
                </c:pt>
                <c:pt idx="79">
                  <c:v>1.3101000338792799E-2</c:v>
                </c:pt>
                <c:pt idx="80">
                  <c:v>1.33009999990463E-2</c:v>
                </c:pt>
                <c:pt idx="81">
                  <c:v>1.34110003709793E-2</c:v>
                </c:pt>
                <c:pt idx="82">
                  <c:v>1.30880000069737E-2</c:v>
                </c:pt>
                <c:pt idx="83">
                  <c:v>1.2085000053048099E-2</c:v>
                </c:pt>
                <c:pt idx="84">
                  <c:v>1.08829997479916E-2</c:v>
                </c:pt>
                <c:pt idx="85">
                  <c:v>9.3710999935865402E-3</c:v>
                </c:pt>
                <c:pt idx="86">
                  <c:v>8.4186997264623607E-3</c:v>
                </c:pt>
                <c:pt idx="87">
                  <c:v>7.7142999507486803E-3</c:v>
                </c:pt>
                <c:pt idx="88">
                  <c:v>6.8475999869406197E-3</c:v>
                </c:pt>
                <c:pt idx="89">
                  <c:v>6.3068000599741901E-3</c:v>
                </c:pt>
                <c:pt idx="90">
                  <c:v>5.6627001613378499E-3</c:v>
                </c:pt>
                <c:pt idx="91">
                  <c:v>5.3011002019047702E-3</c:v>
                </c:pt>
                <c:pt idx="92">
                  <c:v>4.91969985887408E-3</c:v>
                </c:pt>
                <c:pt idx="93">
                  <c:v>4.6796998940408204E-3</c:v>
                </c:pt>
                <c:pt idx="94">
                  <c:v>4.46189986541867E-3</c:v>
                </c:pt>
                <c:pt idx="95">
                  <c:v>4.2341002263128801E-3</c:v>
                </c:pt>
                <c:pt idx="96">
                  <c:v>4.0482999756932302E-3</c:v>
                </c:pt>
                <c:pt idx="97">
                  <c:v>3.9150998927652801E-3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40-4E24-BD19-07542B1E7E50}"/>
            </c:ext>
          </c:extLst>
        </c:ser>
        <c:ser>
          <c:idx val="2"/>
          <c:order val="2"/>
          <c:tx>
            <c:strRef>
              <c:f>'HE5.2'!$D$2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'HE5.2'!$D$6:$D$103</c:f>
              <c:numCache>
                <c:formatCode>General</c:formatCode>
                <c:ptCount val="98"/>
                <c:pt idx="0">
                  <c:v>1.59789994359016E-2</c:v>
                </c:pt>
                <c:pt idx="1">
                  <c:v>1.63180008530617E-2</c:v>
                </c:pt>
                <c:pt idx="2">
                  <c:v>1.6545999795198399E-2</c:v>
                </c:pt>
                <c:pt idx="3">
                  <c:v>1.6744000837206799E-2</c:v>
                </c:pt>
                <c:pt idx="4">
                  <c:v>1.71399991959333E-2</c:v>
                </c:pt>
                <c:pt idx="5">
                  <c:v>1.7642000690102601E-2</c:v>
                </c:pt>
                <c:pt idx="6">
                  <c:v>1.80179998278618E-2</c:v>
                </c:pt>
                <c:pt idx="7">
                  <c:v>1.8296999856829602E-2</c:v>
                </c:pt>
                <c:pt idx="8">
                  <c:v>1.8751999363303198E-2</c:v>
                </c:pt>
                <c:pt idx="9">
                  <c:v>1.97839997708797E-2</c:v>
                </c:pt>
                <c:pt idx="10">
                  <c:v>2.1490000188350698E-2</c:v>
                </c:pt>
                <c:pt idx="11">
                  <c:v>2.3290000855922699E-2</c:v>
                </c:pt>
                <c:pt idx="12">
                  <c:v>2.4609999731183101E-2</c:v>
                </c:pt>
                <c:pt idx="13">
                  <c:v>2.56479997187853E-2</c:v>
                </c:pt>
                <c:pt idx="14">
                  <c:v>2.65379995107651E-2</c:v>
                </c:pt>
                <c:pt idx="15">
                  <c:v>2.7381999418139499E-2</c:v>
                </c:pt>
                <c:pt idx="16">
                  <c:v>2.82150004059076E-2</c:v>
                </c:pt>
                <c:pt idx="17">
                  <c:v>2.9055999591946598E-2</c:v>
                </c:pt>
                <c:pt idx="18">
                  <c:v>2.9857000336051001E-2</c:v>
                </c:pt>
                <c:pt idx="19">
                  <c:v>3.0681999400258099E-2</c:v>
                </c:pt>
                <c:pt idx="20">
                  <c:v>3.1686000525951399E-2</c:v>
                </c:pt>
                <c:pt idx="21">
                  <c:v>3.2733999192714698E-2</c:v>
                </c:pt>
                <c:pt idx="22">
                  <c:v>3.3870000392198597E-2</c:v>
                </c:pt>
                <c:pt idx="23">
                  <c:v>3.52049991488457E-2</c:v>
                </c:pt>
                <c:pt idx="24">
                  <c:v>3.6772999912500402E-2</c:v>
                </c:pt>
                <c:pt idx="25">
                  <c:v>3.8516998291015597E-2</c:v>
                </c:pt>
                <c:pt idx="26">
                  <c:v>4.0180001407861703E-2</c:v>
                </c:pt>
                <c:pt idx="27">
                  <c:v>4.16750013828278E-2</c:v>
                </c:pt>
                <c:pt idx="28">
                  <c:v>4.3115001171827302E-2</c:v>
                </c:pt>
                <c:pt idx="29">
                  <c:v>4.4195998460054398E-2</c:v>
                </c:pt>
                <c:pt idx="30">
                  <c:v>4.5159999281167998E-2</c:v>
                </c:pt>
                <c:pt idx="31">
                  <c:v>4.6211998909711803E-2</c:v>
                </c:pt>
                <c:pt idx="32">
                  <c:v>4.6973001211881603E-2</c:v>
                </c:pt>
                <c:pt idx="33">
                  <c:v>4.7322999686002697E-2</c:v>
                </c:pt>
                <c:pt idx="34">
                  <c:v>4.7141000628471402E-2</c:v>
                </c:pt>
                <c:pt idx="35">
                  <c:v>4.6457000076770803E-2</c:v>
                </c:pt>
                <c:pt idx="36">
                  <c:v>4.5410998165607501E-2</c:v>
                </c:pt>
                <c:pt idx="37">
                  <c:v>4.3850999325513798E-2</c:v>
                </c:pt>
                <c:pt idx="38">
                  <c:v>4.2004000395536402E-2</c:v>
                </c:pt>
                <c:pt idx="39">
                  <c:v>4.0049999952316298E-2</c:v>
                </c:pt>
                <c:pt idx="40">
                  <c:v>3.6929998546838802E-2</c:v>
                </c:pt>
                <c:pt idx="41">
                  <c:v>3.4933000802993802E-2</c:v>
                </c:pt>
                <c:pt idx="42">
                  <c:v>3.4201998263597502E-2</c:v>
                </c:pt>
                <c:pt idx="43">
                  <c:v>3.3564001321792603E-2</c:v>
                </c:pt>
                <c:pt idx="44">
                  <c:v>3.2981000840663903E-2</c:v>
                </c:pt>
                <c:pt idx="45">
                  <c:v>3.2694000750780099E-2</c:v>
                </c:pt>
                <c:pt idx="46">
                  <c:v>3.2621998339891399E-2</c:v>
                </c:pt>
                <c:pt idx="47">
                  <c:v>3.2776001840829898E-2</c:v>
                </c:pt>
                <c:pt idx="48">
                  <c:v>3.2715998589992502E-2</c:v>
                </c:pt>
                <c:pt idx="49">
                  <c:v>3.3188998699188198E-2</c:v>
                </c:pt>
                <c:pt idx="50">
                  <c:v>3.2770998775959001E-2</c:v>
                </c:pt>
                <c:pt idx="51">
                  <c:v>3.1150000169873199E-2</c:v>
                </c:pt>
                <c:pt idx="52">
                  <c:v>2.8506999835371999E-2</c:v>
                </c:pt>
                <c:pt idx="53">
                  <c:v>2.6456000283360499E-2</c:v>
                </c:pt>
                <c:pt idx="54">
                  <c:v>2.5217000395059599E-2</c:v>
                </c:pt>
                <c:pt idx="55">
                  <c:v>2.4933999404311201E-2</c:v>
                </c:pt>
                <c:pt idx="56">
                  <c:v>2.5188000872731198E-2</c:v>
                </c:pt>
                <c:pt idx="57">
                  <c:v>2.6515999808907498E-2</c:v>
                </c:pt>
                <c:pt idx="58">
                  <c:v>2.83049996942282E-2</c:v>
                </c:pt>
                <c:pt idx="59">
                  <c:v>2.9242999851703599E-2</c:v>
                </c:pt>
                <c:pt idx="60">
                  <c:v>2.8620999306440398E-2</c:v>
                </c:pt>
                <c:pt idx="61">
                  <c:v>2.6877999305725101E-2</c:v>
                </c:pt>
                <c:pt idx="62">
                  <c:v>2.4000000208616298E-2</c:v>
                </c:pt>
                <c:pt idx="63">
                  <c:v>2.0368000492453599E-2</c:v>
                </c:pt>
                <c:pt idx="64">
                  <c:v>1.6971999779343602E-2</c:v>
                </c:pt>
                <c:pt idx="65">
                  <c:v>1.4112999662756901E-2</c:v>
                </c:pt>
                <c:pt idx="66">
                  <c:v>1.163399964571E-2</c:v>
                </c:pt>
                <c:pt idx="67">
                  <c:v>9.7263995558023505E-3</c:v>
                </c:pt>
                <c:pt idx="68">
                  <c:v>8.6129000410437601E-3</c:v>
                </c:pt>
                <c:pt idx="69">
                  <c:v>8.3184996619820595E-3</c:v>
                </c:pt>
                <c:pt idx="70">
                  <c:v>8.2668000832200102E-3</c:v>
                </c:pt>
                <c:pt idx="71">
                  <c:v>8.1080002710223198E-3</c:v>
                </c:pt>
                <c:pt idx="72">
                  <c:v>7.9528996720910107E-3</c:v>
                </c:pt>
                <c:pt idx="73">
                  <c:v>7.9506002366542799E-3</c:v>
                </c:pt>
                <c:pt idx="74">
                  <c:v>8.0703003332018904E-3</c:v>
                </c:pt>
                <c:pt idx="75">
                  <c:v>8.2943001762032492E-3</c:v>
                </c:pt>
                <c:pt idx="76">
                  <c:v>8.6196996271610295E-3</c:v>
                </c:pt>
                <c:pt idx="77">
                  <c:v>9.0552996844053303E-3</c:v>
                </c:pt>
                <c:pt idx="78">
                  <c:v>9.4847995787858998E-3</c:v>
                </c:pt>
                <c:pt idx="79">
                  <c:v>9.7497999668121303E-3</c:v>
                </c:pt>
                <c:pt idx="80">
                  <c:v>9.9136997014284099E-3</c:v>
                </c:pt>
                <c:pt idx="81">
                  <c:v>1.0009000077843701E-2</c:v>
                </c:pt>
                <c:pt idx="82">
                  <c:v>9.7706997767090797E-3</c:v>
                </c:pt>
                <c:pt idx="83">
                  <c:v>9.0113999322056805E-3</c:v>
                </c:pt>
                <c:pt idx="84">
                  <c:v>8.1032002344727499E-3</c:v>
                </c:pt>
                <c:pt idx="85">
                  <c:v>6.9655999541282697E-3</c:v>
                </c:pt>
                <c:pt idx="86">
                  <c:v>6.2556001357734203E-3</c:v>
                </c:pt>
                <c:pt idx="87">
                  <c:v>5.7335998862981796E-3</c:v>
                </c:pt>
                <c:pt idx="88">
                  <c:v>5.0913998857140498E-3</c:v>
                </c:pt>
                <c:pt idx="89">
                  <c:v>4.6932999975979302E-3</c:v>
                </c:pt>
                <c:pt idx="90">
                  <c:v>4.21850010752678E-3</c:v>
                </c:pt>
                <c:pt idx="91">
                  <c:v>3.9539998397231102E-3</c:v>
                </c:pt>
                <c:pt idx="92">
                  <c:v>3.6744000390172E-3</c:v>
                </c:pt>
                <c:pt idx="93">
                  <c:v>3.49980010651052E-3</c:v>
                </c:pt>
                <c:pt idx="94">
                  <c:v>3.3414999488741198E-3</c:v>
                </c:pt>
                <c:pt idx="95">
                  <c:v>3.1753000803291802E-3</c:v>
                </c:pt>
                <c:pt idx="96">
                  <c:v>3.0402000993490202E-3</c:v>
                </c:pt>
                <c:pt idx="97">
                  <c:v>2.9408999253064398E-3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40-4E24-BD19-07542B1E7E50}"/>
            </c:ext>
          </c:extLst>
        </c:ser>
        <c:ser>
          <c:idx val="3"/>
          <c:order val="3"/>
          <c:tx>
            <c:strRef>
              <c:f>'HE5.2'!$E$2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'HE5.2'!$E$6:$E$103</c:f>
              <c:numCache>
                <c:formatCode>General</c:formatCode>
                <c:ptCount val="98"/>
                <c:pt idx="0">
                  <c:v>1.45709998905659E-2</c:v>
                </c:pt>
                <c:pt idx="1">
                  <c:v>1.46599998697639E-2</c:v>
                </c:pt>
                <c:pt idx="2">
                  <c:v>1.4577999711036699E-2</c:v>
                </c:pt>
                <c:pt idx="3">
                  <c:v>1.44840003922582E-2</c:v>
                </c:pt>
                <c:pt idx="4">
                  <c:v>1.46369999274611E-2</c:v>
                </c:pt>
                <c:pt idx="5">
                  <c:v>1.4911999925971E-2</c:v>
                </c:pt>
                <c:pt idx="6">
                  <c:v>1.5019999817013701E-2</c:v>
                </c:pt>
                <c:pt idx="7">
                  <c:v>1.49630000814796E-2</c:v>
                </c:pt>
                <c:pt idx="8">
                  <c:v>1.51629997417331E-2</c:v>
                </c:pt>
                <c:pt idx="9">
                  <c:v>1.61070004105568E-2</c:v>
                </c:pt>
                <c:pt idx="10">
                  <c:v>1.79539993405342E-2</c:v>
                </c:pt>
                <c:pt idx="11">
                  <c:v>2.00030002743006E-2</c:v>
                </c:pt>
                <c:pt idx="12">
                  <c:v>2.1391000598669101E-2</c:v>
                </c:pt>
                <c:pt idx="13">
                  <c:v>2.24060006439686E-2</c:v>
                </c:pt>
                <c:pt idx="14">
                  <c:v>2.3158000782132201E-2</c:v>
                </c:pt>
                <c:pt idx="15">
                  <c:v>2.3894999176263799E-2</c:v>
                </c:pt>
                <c:pt idx="16">
                  <c:v>2.4570999667048499E-2</c:v>
                </c:pt>
                <c:pt idx="17">
                  <c:v>2.5232000276446301E-2</c:v>
                </c:pt>
                <c:pt idx="18">
                  <c:v>2.5831000879406901E-2</c:v>
                </c:pt>
                <c:pt idx="19">
                  <c:v>2.6428999379277202E-2</c:v>
                </c:pt>
                <c:pt idx="20">
                  <c:v>2.7285000309348099E-2</c:v>
                </c:pt>
                <c:pt idx="21">
                  <c:v>2.8162000700831399E-2</c:v>
                </c:pt>
                <c:pt idx="22">
                  <c:v>2.9193999245762801E-2</c:v>
                </c:pt>
                <c:pt idx="23">
                  <c:v>3.0451999977231001E-2</c:v>
                </c:pt>
                <c:pt idx="24">
                  <c:v>3.2010998576879501E-2</c:v>
                </c:pt>
                <c:pt idx="25">
                  <c:v>3.3762998878955799E-2</c:v>
                </c:pt>
                <c:pt idx="26">
                  <c:v>3.5344999283552198E-2</c:v>
                </c:pt>
                <c:pt idx="27">
                  <c:v>3.67450006306171E-2</c:v>
                </c:pt>
                <c:pt idx="28">
                  <c:v>3.7976000458002097E-2</c:v>
                </c:pt>
                <c:pt idx="29">
                  <c:v>3.8724999874830197E-2</c:v>
                </c:pt>
                <c:pt idx="30">
                  <c:v>3.9308000355958897E-2</c:v>
                </c:pt>
                <c:pt idx="31">
                  <c:v>3.9946999400854097E-2</c:v>
                </c:pt>
                <c:pt idx="32">
                  <c:v>4.02290001511574E-2</c:v>
                </c:pt>
                <c:pt idx="33">
                  <c:v>3.9898999035358401E-2</c:v>
                </c:pt>
                <c:pt idx="34">
                  <c:v>3.9014998823404298E-2</c:v>
                </c:pt>
                <c:pt idx="35">
                  <c:v>3.7583999335765797E-2</c:v>
                </c:pt>
                <c:pt idx="36">
                  <c:v>3.5861998796462999E-2</c:v>
                </c:pt>
                <c:pt idx="37">
                  <c:v>3.3803001046180697E-2</c:v>
                </c:pt>
                <c:pt idx="38">
                  <c:v>3.1578000634908697E-2</c:v>
                </c:pt>
                <c:pt idx="39">
                  <c:v>2.9433999210596098E-2</c:v>
                </c:pt>
                <c:pt idx="40">
                  <c:v>2.6412000879645299E-2</c:v>
                </c:pt>
                <c:pt idx="41">
                  <c:v>2.4466000497341201E-2</c:v>
                </c:pt>
                <c:pt idx="42">
                  <c:v>2.3589000105857901E-2</c:v>
                </c:pt>
                <c:pt idx="43">
                  <c:v>2.2814000025391599E-2</c:v>
                </c:pt>
                <c:pt idx="44">
                  <c:v>2.21280008554459E-2</c:v>
                </c:pt>
                <c:pt idx="45">
                  <c:v>2.1724000573158299E-2</c:v>
                </c:pt>
                <c:pt idx="46">
                  <c:v>2.1548999473452599E-2</c:v>
                </c:pt>
                <c:pt idx="47">
                  <c:v>2.16520000249147E-2</c:v>
                </c:pt>
                <c:pt idx="48">
                  <c:v>2.1617000922560699E-2</c:v>
                </c:pt>
                <c:pt idx="49">
                  <c:v>2.20170002430677E-2</c:v>
                </c:pt>
                <c:pt idx="50">
                  <c:v>2.1657999604940401E-2</c:v>
                </c:pt>
                <c:pt idx="51">
                  <c:v>2.0176999270915999E-2</c:v>
                </c:pt>
                <c:pt idx="52">
                  <c:v>1.7936000600457198E-2</c:v>
                </c:pt>
                <c:pt idx="53">
                  <c:v>1.62509996443987E-2</c:v>
                </c:pt>
                <c:pt idx="54">
                  <c:v>1.53050003573298E-2</c:v>
                </c:pt>
                <c:pt idx="55">
                  <c:v>1.52300000190735E-2</c:v>
                </c:pt>
                <c:pt idx="56">
                  <c:v>1.5762999653816199E-2</c:v>
                </c:pt>
                <c:pt idx="57">
                  <c:v>1.7209999263286601E-2</c:v>
                </c:pt>
                <c:pt idx="58">
                  <c:v>1.8915999680757498E-2</c:v>
                </c:pt>
                <c:pt idx="59">
                  <c:v>1.9843000918626799E-2</c:v>
                </c:pt>
                <c:pt idx="60">
                  <c:v>1.9563000649213801E-2</c:v>
                </c:pt>
                <c:pt idx="61">
                  <c:v>1.8169999122619601E-2</c:v>
                </c:pt>
                <c:pt idx="62">
                  <c:v>1.6001999378204301E-2</c:v>
                </c:pt>
                <c:pt idx="63">
                  <c:v>1.33610004559159E-2</c:v>
                </c:pt>
                <c:pt idx="64">
                  <c:v>1.0981000028550601E-2</c:v>
                </c:pt>
                <c:pt idx="65">
                  <c:v>9.0418001636862807E-3</c:v>
                </c:pt>
                <c:pt idx="66">
                  <c:v>7.3930001817643599E-3</c:v>
                </c:pt>
                <c:pt idx="67">
                  <c:v>6.1515001580119098E-3</c:v>
                </c:pt>
                <c:pt idx="68">
                  <c:v>5.4381000809371497E-3</c:v>
                </c:pt>
                <c:pt idx="69">
                  <c:v>5.2533000707626299E-3</c:v>
                </c:pt>
                <c:pt idx="70">
                  <c:v>5.22670010104775E-3</c:v>
                </c:pt>
                <c:pt idx="71">
                  <c:v>5.1322001963853801E-3</c:v>
                </c:pt>
                <c:pt idx="72">
                  <c:v>5.0400001928210302E-3</c:v>
                </c:pt>
                <c:pt idx="73">
                  <c:v>5.0454000011086499E-3</c:v>
                </c:pt>
                <c:pt idx="74">
                  <c:v>5.1289000548422302E-3</c:v>
                </c:pt>
                <c:pt idx="75">
                  <c:v>5.2799000404775099E-3</c:v>
                </c:pt>
                <c:pt idx="76">
                  <c:v>5.4970001801848403E-3</c:v>
                </c:pt>
                <c:pt idx="77">
                  <c:v>5.7867001742124601E-3</c:v>
                </c:pt>
                <c:pt idx="78">
                  <c:v>6.0743000358343098E-3</c:v>
                </c:pt>
                <c:pt idx="79">
                  <c:v>6.2560001388192203E-3</c:v>
                </c:pt>
                <c:pt idx="80">
                  <c:v>6.3721998594701299E-3</c:v>
                </c:pt>
                <c:pt idx="81">
                  <c:v>6.4436998218298002E-3</c:v>
                </c:pt>
                <c:pt idx="82">
                  <c:v>6.2957000918686399E-3</c:v>
                </c:pt>
                <c:pt idx="83">
                  <c:v>5.8059999719262097E-3</c:v>
                </c:pt>
                <c:pt idx="84">
                  <c:v>5.2209999412298203E-3</c:v>
                </c:pt>
                <c:pt idx="85">
                  <c:v>4.4901999644935096E-3</c:v>
                </c:pt>
                <c:pt idx="86">
                  <c:v>4.0380000136792703E-3</c:v>
                </c:pt>
                <c:pt idx="87">
                  <c:v>3.7074000574648402E-3</c:v>
                </c:pt>
                <c:pt idx="88">
                  <c:v>3.29950009472668E-3</c:v>
                </c:pt>
                <c:pt idx="89">
                  <c:v>3.04819992743433E-3</c:v>
                </c:pt>
                <c:pt idx="90">
                  <c:v>2.74719996377826E-3</c:v>
                </c:pt>
                <c:pt idx="91">
                  <c:v>2.5806999765336501E-3</c:v>
                </c:pt>
                <c:pt idx="92">
                  <c:v>2.4041999131441099E-3</c:v>
                </c:pt>
                <c:pt idx="93">
                  <c:v>2.2948000114411098E-3</c:v>
                </c:pt>
                <c:pt idx="94">
                  <c:v>2.1955000702291701E-3</c:v>
                </c:pt>
                <c:pt idx="95">
                  <c:v>2.0908999722451002E-3</c:v>
                </c:pt>
                <c:pt idx="96">
                  <c:v>2.0061000250279899E-3</c:v>
                </c:pt>
                <c:pt idx="97">
                  <c:v>1.9417000003159001E-3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40-4E24-BD19-07542B1E7E50}"/>
            </c:ext>
          </c:extLst>
        </c:ser>
        <c:ser>
          <c:idx val="4"/>
          <c:order val="4"/>
          <c:tx>
            <c:strRef>
              <c:f>'HE5.2'!$F$2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'HE5.2'!$F$6:$F$103</c:f>
              <c:numCache>
                <c:formatCode>General</c:formatCode>
                <c:ptCount val="98"/>
                <c:pt idx="0">
                  <c:v>1.6481000930070901E-2</c:v>
                </c:pt>
                <c:pt idx="1">
                  <c:v>1.69200003147125E-2</c:v>
                </c:pt>
                <c:pt idx="2">
                  <c:v>1.7276000231504399E-2</c:v>
                </c:pt>
                <c:pt idx="3">
                  <c:v>1.7601000145077698E-2</c:v>
                </c:pt>
                <c:pt idx="4">
                  <c:v>1.8102999776601798E-2</c:v>
                </c:pt>
                <c:pt idx="5">
                  <c:v>1.8703000620007501E-2</c:v>
                </c:pt>
                <c:pt idx="6">
                  <c:v>1.9202999770641299E-2</c:v>
                </c:pt>
                <c:pt idx="7">
                  <c:v>1.9644999876618399E-2</c:v>
                </c:pt>
                <c:pt idx="8">
                  <c:v>2.02200002968311E-2</c:v>
                </c:pt>
                <c:pt idx="9">
                  <c:v>2.1271999925374999E-2</c:v>
                </c:pt>
                <c:pt idx="10">
                  <c:v>2.2873999550938599E-2</c:v>
                </c:pt>
                <c:pt idx="11">
                  <c:v>2.4530999362468699E-2</c:v>
                </c:pt>
                <c:pt idx="12">
                  <c:v>2.58050002157688E-2</c:v>
                </c:pt>
                <c:pt idx="13">
                  <c:v>2.6843000203370999E-2</c:v>
                </c:pt>
                <c:pt idx="14">
                  <c:v>2.7782000601291702E-2</c:v>
                </c:pt>
                <c:pt idx="15">
                  <c:v>2.8664000332355499E-2</c:v>
                </c:pt>
                <c:pt idx="16">
                  <c:v>2.9555000364780398E-2</c:v>
                </c:pt>
                <c:pt idx="17">
                  <c:v>3.0463999137282399E-2</c:v>
                </c:pt>
                <c:pt idx="18">
                  <c:v>3.1344000250101103E-2</c:v>
                </c:pt>
                <c:pt idx="19">
                  <c:v>3.22550013661385E-2</c:v>
                </c:pt>
                <c:pt idx="20">
                  <c:v>3.33079993724823E-2</c:v>
                </c:pt>
                <c:pt idx="21">
                  <c:v>3.4409999847412102E-2</c:v>
                </c:pt>
                <c:pt idx="22">
                  <c:v>3.5567000508308397E-2</c:v>
                </c:pt>
                <c:pt idx="23">
                  <c:v>3.6905001848936102E-2</c:v>
                </c:pt>
                <c:pt idx="24">
                  <c:v>3.8453001528978403E-2</c:v>
                </c:pt>
                <c:pt idx="25">
                  <c:v>4.0169999003410298E-2</c:v>
                </c:pt>
                <c:pt idx="26">
                  <c:v>4.1843000799417503E-2</c:v>
                </c:pt>
                <c:pt idx="27">
                  <c:v>4.3354999274015399E-2</c:v>
                </c:pt>
                <c:pt idx="28">
                  <c:v>4.48580011725426E-2</c:v>
                </c:pt>
                <c:pt idx="29">
                  <c:v>4.60539981722832E-2</c:v>
                </c:pt>
                <c:pt idx="30">
                  <c:v>4.71489988267422E-2</c:v>
                </c:pt>
                <c:pt idx="31">
                  <c:v>4.8353001475334202E-2</c:v>
                </c:pt>
                <c:pt idx="32">
                  <c:v>4.9302998930215801E-2</c:v>
                </c:pt>
                <c:pt idx="33">
                  <c:v>4.9945000559091603E-2</c:v>
                </c:pt>
                <c:pt idx="34">
                  <c:v>5.0078000873327297E-2</c:v>
                </c:pt>
                <c:pt idx="35">
                  <c:v>4.9752999097108799E-2</c:v>
                </c:pt>
                <c:pt idx="36">
                  <c:v>4.9052998423576397E-2</c:v>
                </c:pt>
                <c:pt idx="37">
                  <c:v>4.7765001654624897E-2</c:v>
                </c:pt>
                <c:pt idx="38">
                  <c:v>4.6153999865055098E-2</c:v>
                </c:pt>
                <c:pt idx="39">
                  <c:v>4.4342998415231698E-2</c:v>
                </c:pt>
                <c:pt idx="40">
                  <c:v>4.1248999536037403E-2</c:v>
                </c:pt>
                <c:pt idx="41">
                  <c:v>3.9306998252868701E-2</c:v>
                </c:pt>
                <c:pt idx="42">
                  <c:v>3.8729000836610801E-2</c:v>
                </c:pt>
                <c:pt idx="43">
                  <c:v>3.8242999464273501E-2</c:v>
                </c:pt>
                <c:pt idx="44">
                  <c:v>3.7781000137329102E-2</c:v>
                </c:pt>
                <c:pt idx="45">
                  <c:v>3.7592999637126902E-2</c:v>
                </c:pt>
                <c:pt idx="46">
                  <c:v>3.7583000957965899E-2</c:v>
                </c:pt>
                <c:pt idx="47">
                  <c:v>3.7748001515865298E-2</c:v>
                </c:pt>
                <c:pt idx="48">
                  <c:v>3.7650998681783697E-2</c:v>
                </c:pt>
                <c:pt idx="49">
                  <c:v>3.8116000592708602E-2</c:v>
                </c:pt>
                <c:pt idx="50">
                  <c:v>3.7687998265028E-2</c:v>
                </c:pt>
                <c:pt idx="51">
                  <c:v>3.6104001104831702E-2</c:v>
                </c:pt>
                <c:pt idx="52">
                  <c:v>3.3472999930381803E-2</c:v>
                </c:pt>
                <c:pt idx="53">
                  <c:v>3.1472001224756199E-2</c:v>
                </c:pt>
                <c:pt idx="54">
                  <c:v>3.0280999839305899E-2</c:v>
                </c:pt>
                <c:pt idx="55">
                  <c:v>2.9970999807119401E-2</c:v>
                </c:pt>
                <c:pt idx="56">
                  <c:v>3.00760008394718E-2</c:v>
                </c:pt>
                <c:pt idx="57">
                  <c:v>3.1181000173091899E-2</c:v>
                </c:pt>
                <c:pt idx="58">
                  <c:v>3.2729998230934101E-2</c:v>
                </c:pt>
                <c:pt idx="59">
                  <c:v>3.3376000821590403E-2</c:v>
                </c:pt>
                <c:pt idx="60">
                  <c:v>3.2400000840425498E-2</c:v>
                </c:pt>
                <c:pt idx="61">
                  <c:v>3.04300002753735E-2</c:v>
                </c:pt>
                <c:pt idx="62">
                  <c:v>2.7241000905633E-2</c:v>
                </c:pt>
                <c:pt idx="63">
                  <c:v>2.32319999486208E-2</c:v>
                </c:pt>
                <c:pt idx="64">
                  <c:v>1.9448999315500301E-2</c:v>
                </c:pt>
                <c:pt idx="65">
                  <c:v>1.6232000663876499E-2</c:v>
                </c:pt>
                <c:pt idx="66">
                  <c:v>1.34309995919466E-2</c:v>
                </c:pt>
                <c:pt idx="67">
                  <c:v>1.1257999576628199E-2</c:v>
                </c:pt>
                <c:pt idx="68">
                  <c:v>9.9830999970436096E-3</c:v>
                </c:pt>
                <c:pt idx="69">
                  <c:v>9.6434997394680994E-3</c:v>
                </c:pt>
                <c:pt idx="70">
                  <c:v>9.5805004239082302E-3</c:v>
                </c:pt>
                <c:pt idx="71">
                  <c:v>9.3940002843737602E-3</c:v>
                </c:pt>
                <c:pt idx="72">
                  <c:v>9.2118000611662899E-3</c:v>
                </c:pt>
                <c:pt idx="73">
                  <c:v>9.20519977807999E-3</c:v>
                </c:pt>
                <c:pt idx="74">
                  <c:v>9.3385996297001804E-3</c:v>
                </c:pt>
                <c:pt idx="75">
                  <c:v>9.5913000404834799E-3</c:v>
                </c:pt>
                <c:pt idx="76">
                  <c:v>9.9595002830028499E-3</c:v>
                </c:pt>
                <c:pt idx="77">
                  <c:v>1.04529997333884E-2</c:v>
                </c:pt>
                <c:pt idx="78">
                  <c:v>1.09379999339581E-2</c:v>
                </c:pt>
                <c:pt idx="79">
                  <c:v>1.1234999634325501E-2</c:v>
                </c:pt>
                <c:pt idx="80">
                  <c:v>1.1416999623179399E-2</c:v>
                </c:pt>
                <c:pt idx="81">
                  <c:v>1.1520000174641601E-2</c:v>
                </c:pt>
                <c:pt idx="82">
                  <c:v>1.12439999356866E-2</c:v>
                </c:pt>
                <c:pt idx="83">
                  <c:v>1.0374999605119201E-2</c:v>
                </c:pt>
                <c:pt idx="84">
                  <c:v>9.3347001820802706E-3</c:v>
                </c:pt>
                <c:pt idx="85">
                  <c:v>8.0289999023079907E-3</c:v>
                </c:pt>
                <c:pt idx="86">
                  <c:v>7.2109000757336599E-3</c:v>
                </c:pt>
                <c:pt idx="87">
                  <c:v>6.6078999079763898E-3</c:v>
                </c:pt>
                <c:pt idx="88">
                  <c:v>5.8658998459577604E-3</c:v>
                </c:pt>
                <c:pt idx="89">
                  <c:v>5.4047000594437096E-3</c:v>
                </c:pt>
                <c:pt idx="90">
                  <c:v>4.8551000654697401E-3</c:v>
                </c:pt>
                <c:pt idx="91">
                  <c:v>4.5479000546038203E-3</c:v>
                </c:pt>
                <c:pt idx="92">
                  <c:v>4.2234999127685998E-3</c:v>
                </c:pt>
                <c:pt idx="93">
                  <c:v>4.0203002281486997E-3</c:v>
                </c:pt>
                <c:pt idx="94">
                  <c:v>3.8360001053661099E-3</c:v>
                </c:pt>
                <c:pt idx="95">
                  <c:v>3.6428999155759798E-3</c:v>
                </c:pt>
                <c:pt idx="96">
                  <c:v>3.4855999983847098E-3</c:v>
                </c:pt>
                <c:pt idx="97">
                  <c:v>3.3712999429553699E-3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40-4E24-BD19-07542B1E7E50}"/>
            </c:ext>
          </c:extLst>
        </c:ser>
        <c:ser>
          <c:idx val="5"/>
          <c:order val="5"/>
          <c:tx>
            <c:strRef>
              <c:f>'HE5.2'!$G$2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'HE5.2'!$G$6:$G$103</c:f>
              <c:numCache>
                <c:formatCode>General</c:formatCode>
                <c:ptCount val="98"/>
                <c:pt idx="0">
                  <c:v>1.7694000154733699E-2</c:v>
                </c:pt>
                <c:pt idx="1">
                  <c:v>1.8397999927401501E-2</c:v>
                </c:pt>
                <c:pt idx="2">
                  <c:v>1.9107000902295099E-2</c:v>
                </c:pt>
                <c:pt idx="3">
                  <c:v>1.9793000072240802E-2</c:v>
                </c:pt>
                <c:pt idx="4">
                  <c:v>2.0599000155925799E-2</c:v>
                </c:pt>
                <c:pt idx="5">
                  <c:v>2.1485999226570102E-2</c:v>
                </c:pt>
                <c:pt idx="6">
                  <c:v>2.2357000038027802E-2</c:v>
                </c:pt>
                <c:pt idx="7">
                  <c:v>2.3313999176025401E-2</c:v>
                </c:pt>
                <c:pt idx="8">
                  <c:v>2.42689996957779E-2</c:v>
                </c:pt>
                <c:pt idx="9">
                  <c:v>2.5332000106573101E-2</c:v>
                </c:pt>
                <c:pt idx="10">
                  <c:v>2.65139993280172E-2</c:v>
                </c:pt>
                <c:pt idx="11">
                  <c:v>2.76790000498295E-2</c:v>
                </c:pt>
                <c:pt idx="12">
                  <c:v>2.8789000585675201E-2</c:v>
                </c:pt>
                <c:pt idx="13">
                  <c:v>2.98009999096394E-2</c:v>
                </c:pt>
                <c:pt idx="14">
                  <c:v>3.08619998395443E-2</c:v>
                </c:pt>
                <c:pt idx="15">
                  <c:v>3.1826000660657897E-2</c:v>
                </c:pt>
                <c:pt idx="16">
                  <c:v>3.28570008277893E-2</c:v>
                </c:pt>
                <c:pt idx="17">
                  <c:v>3.3936001360416398E-2</c:v>
                </c:pt>
                <c:pt idx="18">
                  <c:v>3.5011999309062999E-2</c:v>
                </c:pt>
                <c:pt idx="19">
                  <c:v>3.6139998584985698E-2</c:v>
                </c:pt>
                <c:pt idx="20">
                  <c:v>3.7287000566720997E-2</c:v>
                </c:pt>
                <c:pt idx="21">
                  <c:v>3.8483999669551898E-2</c:v>
                </c:pt>
                <c:pt idx="22">
                  <c:v>3.96189987659454E-2</c:v>
                </c:pt>
                <c:pt idx="23">
                  <c:v>4.0874999016523403E-2</c:v>
                </c:pt>
                <c:pt idx="24">
                  <c:v>4.2309999465942397E-2</c:v>
                </c:pt>
                <c:pt idx="25">
                  <c:v>4.3891999870538698E-2</c:v>
                </c:pt>
                <c:pt idx="26">
                  <c:v>4.5527998358011197E-2</c:v>
                </c:pt>
                <c:pt idx="27">
                  <c:v>4.70219999551773E-2</c:v>
                </c:pt>
                <c:pt idx="28">
                  <c:v>4.8627000302076298E-2</c:v>
                </c:pt>
                <c:pt idx="29">
                  <c:v>5.0050999969244003E-2</c:v>
                </c:pt>
                <c:pt idx="30">
                  <c:v>5.14030009508133E-2</c:v>
                </c:pt>
                <c:pt idx="31">
                  <c:v>5.2933000028133399E-2</c:v>
                </c:pt>
                <c:pt idx="32">
                  <c:v>5.4333999752998401E-2</c:v>
                </c:pt>
                <c:pt idx="33">
                  <c:v>5.5743001401424401E-2</c:v>
                </c:pt>
                <c:pt idx="34">
                  <c:v>5.6722000241279602E-2</c:v>
                </c:pt>
                <c:pt idx="35">
                  <c:v>5.7415001094341299E-2</c:v>
                </c:pt>
                <c:pt idx="36">
                  <c:v>5.7707000523805597E-2</c:v>
                </c:pt>
                <c:pt idx="37">
                  <c:v>5.7169001549482297E-2</c:v>
                </c:pt>
                <c:pt idx="38">
                  <c:v>5.6230001151561702E-2</c:v>
                </c:pt>
                <c:pt idx="39">
                  <c:v>5.4772000759839998E-2</c:v>
                </c:pt>
                <c:pt idx="40">
                  <c:v>5.1630001515150098E-2</c:v>
                </c:pt>
                <c:pt idx="41">
                  <c:v>4.9899000674486202E-2</c:v>
                </c:pt>
                <c:pt idx="42">
                  <c:v>4.9993000924587298E-2</c:v>
                </c:pt>
                <c:pt idx="43">
                  <c:v>5.0225999206304599E-2</c:v>
                </c:pt>
                <c:pt idx="44">
                  <c:v>5.0315000116825097E-2</c:v>
                </c:pt>
                <c:pt idx="45">
                  <c:v>5.0514999777078601E-2</c:v>
                </c:pt>
                <c:pt idx="46">
                  <c:v>5.0661001354456003E-2</c:v>
                </c:pt>
                <c:pt idx="47">
                  <c:v>5.0719000399112701E-2</c:v>
                </c:pt>
                <c:pt idx="48">
                  <c:v>5.0296999514102901E-2</c:v>
                </c:pt>
                <c:pt idx="49">
                  <c:v>5.0487000495195403E-2</c:v>
                </c:pt>
                <c:pt idx="50">
                  <c:v>4.9995999783277498E-2</c:v>
                </c:pt>
                <c:pt idx="51">
                  <c:v>4.8769000917673097E-2</c:v>
                </c:pt>
                <c:pt idx="52">
                  <c:v>4.6874001622199998E-2</c:v>
                </c:pt>
                <c:pt idx="53">
                  <c:v>4.6032998710870701E-2</c:v>
                </c:pt>
                <c:pt idx="54">
                  <c:v>4.5970000326633502E-2</c:v>
                </c:pt>
                <c:pt idx="55">
                  <c:v>4.5976001769304303E-2</c:v>
                </c:pt>
                <c:pt idx="56">
                  <c:v>4.5492000877857201E-2</c:v>
                </c:pt>
                <c:pt idx="57">
                  <c:v>4.4853001832962001E-2</c:v>
                </c:pt>
                <c:pt idx="58">
                  <c:v>4.4084001332521397E-2</c:v>
                </c:pt>
                <c:pt idx="59">
                  <c:v>4.2449001222848899E-2</c:v>
                </c:pt>
                <c:pt idx="60">
                  <c:v>3.9634998887777301E-2</c:v>
                </c:pt>
                <c:pt idx="61">
                  <c:v>3.6738000810146297E-2</c:v>
                </c:pt>
                <c:pt idx="62">
                  <c:v>3.2712999731302303E-2</c:v>
                </c:pt>
                <c:pt idx="63">
                  <c:v>2.79569998383522E-2</c:v>
                </c:pt>
                <c:pt idx="64">
                  <c:v>2.34789997339249E-2</c:v>
                </c:pt>
                <c:pt idx="65">
                  <c:v>1.96480005979538E-2</c:v>
                </c:pt>
                <c:pt idx="66">
                  <c:v>1.6328999772667899E-2</c:v>
                </c:pt>
                <c:pt idx="67">
                  <c:v>1.3740000315010501E-2</c:v>
                </c:pt>
                <c:pt idx="68">
                  <c:v>1.22109996154904E-2</c:v>
                </c:pt>
                <c:pt idx="69">
                  <c:v>1.17950001731515E-2</c:v>
                </c:pt>
                <c:pt idx="70">
                  <c:v>1.1708999983966401E-2</c:v>
                </c:pt>
                <c:pt idx="71">
                  <c:v>1.14740002900362E-2</c:v>
                </c:pt>
                <c:pt idx="72">
                  <c:v>1.1245000176131699E-2</c:v>
                </c:pt>
                <c:pt idx="73">
                  <c:v>1.1226000264287E-2</c:v>
                </c:pt>
                <c:pt idx="74">
                  <c:v>1.1374999769032E-2</c:v>
                </c:pt>
                <c:pt idx="75">
                  <c:v>1.16659998893738E-2</c:v>
                </c:pt>
                <c:pt idx="76">
                  <c:v>1.20930001139641E-2</c:v>
                </c:pt>
                <c:pt idx="77">
                  <c:v>1.26670002937317E-2</c:v>
                </c:pt>
                <c:pt idx="78">
                  <c:v>1.32290003821254E-2</c:v>
                </c:pt>
                <c:pt idx="79">
                  <c:v>1.35669996961951E-2</c:v>
                </c:pt>
                <c:pt idx="80">
                  <c:v>1.3767000287771201E-2</c:v>
                </c:pt>
                <c:pt idx="81">
                  <c:v>1.38750001788139E-2</c:v>
                </c:pt>
                <c:pt idx="82">
                  <c:v>1.35369999334216E-2</c:v>
                </c:pt>
                <c:pt idx="83">
                  <c:v>1.2500000186264499E-2</c:v>
                </c:pt>
                <c:pt idx="84">
                  <c:v>1.1257999576628199E-2</c:v>
                </c:pt>
                <c:pt idx="85">
                  <c:v>9.6958996728062595E-3</c:v>
                </c:pt>
                <c:pt idx="86">
                  <c:v>8.7102996185421892E-3</c:v>
                </c:pt>
                <c:pt idx="87">
                  <c:v>7.9805003479123098E-3</c:v>
                </c:pt>
                <c:pt idx="88">
                  <c:v>7.0833000354468796E-3</c:v>
                </c:pt>
                <c:pt idx="89">
                  <c:v>6.5223998390138201E-3</c:v>
                </c:pt>
                <c:pt idx="90">
                  <c:v>5.8551002293825202E-3</c:v>
                </c:pt>
                <c:pt idx="91">
                  <c:v>5.4795998148620103E-3</c:v>
                </c:pt>
                <c:pt idx="92">
                  <c:v>5.0837998278439002E-3</c:v>
                </c:pt>
                <c:pt idx="93">
                  <c:v>4.8341001383960299E-3</c:v>
                </c:pt>
                <c:pt idx="94">
                  <c:v>4.6073999255895597E-3</c:v>
                </c:pt>
                <c:pt idx="95">
                  <c:v>4.3705999851226798E-3</c:v>
                </c:pt>
                <c:pt idx="96">
                  <c:v>4.1772001422941702E-3</c:v>
                </c:pt>
                <c:pt idx="97">
                  <c:v>4.0398999117314798E-3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40-4E24-BD19-07542B1E7E50}"/>
            </c:ext>
          </c:extLst>
        </c:ser>
        <c:ser>
          <c:idx val="6"/>
          <c:order val="6"/>
          <c:tx>
            <c:strRef>
              <c:f>'HE5.2'!$H$2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'HE5.2'!$H$6:$H$103</c:f>
              <c:numCache>
                <c:formatCode>General</c:formatCode>
                <c:ptCount val="98"/>
                <c:pt idx="0">
                  <c:v>1.63080003112555E-2</c:v>
                </c:pt>
                <c:pt idx="1">
                  <c:v>1.6714999452233301E-2</c:v>
                </c:pt>
                <c:pt idx="2">
                  <c:v>1.7025999724865001E-2</c:v>
                </c:pt>
                <c:pt idx="3">
                  <c:v>1.73049997538328E-2</c:v>
                </c:pt>
                <c:pt idx="4">
                  <c:v>1.7767999321222298E-2</c:v>
                </c:pt>
                <c:pt idx="5">
                  <c:v>1.8332000821828801E-2</c:v>
                </c:pt>
                <c:pt idx="6">
                  <c:v>1.8786000087857201E-2</c:v>
                </c:pt>
                <c:pt idx="7">
                  <c:v>1.9166000187397E-2</c:v>
                </c:pt>
                <c:pt idx="8">
                  <c:v>1.9693000242114098E-2</c:v>
                </c:pt>
                <c:pt idx="9">
                  <c:v>2.0733000710606599E-2</c:v>
                </c:pt>
                <c:pt idx="10">
                  <c:v>2.2362999618053402E-2</c:v>
                </c:pt>
                <c:pt idx="11">
                  <c:v>2.4064999073743799E-2</c:v>
                </c:pt>
                <c:pt idx="12">
                  <c:v>2.5350999087095299E-2</c:v>
                </c:pt>
                <c:pt idx="13">
                  <c:v>2.6382999494671801E-2</c:v>
                </c:pt>
                <c:pt idx="14">
                  <c:v>2.72979997098446E-2</c:v>
                </c:pt>
                <c:pt idx="15">
                  <c:v>2.81569994986057E-2</c:v>
                </c:pt>
                <c:pt idx="16">
                  <c:v>2.9014000669121701E-2</c:v>
                </c:pt>
                <c:pt idx="17">
                  <c:v>2.98880003392696E-2</c:v>
                </c:pt>
                <c:pt idx="18">
                  <c:v>3.0722999945282901E-2</c:v>
                </c:pt>
                <c:pt idx="19">
                  <c:v>3.1578999012708699E-2</c:v>
                </c:pt>
                <c:pt idx="20">
                  <c:v>3.25779989361763E-2</c:v>
                </c:pt>
                <c:pt idx="21">
                  <c:v>3.36030013859272E-2</c:v>
                </c:pt>
                <c:pt idx="22">
                  <c:v>3.4669000655412702E-2</c:v>
                </c:pt>
                <c:pt idx="23">
                  <c:v>3.59079986810684E-2</c:v>
                </c:pt>
                <c:pt idx="24">
                  <c:v>3.74150015413761E-2</c:v>
                </c:pt>
                <c:pt idx="25">
                  <c:v>3.90890017151833E-2</c:v>
                </c:pt>
                <c:pt idx="26">
                  <c:v>4.0693998336791999E-2</c:v>
                </c:pt>
                <c:pt idx="27">
                  <c:v>4.2130999267101302E-2</c:v>
                </c:pt>
                <c:pt idx="28">
                  <c:v>4.3533001095056499E-2</c:v>
                </c:pt>
                <c:pt idx="29">
                  <c:v>4.4590000063180903E-2</c:v>
                </c:pt>
                <c:pt idx="30">
                  <c:v>4.5508000999689102E-2</c:v>
                </c:pt>
                <c:pt idx="31">
                  <c:v>4.6553999185562099E-2</c:v>
                </c:pt>
                <c:pt idx="32">
                  <c:v>4.7352001070976299E-2</c:v>
                </c:pt>
                <c:pt idx="33">
                  <c:v>4.7816999256610898E-2</c:v>
                </c:pt>
                <c:pt idx="34">
                  <c:v>4.7729998826980598E-2</c:v>
                </c:pt>
                <c:pt idx="35">
                  <c:v>4.7148000448942198E-2</c:v>
                </c:pt>
                <c:pt idx="36">
                  <c:v>4.6137001365423203E-2</c:v>
                </c:pt>
                <c:pt idx="37">
                  <c:v>4.44820001721382E-2</c:v>
                </c:pt>
                <c:pt idx="38">
                  <c:v>4.2505998164415401E-2</c:v>
                </c:pt>
                <c:pt idx="39">
                  <c:v>4.0332999080419499E-2</c:v>
                </c:pt>
                <c:pt idx="40">
                  <c:v>3.6851000040769598E-2</c:v>
                </c:pt>
                <c:pt idx="41">
                  <c:v>3.4729000180959702E-2</c:v>
                </c:pt>
                <c:pt idx="42">
                  <c:v>3.4092999994754798E-2</c:v>
                </c:pt>
                <c:pt idx="43">
                  <c:v>3.35719995200634E-2</c:v>
                </c:pt>
                <c:pt idx="44">
                  <c:v>3.30399982631207E-2</c:v>
                </c:pt>
                <c:pt idx="45">
                  <c:v>3.2751001417636899E-2</c:v>
                </c:pt>
                <c:pt idx="46">
                  <c:v>3.2623000442981699E-2</c:v>
                </c:pt>
                <c:pt idx="47">
                  <c:v>3.2648000866174698E-2</c:v>
                </c:pt>
                <c:pt idx="48">
                  <c:v>3.2395999878644902E-2</c:v>
                </c:pt>
                <c:pt idx="49">
                  <c:v>3.2698001712560702E-2</c:v>
                </c:pt>
                <c:pt idx="50">
                  <c:v>3.2180998474359498E-2</c:v>
                </c:pt>
                <c:pt idx="51">
                  <c:v>3.0587000772357001E-2</c:v>
                </c:pt>
                <c:pt idx="52">
                  <c:v>2.8130000457167601E-2</c:v>
                </c:pt>
                <c:pt idx="53">
                  <c:v>2.6370000094175301E-2</c:v>
                </c:pt>
                <c:pt idx="54">
                  <c:v>2.53529995679855E-2</c:v>
                </c:pt>
                <c:pt idx="55">
                  <c:v>2.5102000683546101E-2</c:v>
                </c:pt>
                <c:pt idx="56">
                  <c:v>2.51630004495382E-2</c:v>
                </c:pt>
                <c:pt idx="57">
                  <c:v>2.6017999276518801E-2</c:v>
                </c:pt>
                <c:pt idx="58">
                  <c:v>2.7092000469565398E-2</c:v>
                </c:pt>
                <c:pt idx="59">
                  <c:v>2.7274999767541899E-2</c:v>
                </c:pt>
                <c:pt idx="60">
                  <c:v>2.60889995843172E-2</c:v>
                </c:pt>
                <c:pt idx="61">
                  <c:v>2.41449996829033E-2</c:v>
                </c:pt>
                <c:pt idx="62">
                  <c:v>2.1276000887155502E-2</c:v>
                </c:pt>
                <c:pt idx="63">
                  <c:v>1.7854999750852599E-2</c:v>
                </c:pt>
                <c:pt idx="64">
                  <c:v>1.4737999998033E-2</c:v>
                </c:pt>
                <c:pt idx="65">
                  <c:v>1.2164999730884999E-2</c:v>
                </c:pt>
                <c:pt idx="66">
                  <c:v>9.9753001704812102E-3</c:v>
                </c:pt>
                <c:pt idx="67">
                  <c:v>8.3130002021789603E-3</c:v>
                </c:pt>
                <c:pt idx="68">
                  <c:v>7.3501998558640497E-3</c:v>
                </c:pt>
                <c:pt idx="69">
                  <c:v>7.0923999883234501E-3</c:v>
                </c:pt>
                <c:pt idx="70">
                  <c:v>7.0457998663187001E-3</c:v>
                </c:pt>
                <c:pt idx="71">
                  <c:v>6.9079999811947398E-3</c:v>
                </c:pt>
                <c:pt idx="72">
                  <c:v>6.7735998891294003E-3</c:v>
                </c:pt>
                <c:pt idx="73">
                  <c:v>6.7695002071559403E-3</c:v>
                </c:pt>
                <c:pt idx="74">
                  <c:v>6.8696001544594799E-3</c:v>
                </c:pt>
                <c:pt idx="75">
                  <c:v>7.0584998466074501E-3</c:v>
                </c:pt>
                <c:pt idx="76">
                  <c:v>7.3341000825166702E-3</c:v>
                </c:pt>
                <c:pt idx="77">
                  <c:v>7.7038998715579501E-3</c:v>
                </c:pt>
                <c:pt idx="78">
                  <c:v>8.0687999725341797E-3</c:v>
                </c:pt>
                <c:pt idx="79">
                  <c:v>8.2930997014045698E-3</c:v>
                </c:pt>
                <c:pt idx="80">
                  <c:v>8.4308004006743396E-3</c:v>
                </c:pt>
                <c:pt idx="81">
                  <c:v>8.5099004209041595E-3</c:v>
                </c:pt>
                <c:pt idx="82">
                  <c:v>8.3031002432107908E-3</c:v>
                </c:pt>
                <c:pt idx="83">
                  <c:v>7.6520000584423499E-3</c:v>
                </c:pt>
                <c:pt idx="84">
                  <c:v>6.8761999718844899E-3</c:v>
                </c:pt>
                <c:pt idx="85">
                  <c:v>5.90849993750453E-3</c:v>
                </c:pt>
                <c:pt idx="86">
                  <c:v>5.3057000041008004E-3</c:v>
                </c:pt>
                <c:pt idx="87">
                  <c:v>4.8630000092089202E-3</c:v>
                </c:pt>
                <c:pt idx="88">
                  <c:v>4.3196999467909301E-3</c:v>
                </c:pt>
                <c:pt idx="89">
                  <c:v>3.9828000590205201E-3</c:v>
                </c:pt>
                <c:pt idx="90">
                  <c:v>3.5816999152302699E-3</c:v>
                </c:pt>
                <c:pt idx="91">
                  <c:v>3.3579000737518098E-3</c:v>
                </c:pt>
                <c:pt idx="92">
                  <c:v>3.12160002067685E-3</c:v>
                </c:pt>
                <c:pt idx="93">
                  <c:v>2.97369994223118E-3</c:v>
                </c:pt>
                <c:pt idx="94">
                  <c:v>2.8395000845193902E-3</c:v>
                </c:pt>
                <c:pt idx="95">
                  <c:v>2.6988000608980699E-3</c:v>
                </c:pt>
                <c:pt idx="96">
                  <c:v>2.5843000039458301E-3</c:v>
                </c:pt>
                <c:pt idx="97">
                  <c:v>2.5007999502122398E-3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40-4E24-BD19-07542B1E7E50}"/>
            </c:ext>
          </c:extLst>
        </c:ser>
        <c:ser>
          <c:idx val="7"/>
          <c:order val="7"/>
          <c:tx>
            <c:strRef>
              <c:f>'HE5.2'!$I$2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'HE5.2'!$I$6:$I$103</c:f>
              <c:numCache>
                <c:formatCode>General</c:formatCode>
                <c:ptCount val="98"/>
                <c:pt idx="0">
                  <c:v>1.35549996048212E-2</c:v>
                </c:pt>
                <c:pt idx="1">
                  <c:v>1.3485999777913101E-2</c:v>
                </c:pt>
                <c:pt idx="2">
                  <c:v>1.3225000351667401E-2</c:v>
                </c:pt>
                <c:pt idx="3">
                  <c:v>1.2969999574124799E-2</c:v>
                </c:pt>
                <c:pt idx="4">
                  <c:v>1.29930004477501E-2</c:v>
                </c:pt>
                <c:pt idx="5">
                  <c:v>1.3145999982953099E-2</c:v>
                </c:pt>
                <c:pt idx="6">
                  <c:v>1.3117999769747301E-2</c:v>
                </c:pt>
                <c:pt idx="7">
                  <c:v>1.29060000181198E-2</c:v>
                </c:pt>
                <c:pt idx="8">
                  <c:v>1.29859996959567E-2</c:v>
                </c:pt>
                <c:pt idx="9">
                  <c:v>1.38560002669692E-2</c:v>
                </c:pt>
                <c:pt idx="10">
                  <c:v>1.57149992883205E-2</c:v>
                </c:pt>
                <c:pt idx="11">
                  <c:v>1.7843000590801201E-2</c:v>
                </c:pt>
                <c:pt idx="12">
                  <c:v>1.9244000315666199E-2</c:v>
                </c:pt>
                <c:pt idx="13">
                  <c:v>2.0230999216437302E-2</c:v>
                </c:pt>
                <c:pt idx="14">
                  <c:v>2.0896999165415799E-2</c:v>
                </c:pt>
                <c:pt idx="15">
                  <c:v>2.1568000316619901E-2</c:v>
                </c:pt>
                <c:pt idx="16">
                  <c:v>2.2154999896883999E-2</c:v>
                </c:pt>
                <c:pt idx="17">
                  <c:v>2.27129999548197E-2</c:v>
                </c:pt>
                <c:pt idx="18">
                  <c:v>2.32009999454021E-2</c:v>
                </c:pt>
                <c:pt idx="19">
                  <c:v>2.3686999455094299E-2</c:v>
                </c:pt>
                <c:pt idx="20">
                  <c:v>2.4477999657392498E-2</c:v>
                </c:pt>
                <c:pt idx="21">
                  <c:v>2.53030005842447E-2</c:v>
                </c:pt>
                <c:pt idx="22">
                  <c:v>2.63439994305372E-2</c:v>
                </c:pt>
                <c:pt idx="23">
                  <c:v>2.7642000466585201E-2</c:v>
                </c:pt>
                <c:pt idx="24">
                  <c:v>2.9226999729871798E-2</c:v>
                </c:pt>
                <c:pt idx="25">
                  <c:v>3.1020000576973E-2</c:v>
                </c:pt>
                <c:pt idx="26">
                  <c:v>3.2609999179840102E-2</c:v>
                </c:pt>
                <c:pt idx="27">
                  <c:v>3.4014999866485603E-2</c:v>
                </c:pt>
                <c:pt idx="28">
                  <c:v>3.5192999988794299E-2</c:v>
                </c:pt>
                <c:pt idx="29">
                  <c:v>3.58380004763603E-2</c:v>
                </c:pt>
                <c:pt idx="30">
                  <c:v>3.6324001848697697E-2</c:v>
                </c:pt>
                <c:pt idx="31">
                  <c:v>3.6811999976635E-2</c:v>
                </c:pt>
                <c:pt idx="32">
                  <c:v>3.6880001425743103E-2</c:v>
                </c:pt>
                <c:pt idx="33">
                  <c:v>3.6210000514984103E-2</c:v>
                </c:pt>
                <c:pt idx="34">
                  <c:v>3.50309982895851E-2</c:v>
                </c:pt>
                <c:pt idx="35">
                  <c:v>3.3321000635623897E-2</c:v>
                </c:pt>
                <c:pt idx="36">
                  <c:v>3.1433001160621601E-2</c:v>
                </c:pt>
                <c:pt idx="37">
                  <c:v>2.9391000047326098E-2</c:v>
                </c:pt>
                <c:pt idx="38">
                  <c:v>2.7254000306129501E-2</c:v>
                </c:pt>
                <c:pt idx="39">
                  <c:v>2.53100004047155E-2</c:v>
                </c:pt>
                <c:pt idx="40">
                  <c:v>2.2699000313878101E-2</c:v>
                </c:pt>
                <c:pt idx="41">
                  <c:v>2.0935000851750402E-2</c:v>
                </c:pt>
                <c:pt idx="42">
                  <c:v>1.99960004538298E-2</c:v>
                </c:pt>
                <c:pt idx="43">
                  <c:v>1.9150000065565099E-2</c:v>
                </c:pt>
                <c:pt idx="44">
                  <c:v>1.8443999812006999E-2</c:v>
                </c:pt>
                <c:pt idx="45">
                  <c:v>1.8035000190138799E-2</c:v>
                </c:pt>
                <c:pt idx="46">
                  <c:v>1.78740005940199E-2</c:v>
                </c:pt>
                <c:pt idx="47">
                  <c:v>1.8048999831080399E-2</c:v>
                </c:pt>
                <c:pt idx="48">
                  <c:v>1.8148999661207199E-2</c:v>
                </c:pt>
                <c:pt idx="49">
                  <c:v>1.8627999350428599E-2</c:v>
                </c:pt>
                <c:pt idx="50">
                  <c:v>1.8376000225544E-2</c:v>
                </c:pt>
                <c:pt idx="51">
                  <c:v>1.69670004397631E-2</c:v>
                </c:pt>
                <c:pt idx="52">
                  <c:v>1.4835000038147E-2</c:v>
                </c:pt>
                <c:pt idx="53">
                  <c:v>1.32099995389581E-2</c:v>
                </c:pt>
                <c:pt idx="54">
                  <c:v>1.2345000170171301E-2</c:v>
                </c:pt>
                <c:pt idx="55">
                  <c:v>1.2373999692499599E-2</c:v>
                </c:pt>
                <c:pt idx="56">
                  <c:v>1.3128000311553501E-2</c:v>
                </c:pt>
                <c:pt idx="57">
                  <c:v>1.48419998586178E-2</c:v>
                </c:pt>
                <c:pt idx="58">
                  <c:v>1.6885999590158501E-2</c:v>
                </c:pt>
                <c:pt idx="59">
                  <c:v>1.8267000094056102E-2</c:v>
                </c:pt>
                <c:pt idx="60">
                  <c:v>1.8539000302553201E-2</c:v>
                </c:pt>
                <c:pt idx="61">
                  <c:v>1.7426999285817101E-2</c:v>
                </c:pt>
                <c:pt idx="62">
                  <c:v>1.5496999956667401E-2</c:v>
                </c:pt>
                <c:pt idx="63">
                  <c:v>1.3016999699175399E-2</c:v>
                </c:pt>
                <c:pt idx="64">
                  <c:v>1.07500003650785E-2</c:v>
                </c:pt>
                <c:pt idx="65">
                  <c:v>8.8863996788859402E-3</c:v>
                </c:pt>
                <c:pt idx="66">
                  <c:v>7.2797997854650003E-3</c:v>
                </c:pt>
                <c:pt idx="67">
                  <c:v>6.0637998394668102E-3</c:v>
                </c:pt>
                <c:pt idx="68">
                  <c:v>5.3640999831259303E-3</c:v>
                </c:pt>
                <c:pt idx="69">
                  <c:v>5.1881000399589504E-3</c:v>
                </c:pt>
                <c:pt idx="70">
                  <c:v>5.1675997674465197E-3</c:v>
                </c:pt>
                <c:pt idx="71">
                  <c:v>5.07949991151691E-3</c:v>
                </c:pt>
                <c:pt idx="72">
                  <c:v>4.9935001879930496E-3</c:v>
                </c:pt>
                <c:pt idx="73">
                  <c:v>5.0046001560985999E-3</c:v>
                </c:pt>
                <c:pt idx="74">
                  <c:v>5.0937999039888399E-3</c:v>
                </c:pt>
                <c:pt idx="75">
                  <c:v>5.2506001666188197E-3</c:v>
                </c:pt>
                <c:pt idx="76">
                  <c:v>5.4740998893976203E-3</c:v>
                </c:pt>
                <c:pt idx="77">
                  <c:v>5.7709999382495897E-3</c:v>
                </c:pt>
                <c:pt idx="78">
                  <c:v>6.0665002092719104E-3</c:v>
                </c:pt>
                <c:pt idx="79">
                  <c:v>6.2561999075114701E-3</c:v>
                </c:pt>
                <c:pt idx="80">
                  <c:v>6.38040015473962E-3</c:v>
                </c:pt>
                <c:pt idx="81">
                  <c:v>6.4599001780152304E-3</c:v>
                </c:pt>
                <c:pt idx="82">
                  <c:v>6.3179000280797499E-3</c:v>
                </c:pt>
                <c:pt idx="83">
                  <c:v>5.8304001577198497E-3</c:v>
                </c:pt>
                <c:pt idx="84">
                  <c:v>5.2458001300692602E-3</c:v>
                </c:pt>
                <c:pt idx="85">
                  <c:v>4.51250001788139E-3</c:v>
                </c:pt>
                <c:pt idx="86">
                  <c:v>4.0600998327135996E-3</c:v>
                </c:pt>
                <c:pt idx="87">
                  <c:v>3.7299999967217402E-3</c:v>
                </c:pt>
                <c:pt idx="88">
                  <c:v>3.3211000263691001E-3</c:v>
                </c:pt>
                <c:pt idx="89">
                  <c:v>3.0702000949531798E-3</c:v>
                </c:pt>
                <c:pt idx="90">
                  <c:v>2.7683998923748701E-3</c:v>
                </c:pt>
                <c:pt idx="91">
                  <c:v>2.60260002687573E-3</c:v>
                </c:pt>
                <c:pt idx="92">
                  <c:v>2.4262999650090898E-3</c:v>
                </c:pt>
                <c:pt idx="93">
                  <c:v>2.3177999537438202E-3</c:v>
                </c:pt>
                <c:pt idx="94">
                  <c:v>2.2195000201463699E-3</c:v>
                </c:pt>
                <c:pt idx="95">
                  <c:v>2.11549992673099E-3</c:v>
                </c:pt>
                <c:pt idx="96">
                  <c:v>2.0314001012593499E-3</c:v>
                </c:pt>
                <c:pt idx="97">
                  <c:v>1.9658999517560001E-3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40-4E24-BD19-07542B1E7E50}"/>
            </c:ext>
          </c:extLst>
        </c:ser>
        <c:ser>
          <c:idx val="8"/>
          <c:order val="8"/>
          <c:tx>
            <c:strRef>
              <c:f>'HE5.2'!$J$2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'HE5.2'!$J$6:$J$103</c:f>
              <c:numCache>
                <c:formatCode>General</c:formatCode>
                <c:ptCount val="98"/>
                <c:pt idx="0">
                  <c:v>1.7753999680280699E-2</c:v>
                </c:pt>
                <c:pt idx="1">
                  <c:v>1.8471000716090199E-2</c:v>
                </c:pt>
                <c:pt idx="2">
                  <c:v>1.91990006715059E-2</c:v>
                </c:pt>
                <c:pt idx="3">
                  <c:v>1.9904000684618998E-2</c:v>
                </c:pt>
                <c:pt idx="4">
                  <c:v>2.07279995083809E-2</c:v>
                </c:pt>
                <c:pt idx="5">
                  <c:v>2.1632999181747398E-2</c:v>
                </c:pt>
                <c:pt idx="6">
                  <c:v>2.2528000175952901E-2</c:v>
                </c:pt>
                <c:pt idx="7">
                  <c:v>2.3516999557614299E-2</c:v>
                </c:pt>
                <c:pt idx="8">
                  <c:v>2.44989991188049E-2</c:v>
                </c:pt>
                <c:pt idx="9">
                  <c:v>2.5567000731825801E-2</c:v>
                </c:pt>
                <c:pt idx="10">
                  <c:v>2.6730999350547801E-2</c:v>
                </c:pt>
                <c:pt idx="11">
                  <c:v>2.7870999649167099E-2</c:v>
                </c:pt>
                <c:pt idx="12">
                  <c:v>2.8975000604987099E-2</c:v>
                </c:pt>
                <c:pt idx="13">
                  <c:v>2.9989000409841499E-2</c:v>
                </c:pt>
                <c:pt idx="14">
                  <c:v>3.1062999740243E-2</c:v>
                </c:pt>
                <c:pt idx="15">
                  <c:v>3.2037999480962802E-2</c:v>
                </c:pt>
                <c:pt idx="16">
                  <c:v>3.3089000731706598E-2</c:v>
                </c:pt>
                <c:pt idx="17">
                  <c:v>3.4187000244855902E-2</c:v>
                </c:pt>
                <c:pt idx="18">
                  <c:v>3.5287998616695397E-2</c:v>
                </c:pt>
                <c:pt idx="19">
                  <c:v>3.64499986171722E-2</c:v>
                </c:pt>
                <c:pt idx="20">
                  <c:v>3.76330018043518E-2</c:v>
                </c:pt>
                <c:pt idx="21">
                  <c:v>3.8885999470949201E-2</c:v>
                </c:pt>
                <c:pt idx="22">
                  <c:v>4.0089000016450903E-2</c:v>
                </c:pt>
                <c:pt idx="23">
                  <c:v>4.1421998292207697E-2</c:v>
                </c:pt>
                <c:pt idx="24">
                  <c:v>4.2888000607490498E-2</c:v>
                </c:pt>
                <c:pt idx="25">
                  <c:v>4.4500000774860403E-2</c:v>
                </c:pt>
                <c:pt idx="26">
                  <c:v>4.6185001730918898E-2</c:v>
                </c:pt>
                <c:pt idx="27">
                  <c:v>4.7731000930070898E-2</c:v>
                </c:pt>
                <c:pt idx="28">
                  <c:v>4.9407001584768302E-2</c:v>
                </c:pt>
                <c:pt idx="29">
                  <c:v>5.0930000841617598E-2</c:v>
                </c:pt>
                <c:pt idx="30">
                  <c:v>5.2411999553442001E-2</c:v>
                </c:pt>
                <c:pt idx="31">
                  <c:v>5.4058000445365899E-2</c:v>
                </c:pt>
                <c:pt idx="32">
                  <c:v>5.5571999400854097E-2</c:v>
                </c:pt>
                <c:pt idx="33">
                  <c:v>5.7117998600006097E-2</c:v>
                </c:pt>
                <c:pt idx="34">
                  <c:v>5.8283999562263503E-2</c:v>
                </c:pt>
                <c:pt idx="35">
                  <c:v>5.9218000620603603E-2</c:v>
                </c:pt>
                <c:pt idx="36">
                  <c:v>5.9829000383615501E-2</c:v>
                </c:pt>
                <c:pt idx="37">
                  <c:v>5.9709001332521397E-2</c:v>
                </c:pt>
                <c:pt idx="38">
                  <c:v>5.9236999601125703E-2</c:v>
                </c:pt>
                <c:pt idx="39">
                  <c:v>5.8283999562263503E-2</c:v>
                </c:pt>
                <c:pt idx="40">
                  <c:v>5.5771000683307703E-2</c:v>
                </c:pt>
                <c:pt idx="41">
                  <c:v>5.4423000663518899E-2</c:v>
                </c:pt>
                <c:pt idx="42">
                  <c:v>5.4717998951673501E-2</c:v>
                </c:pt>
                <c:pt idx="43">
                  <c:v>5.51280006766319E-2</c:v>
                </c:pt>
                <c:pt idx="44">
                  <c:v>5.54330013692379E-2</c:v>
                </c:pt>
                <c:pt idx="45">
                  <c:v>5.5863000452518498E-2</c:v>
                </c:pt>
                <c:pt idx="46">
                  <c:v>5.6216999888420098E-2</c:v>
                </c:pt>
                <c:pt idx="47">
                  <c:v>5.64830005168915E-2</c:v>
                </c:pt>
                <c:pt idx="48">
                  <c:v>5.6288998574018499E-2</c:v>
                </c:pt>
                <c:pt idx="49">
                  <c:v>5.6657999753951999E-2</c:v>
                </c:pt>
                <c:pt idx="50">
                  <c:v>5.6373000144958503E-2</c:v>
                </c:pt>
                <c:pt idx="51">
                  <c:v>5.5429998785257298E-2</c:v>
                </c:pt>
                <c:pt idx="52">
                  <c:v>5.3791999816894497E-2</c:v>
                </c:pt>
                <c:pt idx="53">
                  <c:v>5.3148001432418802E-2</c:v>
                </c:pt>
                <c:pt idx="54">
                  <c:v>5.3332000970840503E-2</c:v>
                </c:pt>
                <c:pt idx="55">
                  <c:v>5.3490001708269098E-2</c:v>
                </c:pt>
                <c:pt idx="56">
                  <c:v>5.3174998611211798E-2</c:v>
                </c:pt>
                <c:pt idx="57">
                  <c:v>5.2607998251914999E-2</c:v>
                </c:pt>
                <c:pt idx="58">
                  <c:v>5.1957998424768503E-2</c:v>
                </c:pt>
                <c:pt idx="59">
                  <c:v>5.0377000123262398E-2</c:v>
                </c:pt>
                <c:pt idx="60">
                  <c:v>4.75040003657341E-2</c:v>
                </c:pt>
                <c:pt idx="61">
                  <c:v>4.4504001736640902E-2</c:v>
                </c:pt>
                <c:pt idx="62">
                  <c:v>4.01690006256104E-2</c:v>
                </c:pt>
                <c:pt idx="63">
                  <c:v>3.4880999475717503E-2</c:v>
                </c:pt>
                <c:pt idx="64">
                  <c:v>2.9744999483227699E-2</c:v>
                </c:pt>
                <c:pt idx="65">
                  <c:v>2.5220999494194998E-2</c:v>
                </c:pt>
                <c:pt idx="66">
                  <c:v>2.1217999979853599E-2</c:v>
                </c:pt>
                <c:pt idx="67">
                  <c:v>1.8022000789642299E-2</c:v>
                </c:pt>
                <c:pt idx="68">
                  <c:v>1.6104999929666498E-2</c:v>
                </c:pt>
                <c:pt idx="69">
                  <c:v>1.5588999725878201E-2</c:v>
                </c:pt>
                <c:pt idx="70">
                  <c:v>1.54809998348355E-2</c:v>
                </c:pt>
                <c:pt idx="71">
                  <c:v>1.51800001040101E-2</c:v>
                </c:pt>
                <c:pt idx="72">
                  <c:v>1.4884999953210401E-2</c:v>
                </c:pt>
                <c:pt idx="73">
                  <c:v>1.4860000461339999E-2</c:v>
                </c:pt>
                <c:pt idx="74">
                  <c:v>1.5049999579787299E-2</c:v>
                </c:pt>
                <c:pt idx="75">
                  <c:v>1.5421999618411101E-2</c:v>
                </c:pt>
                <c:pt idx="76">
                  <c:v>1.5968000516295398E-2</c:v>
                </c:pt>
                <c:pt idx="77">
                  <c:v>1.66989993304014E-2</c:v>
                </c:pt>
                <c:pt idx="78">
                  <c:v>1.74119994044304E-2</c:v>
                </c:pt>
                <c:pt idx="79">
                  <c:v>1.7837999388575599E-2</c:v>
                </c:pt>
                <c:pt idx="80">
                  <c:v>1.80910006165504E-2</c:v>
                </c:pt>
                <c:pt idx="81">
                  <c:v>1.8225999549031299E-2</c:v>
                </c:pt>
                <c:pt idx="82">
                  <c:v>1.7797999083995798E-2</c:v>
                </c:pt>
                <c:pt idx="83">
                  <c:v>1.64819993078709E-2</c:v>
                </c:pt>
                <c:pt idx="84">
                  <c:v>1.48940002545714E-2</c:v>
                </c:pt>
                <c:pt idx="85">
                  <c:v>1.2877999804913999E-2</c:v>
                </c:pt>
                <c:pt idx="86">
                  <c:v>1.1594999581575401E-2</c:v>
                </c:pt>
                <c:pt idx="87">
                  <c:v>1.0638000443577799E-2</c:v>
                </c:pt>
                <c:pt idx="88">
                  <c:v>9.4560002908110601E-3</c:v>
                </c:pt>
                <c:pt idx="89">
                  <c:v>8.7128998711705208E-3</c:v>
                </c:pt>
                <c:pt idx="90">
                  <c:v>7.8253997489810007E-3</c:v>
                </c:pt>
                <c:pt idx="91">
                  <c:v>7.32410000637174E-3</c:v>
                </c:pt>
                <c:pt idx="92">
                  <c:v>6.79450016468763E-3</c:v>
                </c:pt>
                <c:pt idx="93">
                  <c:v>6.4596999436616898E-3</c:v>
                </c:pt>
                <c:pt idx="94">
                  <c:v>6.1555001884698902E-3</c:v>
                </c:pt>
                <c:pt idx="95">
                  <c:v>5.8372002094984098E-3</c:v>
                </c:pt>
                <c:pt idx="96">
                  <c:v>5.5770999751985099E-3</c:v>
                </c:pt>
                <c:pt idx="97">
                  <c:v>5.3925001993775402E-3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40-4E24-BD19-07542B1E7E50}"/>
            </c:ext>
          </c:extLst>
        </c:ser>
        <c:ser>
          <c:idx val="9"/>
          <c:order val="9"/>
          <c:tx>
            <c:strRef>
              <c:f>'HE5.2'!$K$2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'HE5.2'!$K$6:$K$103</c:f>
              <c:numCache>
                <c:formatCode>General</c:formatCode>
                <c:ptCount val="98"/>
                <c:pt idx="0">
                  <c:v>1.6312999650836001E-2</c:v>
                </c:pt>
                <c:pt idx="1">
                  <c:v>1.6730999574065201E-2</c:v>
                </c:pt>
                <c:pt idx="2">
                  <c:v>1.7045000568032299E-2</c:v>
                </c:pt>
                <c:pt idx="3">
                  <c:v>1.7324000597000101E-2</c:v>
                </c:pt>
                <c:pt idx="4">
                  <c:v>1.77800003439188E-2</c:v>
                </c:pt>
                <c:pt idx="5">
                  <c:v>1.8332999199628799E-2</c:v>
                </c:pt>
                <c:pt idx="6">
                  <c:v>1.8778000026941299E-2</c:v>
                </c:pt>
                <c:pt idx="7">
                  <c:v>1.9146999344229702E-2</c:v>
                </c:pt>
                <c:pt idx="8">
                  <c:v>1.9646000117063502E-2</c:v>
                </c:pt>
                <c:pt idx="9">
                  <c:v>2.0647000521421401E-2</c:v>
                </c:pt>
                <c:pt idx="10">
                  <c:v>2.22110003232956E-2</c:v>
                </c:pt>
                <c:pt idx="11">
                  <c:v>2.38680001348257E-2</c:v>
                </c:pt>
                <c:pt idx="12">
                  <c:v>2.5118999183177899E-2</c:v>
                </c:pt>
                <c:pt idx="13">
                  <c:v>2.6115000247955301E-2</c:v>
                </c:pt>
                <c:pt idx="14">
                  <c:v>2.6987999677658098E-2</c:v>
                </c:pt>
                <c:pt idx="15">
                  <c:v>2.7791999280452701E-2</c:v>
                </c:pt>
                <c:pt idx="16">
                  <c:v>2.8568999841809301E-2</c:v>
                </c:pt>
                <c:pt idx="17">
                  <c:v>2.9372999444603899E-2</c:v>
                </c:pt>
                <c:pt idx="18">
                  <c:v>3.0113000422716099E-2</c:v>
                </c:pt>
                <c:pt idx="19">
                  <c:v>3.0822999775409698E-2</c:v>
                </c:pt>
                <c:pt idx="20">
                  <c:v>3.1617999076843303E-2</c:v>
                </c:pt>
                <c:pt idx="21">
                  <c:v>3.2308999449014698E-2</c:v>
                </c:pt>
                <c:pt idx="22">
                  <c:v>3.2919999212026603E-2</c:v>
                </c:pt>
                <c:pt idx="23">
                  <c:v>3.36330011487007E-2</c:v>
                </c:pt>
                <c:pt idx="24">
                  <c:v>3.4871999174356502E-2</c:v>
                </c:pt>
                <c:pt idx="25">
                  <c:v>3.6270998418331098E-2</c:v>
                </c:pt>
                <c:pt idx="26">
                  <c:v>3.7528999149799402E-2</c:v>
                </c:pt>
                <c:pt idx="27">
                  <c:v>3.8612000644207001E-2</c:v>
                </c:pt>
                <c:pt idx="28">
                  <c:v>3.9611000567674602E-2</c:v>
                </c:pt>
                <c:pt idx="29">
                  <c:v>4.0178000926971401E-2</c:v>
                </c:pt>
                <c:pt idx="30">
                  <c:v>4.0467999875545502E-2</c:v>
                </c:pt>
                <c:pt idx="31">
                  <c:v>4.10190001130104E-2</c:v>
                </c:pt>
                <c:pt idx="32">
                  <c:v>4.1423000395297997E-2</c:v>
                </c:pt>
                <c:pt idx="33">
                  <c:v>4.1554000228643397E-2</c:v>
                </c:pt>
                <c:pt idx="34">
                  <c:v>4.1002001613378497E-2</c:v>
                </c:pt>
                <c:pt idx="35">
                  <c:v>3.98980006575584E-2</c:v>
                </c:pt>
                <c:pt idx="36">
                  <c:v>3.8166999816894497E-2</c:v>
                </c:pt>
                <c:pt idx="37">
                  <c:v>3.5557001829147297E-2</c:v>
                </c:pt>
                <c:pt idx="38">
                  <c:v>3.2699998468160602E-2</c:v>
                </c:pt>
                <c:pt idx="39">
                  <c:v>2.96700000762939E-2</c:v>
                </c:pt>
                <c:pt idx="40">
                  <c:v>2.5412000715732599E-2</c:v>
                </c:pt>
                <c:pt idx="41">
                  <c:v>2.3117000237107301E-2</c:v>
                </c:pt>
                <c:pt idx="42">
                  <c:v>2.2561000660061802E-2</c:v>
                </c:pt>
                <c:pt idx="43">
                  <c:v>2.2167000919580501E-2</c:v>
                </c:pt>
                <c:pt idx="44">
                  <c:v>2.1648999303579299E-2</c:v>
                </c:pt>
                <c:pt idx="45">
                  <c:v>2.1247999742627099E-2</c:v>
                </c:pt>
                <c:pt idx="46">
                  <c:v>2.0919999107718499E-2</c:v>
                </c:pt>
                <c:pt idx="47">
                  <c:v>2.0634999498724899E-2</c:v>
                </c:pt>
                <c:pt idx="48">
                  <c:v>2.0053999498486502E-2</c:v>
                </c:pt>
                <c:pt idx="49">
                  <c:v>1.9962999969720799E-2</c:v>
                </c:pt>
                <c:pt idx="50">
                  <c:v>1.93470008671284E-2</c:v>
                </c:pt>
                <c:pt idx="51">
                  <c:v>1.8046999350190201E-2</c:v>
                </c:pt>
                <c:pt idx="52">
                  <c:v>1.6392000019550299E-2</c:v>
                </c:pt>
                <c:pt idx="53">
                  <c:v>1.54710002243519E-2</c:v>
                </c:pt>
                <c:pt idx="54">
                  <c:v>1.50290001183748E-2</c:v>
                </c:pt>
                <c:pt idx="55">
                  <c:v>1.49339996278286E-2</c:v>
                </c:pt>
                <c:pt idx="56">
                  <c:v>1.4805999584496E-2</c:v>
                </c:pt>
                <c:pt idx="57">
                  <c:v>1.4887999743223201E-2</c:v>
                </c:pt>
                <c:pt idx="58">
                  <c:v>1.47829996421933E-2</c:v>
                </c:pt>
                <c:pt idx="59">
                  <c:v>1.4055999927222699E-2</c:v>
                </c:pt>
                <c:pt idx="60">
                  <c:v>1.2728000059723899E-2</c:v>
                </c:pt>
                <c:pt idx="61">
                  <c:v>1.1281999759376E-2</c:v>
                </c:pt>
                <c:pt idx="62">
                  <c:v>9.5482002943754196E-3</c:v>
                </c:pt>
                <c:pt idx="63">
                  <c:v>7.7394000254571403E-3</c:v>
                </c:pt>
                <c:pt idx="64">
                  <c:v>6.2247999012470202E-3</c:v>
                </c:pt>
                <c:pt idx="65">
                  <c:v>5.0535001792013602E-3</c:v>
                </c:pt>
                <c:pt idx="66">
                  <c:v>4.10459982231259E-3</c:v>
                </c:pt>
                <c:pt idx="67">
                  <c:v>3.4099000040441799E-3</c:v>
                </c:pt>
                <c:pt idx="68">
                  <c:v>3.0151999089866898E-3</c:v>
                </c:pt>
                <c:pt idx="69">
                  <c:v>2.9072999022901102E-3</c:v>
                </c:pt>
                <c:pt idx="70">
                  <c:v>2.8880999889224798E-3</c:v>
                </c:pt>
                <c:pt idx="71">
                  <c:v>2.8327999170869602E-3</c:v>
                </c:pt>
                <c:pt idx="72">
                  <c:v>2.7789000887423801E-3</c:v>
                </c:pt>
                <c:pt idx="73">
                  <c:v>2.7771000750362899E-3</c:v>
                </c:pt>
                <c:pt idx="74">
                  <c:v>2.81689991243184E-3</c:v>
                </c:pt>
                <c:pt idx="75">
                  <c:v>2.8923000209033498E-3</c:v>
                </c:pt>
                <c:pt idx="76">
                  <c:v>3.0024000443518201E-3</c:v>
                </c:pt>
                <c:pt idx="77">
                  <c:v>3.1506000086665201E-3</c:v>
                </c:pt>
                <c:pt idx="78">
                  <c:v>3.2971999607980299E-3</c:v>
                </c:pt>
                <c:pt idx="79">
                  <c:v>3.3873999491334001E-3</c:v>
                </c:pt>
                <c:pt idx="80">
                  <c:v>3.4429000224918101E-3</c:v>
                </c:pt>
                <c:pt idx="81">
                  <c:v>3.4745999146252901E-3</c:v>
                </c:pt>
                <c:pt idx="82">
                  <c:v>3.39090009219944E-3</c:v>
                </c:pt>
                <c:pt idx="83">
                  <c:v>3.1286000739783101E-3</c:v>
                </c:pt>
                <c:pt idx="84">
                  <c:v>2.8178000357001998E-3</c:v>
                </c:pt>
                <c:pt idx="85">
                  <c:v>2.4319000076502601E-3</c:v>
                </c:pt>
                <c:pt idx="86">
                  <c:v>2.1921000443399E-3</c:v>
                </c:pt>
                <c:pt idx="87">
                  <c:v>2.0159000996500301E-3</c:v>
                </c:pt>
                <c:pt idx="88">
                  <c:v>1.7993999645113899E-3</c:v>
                </c:pt>
                <c:pt idx="89">
                  <c:v>1.6648999880999301E-3</c:v>
                </c:pt>
                <c:pt idx="90">
                  <c:v>1.5041000442579399E-3</c:v>
                </c:pt>
                <c:pt idx="91">
                  <c:v>1.41410005744547E-3</c:v>
                </c:pt>
                <c:pt idx="92">
                  <c:v>1.31880003027618E-3</c:v>
                </c:pt>
                <c:pt idx="93">
                  <c:v>1.2589000398293101E-3</c:v>
                </c:pt>
                <c:pt idx="94">
                  <c:v>1.2043999740853899E-3</c:v>
                </c:pt>
                <c:pt idx="95">
                  <c:v>1.1472000041976599E-3</c:v>
                </c:pt>
                <c:pt idx="96">
                  <c:v>1.10049999784678E-3</c:v>
                </c:pt>
                <c:pt idx="97">
                  <c:v>1.0663999710232E-3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40-4E24-BD19-07542B1E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55688"/>
        <c:axId val="473756080"/>
      </c:scatterChart>
      <c:valAx>
        <c:axId val="473755688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wavelength</a:t>
                </a:r>
                <a:r>
                  <a:rPr lang="en-CA" sz="1100" b="1" baseline="0"/>
                  <a:t> (nm)</a:t>
                </a:r>
                <a:endParaRPr lang="en-CA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6080"/>
        <c:crosses val="autoZero"/>
        <c:crossBetween val="midCat"/>
      </c:valAx>
      <c:valAx>
        <c:axId val="473756080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 i="0" kern="1200" baseline="0">
                    <a:solidFill>
                      <a:srgbClr val="595959"/>
                    </a:solidFill>
                    <a:effectLst/>
                  </a:rPr>
                  <a:t>Rrs (sr </a:t>
                </a:r>
                <a:r>
                  <a:rPr lang="en-CA" sz="1100" b="1" i="0" kern="1200" baseline="30000">
                    <a:solidFill>
                      <a:srgbClr val="595959"/>
                    </a:solidFill>
                    <a:effectLst/>
                  </a:rPr>
                  <a:t>-1</a:t>
                </a:r>
                <a:r>
                  <a:rPr lang="en-CA" sz="1100" b="1" i="0" kern="1200" baseline="0">
                    <a:solidFill>
                      <a:srgbClr val="595959"/>
                    </a:solidFill>
                    <a:effectLst/>
                  </a:rPr>
                  <a:t>)</a:t>
                </a:r>
                <a:endParaRPr lang="en-CA" sz="11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88888888888894"/>
          <c:y val="8.6432268883056301E-2"/>
          <c:w val="0.10866666666666666"/>
          <c:h val="0.78125546806649171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bb/(a+bb)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'OpenWL_bb(a+bb)'!$B$2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'OpenWL_bb(a+bb)'!$B$6:$B$103</c:f>
              <c:numCache>
                <c:formatCode>General</c:formatCode>
                <c:ptCount val="98"/>
                <c:pt idx="0">
                  <c:v>2.3482084274291999E-2</c:v>
                </c:pt>
                <c:pt idx="1">
                  <c:v>2.3852471262216599E-2</c:v>
                </c:pt>
                <c:pt idx="2">
                  <c:v>2.4115808308124501E-2</c:v>
                </c:pt>
                <c:pt idx="3">
                  <c:v>2.4351431056857099E-2</c:v>
                </c:pt>
                <c:pt idx="4">
                  <c:v>2.47888546437025E-2</c:v>
                </c:pt>
                <c:pt idx="5">
                  <c:v>2.5330752134323099E-2</c:v>
                </c:pt>
                <c:pt idx="6">
                  <c:v>2.5744054466486001E-2</c:v>
                </c:pt>
                <c:pt idx="7">
                  <c:v>2.6059130206704102E-2</c:v>
                </c:pt>
                <c:pt idx="8">
                  <c:v>2.6539523154497102E-2</c:v>
                </c:pt>
                <c:pt idx="9">
                  <c:v>2.75573395192623E-2</c:v>
                </c:pt>
                <c:pt idx="10">
                  <c:v>2.9161699116230001E-2</c:v>
                </c:pt>
                <c:pt idx="11">
                  <c:v>3.0752165243029601E-2</c:v>
                </c:pt>
                <c:pt idx="12">
                  <c:v>3.1889952719211599E-2</c:v>
                </c:pt>
                <c:pt idx="13">
                  <c:v>3.2799717038869899E-2</c:v>
                </c:pt>
                <c:pt idx="14">
                  <c:v>3.3576656132936498E-2</c:v>
                </c:pt>
                <c:pt idx="15">
                  <c:v>3.4259550273418399E-2</c:v>
                </c:pt>
                <c:pt idx="16">
                  <c:v>3.4922033548355103E-2</c:v>
                </c:pt>
                <c:pt idx="17">
                  <c:v>3.5592671483755098E-2</c:v>
                </c:pt>
                <c:pt idx="18">
                  <c:v>3.6204893141984898E-2</c:v>
                </c:pt>
                <c:pt idx="19">
                  <c:v>3.6757122725248302E-2</c:v>
                </c:pt>
                <c:pt idx="20">
                  <c:v>3.73648330569267E-2</c:v>
                </c:pt>
                <c:pt idx="21">
                  <c:v>3.7971194833517102E-2</c:v>
                </c:pt>
                <c:pt idx="22">
                  <c:v>3.8569655269384398E-2</c:v>
                </c:pt>
                <c:pt idx="23">
                  <c:v>3.9188474416732802E-2</c:v>
                </c:pt>
                <c:pt idx="24">
                  <c:v>3.9835430681705503E-2</c:v>
                </c:pt>
                <c:pt idx="25">
                  <c:v>4.0803000330925002E-2</c:v>
                </c:pt>
                <c:pt idx="26">
                  <c:v>4.18209321796894E-2</c:v>
                </c:pt>
                <c:pt idx="27">
                  <c:v>4.2601522058248499E-2</c:v>
                </c:pt>
                <c:pt idx="28">
                  <c:v>4.3224278837442398E-2</c:v>
                </c:pt>
                <c:pt idx="29">
                  <c:v>4.3585129082202897E-2</c:v>
                </c:pt>
                <c:pt idx="30">
                  <c:v>4.3900899589061702E-2</c:v>
                </c:pt>
                <c:pt idx="31">
                  <c:v>4.41925004124641E-2</c:v>
                </c:pt>
                <c:pt idx="32">
                  <c:v>4.4336352497339297E-2</c:v>
                </c:pt>
                <c:pt idx="33">
                  <c:v>4.4281367212533999E-2</c:v>
                </c:pt>
                <c:pt idx="34">
                  <c:v>4.3756417930126197E-2</c:v>
                </c:pt>
                <c:pt idx="35">
                  <c:v>4.24666628241539E-2</c:v>
                </c:pt>
                <c:pt idx="36">
                  <c:v>4.0823768824338899E-2</c:v>
                </c:pt>
                <c:pt idx="37">
                  <c:v>3.89739722013474E-2</c:v>
                </c:pt>
                <c:pt idx="38">
                  <c:v>3.6489799618721001E-2</c:v>
                </c:pt>
                <c:pt idx="39">
                  <c:v>3.33954505622387E-2</c:v>
                </c:pt>
                <c:pt idx="40">
                  <c:v>3.0747018754482301E-2</c:v>
                </c:pt>
                <c:pt idx="41">
                  <c:v>2.9141699895262701E-2</c:v>
                </c:pt>
                <c:pt idx="42">
                  <c:v>2.8127063065767299E-2</c:v>
                </c:pt>
                <c:pt idx="43">
                  <c:v>2.73780543357134E-2</c:v>
                </c:pt>
                <c:pt idx="44">
                  <c:v>2.6884961873292899E-2</c:v>
                </c:pt>
                <c:pt idx="45">
                  <c:v>2.6623072102665901E-2</c:v>
                </c:pt>
                <c:pt idx="46">
                  <c:v>2.6485713198781E-2</c:v>
                </c:pt>
                <c:pt idx="47">
                  <c:v>2.6438253000378598E-2</c:v>
                </c:pt>
                <c:pt idx="48">
                  <c:v>2.64045111835003E-2</c:v>
                </c:pt>
                <c:pt idx="49">
                  <c:v>2.6344636455178299E-2</c:v>
                </c:pt>
                <c:pt idx="50">
                  <c:v>2.5819728150963801E-2</c:v>
                </c:pt>
                <c:pt idx="51">
                  <c:v>2.4758430197835E-2</c:v>
                </c:pt>
                <c:pt idx="52">
                  <c:v>2.3410428315401102E-2</c:v>
                </c:pt>
                <c:pt idx="53">
                  <c:v>2.2269992157816901E-2</c:v>
                </c:pt>
                <c:pt idx="54">
                  <c:v>2.1449605002999299E-2</c:v>
                </c:pt>
                <c:pt idx="55">
                  <c:v>2.0983776077628101E-2</c:v>
                </c:pt>
                <c:pt idx="56">
                  <c:v>2.0719174295663799E-2</c:v>
                </c:pt>
                <c:pt idx="57">
                  <c:v>2.07442790269852E-2</c:v>
                </c:pt>
                <c:pt idx="58">
                  <c:v>2.0629901438951499E-2</c:v>
                </c:pt>
                <c:pt idx="59">
                  <c:v>1.9697761163115501E-2</c:v>
                </c:pt>
                <c:pt idx="60">
                  <c:v>1.8258601427078198E-2</c:v>
                </c:pt>
                <c:pt idx="61">
                  <c:v>1.6820579767227201E-2</c:v>
                </c:pt>
                <c:pt idx="62">
                  <c:v>1.5321814455092E-2</c:v>
                </c:pt>
                <c:pt idx="63">
                  <c:v>1.36301796883345E-2</c:v>
                </c:pt>
                <c:pt idx="64">
                  <c:v>1.1684982106089601E-2</c:v>
                </c:pt>
                <c:pt idx="65">
                  <c:v>9.6341464668512292E-3</c:v>
                </c:pt>
                <c:pt idx="66">
                  <c:v>7.9764230176806502E-3</c:v>
                </c:pt>
                <c:pt idx="67">
                  <c:v>6.8112495355308099E-3</c:v>
                </c:pt>
                <c:pt idx="68">
                  <c:v>6.1523523181676899E-3</c:v>
                </c:pt>
                <c:pt idx="69">
                  <c:v>5.96372224390507E-3</c:v>
                </c:pt>
                <c:pt idx="70">
                  <c:v>5.9302146546542601E-3</c:v>
                </c:pt>
                <c:pt idx="71">
                  <c:v>5.8335927315056298E-3</c:v>
                </c:pt>
                <c:pt idx="72">
                  <c:v>5.73766557499766E-3</c:v>
                </c:pt>
                <c:pt idx="73">
                  <c:v>5.7336082682013503E-3</c:v>
                </c:pt>
                <c:pt idx="74">
                  <c:v>5.8065983466804002E-3</c:v>
                </c:pt>
                <c:pt idx="75">
                  <c:v>5.9401211328804502E-3</c:v>
                </c:pt>
                <c:pt idx="76">
                  <c:v>6.1350986361503601E-3</c:v>
                </c:pt>
                <c:pt idx="77">
                  <c:v>6.3940929248928998E-3</c:v>
                </c:pt>
                <c:pt idx="78">
                  <c:v>6.6462345421314196E-3</c:v>
                </c:pt>
                <c:pt idx="79">
                  <c:v>6.80183153599501E-3</c:v>
                </c:pt>
                <c:pt idx="80">
                  <c:v>6.8951691500842597E-3</c:v>
                </c:pt>
                <c:pt idx="81">
                  <c:v>6.9494694471359296E-3</c:v>
                </c:pt>
                <c:pt idx="82">
                  <c:v>6.8085999228060202E-3</c:v>
                </c:pt>
                <c:pt idx="83">
                  <c:v>6.3596498221158999E-3</c:v>
                </c:pt>
                <c:pt idx="84">
                  <c:v>5.8148512616753604E-3</c:v>
                </c:pt>
                <c:pt idx="85">
                  <c:v>5.1174936816096297E-3</c:v>
                </c:pt>
                <c:pt idx="86">
                  <c:v>4.6714791096746904E-3</c:v>
                </c:pt>
                <c:pt idx="87">
                  <c:v>4.3373475782573197E-3</c:v>
                </c:pt>
                <c:pt idx="88">
                  <c:v>3.9182775653898699E-3</c:v>
                </c:pt>
                <c:pt idx="89">
                  <c:v>3.6531353835016502E-3</c:v>
                </c:pt>
                <c:pt idx="90">
                  <c:v>3.3312337473034902E-3</c:v>
                </c:pt>
                <c:pt idx="91">
                  <c:v>3.1486102379858498E-3</c:v>
                </c:pt>
                <c:pt idx="92">
                  <c:v>2.9530874453484999E-3</c:v>
                </c:pt>
                <c:pt idx="93">
                  <c:v>2.8293586801737499E-3</c:v>
                </c:pt>
                <c:pt idx="94">
                  <c:v>2.7161184698343299E-3</c:v>
                </c:pt>
                <c:pt idx="95">
                  <c:v>2.5962628424167598E-3</c:v>
                </c:pt>
                <c:pt idx="96">
                  <c:v>2.4978921283036501E-3</c:v>
                </c:pt>
                <c:pt idx="97">
                  <c:v>2.4215935263782701E-3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7-4AB1-98D1-7482531DB2D0}"/>
            </c:ext>
          </c:extLst>
        </c:ser>
        <c:ser>
          <c:idx val="1"/>
          <c:order val="1"/>
          <c:tx>
            <c:strRef>
              <c:f>'OpenWL_bb(a+bb)'!$C$2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'OpenWL_bb(a+bb)'!$C$6:$C$103</c:f>
              <c:numCache>
                <c:formatCode>General</c:formatCode>
                <c:ptCount val="98"/>
                <c:pt idx="0">
                  <c:v>2.48370114713907E-2</c:v>
                </c:pt>
                <c:pt idx="1">
                  <c:v>2.5442959740757901E-2</c:v>
                </c:pt>
                <c:pt idx="2">
                  <c:v>2.6010207831859599E-2</c:v>
                </c:pt>
                <c:pt idx="3">
                  <c:v>2.6545008644461601E-2</c:v>
                </c:pt>
                <c:pt idx="4">
                  <c:v>2.72243767976761E-2</c:v>
                </c:pt>
                <c:pt idx="5">
                  <c:v>2.79854796826839E-2</c:v>
                </c:pt>
                <c:pt idx="6">
                  <c:v>2.86799259483814E-2</c:v>
                </c:pt>
                <c:pt idx="7">
                  <c:v>2.9380025342106798E-2</c:v>
                </c:pt>
                <c:pt idx="8">
                  <c:v>3.0137391760945299E-2</c:v>
                </c:pt>
                <c:pt idx="9">
                  <c:v>3.11586298048496E-2</c:v>
                </c:pt>
                <c:pt idx="10">
                  <c:v>3.2465502619743403E-2</c:v>
                </c:pt>
                <c:pt idx="11">
                  <c:v>3.3726844936609303E-2</c:v>
                </c:pt>
                <c:pt idx="12">
                  <c:v>3.4775819629430799E-2</c:v>
                </c:pt>
                <c:pt idx="13">
                  <c:v>3.56787480413914E-2</c:v>
                </c:pt>
                <c:pt idx="14">
                  <c:v>3.65568436682224E-2</c:v>
                </c:pt>
                <c:pt idx="15">
                  <c:v>3.7345338612794897E-2</c:v>
                </c:pt>
                <c:pt idx="16">
                  <c:v>3.8164857774972902E-2</c:v>
                </c:pt>
                <c:pt idx="17">
                  <c:v>3.9000786840915701E-2</c:v>
                </c:pt>
                <c:pt idx="18">
                  <c:v>3.9815299212932601E-2</c:v>
                </c:pt>
                <c:pt idx="19">
                  <c:v>4.0645558387041099E-2</c:v>
                </c:pt>
                <c:pt idx="20">
                  <c:v>4.1516177356243099E-2</c:v>
                </c:pt>
                <c:pt idx="21">
                  <c:v>4.24467697739601E-2</c:v>
                </c:pt>
                <c:pt idx="22">
                  <c:v>4.3377231806516703E-2</c:v>
                </c:pt>
                <c:pt idx="23">
                  <c:v>4.4386170804500601E-2</c:v>
                </c:pt>
                <c:pt idx="24">
                  <c:v>4.53751944005489E-2</c:v>
                </c:pt>
                <c:pt idx="25">
                  <c:v>4.6532627195119899E-2</c:v>
                </c:pt>
                <c:pt idx="26">
                  <c:v>4.7742206603288699E-2</c:v>
                </c:pt>
                <c:pt idx="27">
                  <c:v>4.8790335655212402E-2</c:v>
                </c:pt>
                <c:pt idx="28">
                  <c:v>4.9832500517368303E-2</c:v>
                </c:pt>
                <c:pt idx="29">
                  <c:v>5.0724081695079803E-2</c:v>
                </c:pt>
                <c:pt idx="30">
                  <c:v>5.1609899848699597E-2</c:v>
                </c:pt>
                <c:pt idx="31">
                  <c:v>5.24960309267044E-2</c:v>
                </c:pt>
                <c:pt idx="32">
                  <c:v>5.3234379738569301E-2</c:v>
                </c:pt>
                <c:pt idx="33">
                  <c:v>5.3880911320447901E-2</c:v>
                </c:pt>
                <c:pt idx="34">
                  <c:v>5.4235365241765997E-2</c:v>
                </c:pt>
                <c:pt idx="35">
                  <c:v>5.41958287358284E-2</c:v>
                </c:pt>
                <c:pt idx="36">
                  <c:v>5.3940922021865803E-2</c:v>
                </c:pt>
                <c:pt idx="37">
                  <c:v>5.3453937172889703E-2</c:v>
                </c:pt>
                <c:pt idx="38">
                  <c:v>5.2516236901283299E-2</c:v>
                </c:pt>
                <c:pt idx="39">
                  <c:v>5.1036369055509602E-2</c:v>
                </c:pt>
                <c:pt idx="40">
                  <c:v>4.9560863524675397E-2</c:v>
                </c:pt>
                <c:pt idx="41">
                  <c:v>4.8632193356752403E-2</c:v>
                </c:pt>
                <c:pt idx="42">
                  <c:v>4.80793341994286E-2</c:v>
                </c:pt>
                <c:pt idx="43">
                  <c:v>4.7678366303443902E-2</c:v>
                </c:pt>
                <c:pt idx="44">
                  <c:v>4.7529380768537501E-2</c:v>
                </c:pt>
                <c:pt idx="45">
                  <c:v>4.7626927495002802E-2</c:v>
                </c:pt>
                <c:pt idx="46">
                  <c:v>4.78256642818451E-2</c:v>
                </c:pt>
                <c:pt idx="47">
                  <c:v>4.8100098967552199E-2</c:v>
                </c:pt>
                <c:pt idx="48">
                  <c:v>4.8396471887826899E-2</c:v>
                </c:pt>
                <c:pt idx="49">
                  <c:v>4.8660185188054997E-2</c:v>
                </c:pt>
                <c:pt idx="50">
                  <c:v>4.8412047326564803E-2</c:v>
                </c:pt>
                <c:pt idx="51">
                  <c:v>4.76610325276852E-2</c:v>
                </c:pt>
                <c:pt idx="52">
                  <c:v>4.6402964740991599E-2</c:v>
                </c:pt>
                <c:pt idx="53">
                  <c:v>4.5185372233390801E-2</c:v>
                </c:pt>
                <c:pt idx="54">
                  <c:v>4.4374454766511903E-2</c:v>
                </c:pt>
                <c:pt idx="55">
                  <c:v>4.3961290270090103E-2</c:v>
                </c:pt>
                <c:pt idx="56">
                  <c:v>4.3805543333292001E-2</c:v>
                </c:pt>
                <c:pt idx="57">
                  <c:v>4.40798923373222E-2</c:v>
                </c:pt>
                <c:pt idx="58">
                  <c:v>4.4412706047296503E-2</c:v>
                </c:pt>
                <c:pt idx="59">
                  <c:v>4.3618295341730097E-2</c:v>
                </c:pt>
                <c:pt idx="60">
                  <c:v>4.1869074106216403E-2</c:v>
                </c:pt>
                <c:pt idx="61">
                  <c:v>3.9983503520488697E-2</c:v>
                </c:pt>
                <c:pt idx="62">
                  <c:v>3.7758126854896497E-2</c:v>
                </c:pt>
                <c:pt idx="63">
                  <c:v>3.4947305917739903E-2</c:v>
                </c:pt>
                <c:pt idx="64">
                  <c:v>3.1325288116931901E-2</c:v>
                </c:pt>
                <c:pt idx="65">
                  <c:v>2.7052564546465901E-2</c:v>
                </c:pt>
                <c:pt idx="66">
                  <c:v>2.32937894761562E-2</c:v>
                </c:pt>
                <c:pt idx="67">
                  <c:v>2.0453020930290201E-2</c:v>
                </c:pt>
                <c:pt idx="68">
                  <c:v>1.8771091476082798E-2</c:v>
                </c:pt>
                <c:pt idx="69">
                  <c:v>1.8293039873242399E-2</c:v>
                </c:pt>
                <c:pt idx="70">
                  <c:v>1.8196402117609999E-2</c:v>
                </c:pt>
                <c:pt idx="71">
                  <c:v>1.7926547676324799E-2</c:v>
                </c:pt>
                <c:pt idx="72">
                  <c:v>1.76576673984528E-2</c:v>
                </c:pt>
                <c:pt idx="73">
                  <c:v>1.7635880038142201E-2</c:v>
                </c:pt>
                <c:pt idx="74">
                  <c:v>1.7821185290813401E-2</c:v>
                </c:pt>
                <c:pt idx="75">
                  <c:v>1.8167298287153199E-2</c:v>
                </c:pt>
                <c:pt idx="76">
                  <c:v>1.86736453324556E-2</c:v>
                </c:pt>
                <c:pt idx="77">
                  <c:v>1.9342666491866101E-2</c:v>
                </c:pt>
                <c:pt idx="78">
                  <c:v>1.9985826686024701E-2</c:v>
                </c:pt>
                <c:pt idx="79">
                  <c:v>2.03741155564785E-2</c:v>
                </c:pt>
                <c:pt idx="80">
                  <c:v>2.0600495859980601E-2</c:v>
                </c:pt>
                <c:pt idx="81">
                  <c:v>2.0726280286908198E-2</c:v>
                </c:pt>
                <c:pt idx="82">
                  <c:v>2.0353581756353399E-2</c:v>
                </c:pt>
                <c:pt idx="83">
                  <c:v>1.91802512854338E-2</c:v>
                </c:pt>
                <c:pt idx="84">
                  <c:v>1.7730373889207798E-2</c:v>
                </c:pt>
                <c:pt idx="85">
                  <c:v>1.5829911455512002E-2</c:v>
                </c:pt>
                <c:pt idx="86">
                  <c:v>1.4581614173948799E-2</c:v>
                </c:pt>
                <c:pt idx="87">
                  <c:v>1.36290201917291E-2</c:v>
                </c:pt>
                <c:pt idx="88">
                  <c:v>1.24182207509875E-2</c:v>
                </c:pt>
                <c:pt idx="89">
                  <c:v>1.1638212017715E-2</c:v>
                </c:pt>
                <c:pt idx="90">
                  <c:v>1.06817847117782E-2</c:v>
                </c:pt>
                <c:pt idx="91">
                  <c:v>1.0130362585187E-2</c:v>
                </c:pt>
                <c:pt idx="92">
                  <c:v>9.5362681895494496E-3</c:v>
                </c:pt>
                <c:pt idx="93">
                  <c:v>9.15550347417593E-3</c:v>
                </c:pt>
                <c:pt idx="94">
                  <c:v>8.8050318881869299E-3</c:v>
                </c:pt>
                <c:pt idx="95">
                  <c:v>8.4330178797245008E-3</c:v>
                </c:pt>
                <c:pt idx="96">
                  <c:v>8.1254430115222896E-3</c:v>
                </c:pt>
                <c:pt idx="97">
                  <c:v>7.88485445082188E-3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B7-4AB1-98D1-7482531DB2D0}"/>
            </c:ext>
          </c:extLst>
        </c:ser>
        <c:ser>
          <c:idx val="2"/>
          <c:order val="2"/>
          <c:tx>
            <c:strRef>
              <c:f>'OpenWL_bb(a+bb)'!$D$2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'OpenWL_bb(a+bb)'!$D$6:$D$103</c:f>
              <c:numCache>
                <c:formatCode>General</c:formatCode>
                <c:ptCount val="98"/>
                <c:pt idx="0">
                  <c:v>2.3381290957331699E-2</c:v>
                </c:pt>
                <c:pt idx="1">
                  <c:v>2.37312763929367E-2</c:v>
                </c:pt>
                <c:pt idx="2">
                  <c:v>2.3966945707798001E-2</c:v>
                </c:pt>
                <c:pt idx="3">
                  <c:v>2.4173961952328699E-2</c:v>
                </c:pt>
                <c:pt idx="4">
                  <c:v>2.45916601270437E-2</c:v>
                </c:pt>
                <c:pt idx="5">
                  <c:v>2.5116998702287702E-2</c:v>
                </c:pt>
                <c:pt idx="6">
                  <c:v>2.5507546961307501E-2</c:v>
                </c:pt>
                <c:pt idx="7">
                  <c:v>2.5794833898544301E-2</c:v>
                </c:pt>
                <c:pt idx="8">
                  <c:v>2.62654256075621E-2</c:v>
                </c:pt>
                <c:pt idx="9">
                  <c:v>2.7311485260725001E-2</c:v>
                </c:pt>
                <c:pt idx="10">
                  <c:v>2.8999632224440599E-2</c:v>
                </c:pt>
                <c:pt idx="11">
                  <c:v>3.07009387761354E-2</c:v>
                </c:pt>
                <c:pt idx="12">
                  <c:v>3.1912818551063503E-2</c:v>
                </c:pt>
                <c:pt idx="13">
                  <c:v>3.2861068844795199E-2</c:v>
                </c:pt>
                <c:pt idx="14">
                  <c:v>3.3664550632238402E-2</c:v>
                </c:pt>
                <c:pt idx="15">
                  <c:v>3.4407351166009903E-2</c:v>
                </c:pt>
                <c:pt idx="16">
                  <c:v>3.51374261081219E-2</c:v>
                </c:pt>
                <c:pt idx="17">
                  <c:v>3.5864766687154798E-2</c:v>
                </c:pt>
                <c:pt idx="18">
                  <c:v>3.65519411861897E-2</c:v>
                </c:pt>
                <c:pt idx="19">
                  <c:v>3.7240672856569297E-2</c:v>
                </c:pt>
                <c:pt idx="20">
                  <c:v>3.8060784339904799E-2</c:v>
                </c:pt>
                <c:pt idx="21">
                  <c:v>3.8941290229558903E-2</c:v>
                </c:pt>
                <c:pt idx="22">
                  <c:v>3.9903078228235203E-2</c:v>
                </c:pt>
                <c:pt idx="23">
                  <c:v>4.0983114391565302E-2</c:v>
                </c:pt>
                <c:pt idx="24">
                  <c:v>4.2063128203153603E-2</c:v>
                </c:pt>
                <c:pt idx="25">
                  <c:v>4.3338805437087999E-2</c:v>
                </c:pt>
                <c:pt idx="26">
                  <c:v>4.4605370610952398E-2</c:v>
                </c:pt>
                <c:pt idx="27">
                  <c:v>4.5685559511184699E-2</c:v>
                </c:pt>
                <c:pt idx="28">
                  <c:v>4.6673476696014397E-2</c:v>
                </c:pt>
                <c:pt idx="29">
                  <c:v>4.7422867268323898E-2</c:v>
                </c:pt>
                <c:pt idx="30">
                  <c:v>4.8153266310691799E-2</c:v>
                </c:pt>
                <c:pt idx="31">
                  <c:v>4.8841763287782697E-2</c:v>
                </c:pt>
                <c:pt idx="32">
                  <c:v>4.9308955669403097E-2</c:v>
                </c:pt>
                <c:pt idx="33">
                  <c:v>4.9501683562994003E-2</c:v>
                </c:pt>
                <c:pt idx="34">
                  <c:v>4.93430308997631E-2</c:v>
                </c:pt>
                <c:pt idx="35">
                  <c:v>4.8664387315511697E-2</c:v>
                </c:pt>
                <c:pt idx="36">
                  <c:v>4.77727800607681E-2</c:v>
                </c:pt>
                <c:pt idx="37">
                  <c:v>4.6743195503950098E-2</c:v>
                </c:pt>
                <c:pt idx="38">
                  <c:v>4.5269105583429302E-2</c:v>
                </c:pt>
                <c:pt idx="39">
                  <c:v>4.3399933725595502E-2</c:v>
                </c:pt>
                <c:pt idx="40">
                  <c:v>4.1618082672357601E-2</c:v>
                </c:pt>
                <c:pt idx="41">
                  <c:v>4.0370285511016797E-2</c:v>
                </c:pt>
                <c:pt idx="42">
                  <c:v>3.9436515420675299E-2</c:v>
                </c:pt>
                <c:pt idx="43">
                  <c:v>3.8657974451780298E-2</c:v>
                </c:pt>
                <c:pt idx="44">
                  <c:v>3.8186039775609998E-2</c:v>
                </c:pt>
                <c:pt idx="45">
                  <c:v>3.8038335740566302E-2</c:v>
                </c:pt>
                <c:pt idx="46">
                  <c:v>3.8103576749563203E-2</c:v>
                </c:pt>
                <c:pt idx="47">
                  <c:v>3.8378566503524801E-2</c:v>
                </c:pt>
                <c:pt idx="48">
                  <c:v>3.8722693920135498E-2</c:v>
                </c:pt>
                <c:pt idx="49">
                  <c:v>3.9109189063310602E-2</c:v>
                </c:pt>
                <c:pt idx="50">
                  <c:v>3.8817919790744802E-2</c:v>
                </c:pt>
                <c:pt idx="51">
                  <c:v>3.7686176598072101E-2</c:v>
                </c:pt>
                <c:pt idx="52">
                  <c:v>3.5750903189182302E-2</c:v>
                </c:pt>
                <c:pt idx="53">
                  <c:v>3.3757112920284299E-2</c:v>
                </c:pt>
                <c:pt idx="54">
                  <c:v>3.2225430011749302E-2</c:v>
                </c:pt>
                <c:pt idx="55">
                  <c:v>3.1460814177990001E-2</c:v>
                </c:pt>
                <c:pt idx="56">
                  <c:v>3.1341854482889203E-2</c:v>
                </c:pt>
                <c:pt idx="57">
                  <c:v>3.2245442271232598E-2</c:v>
                </c:pt>
                <c:pt idx="58">
                  <c:v>3.3755872398614897E-2</c:v>
                </c:pt>
                <c:pt idx="59">
                  <c:v>3.4486688673496198E-2</c:v>
                </c:pt>
                <c:pt idx="60">
                  <c:v>3.3994421362876899E-2</c:v>
                </c:pt>
                <c:pt idx="61">
                  <c:v>3.2761186361312901E-2</c:v>
                </c:pt>
                <c:pt idx="62">
                  <c:v>3.10025103390217E-2</c:v>
                </c:pt>
                <c:pt idx="63">
                  <c:v>2.8566606342792501E-2</c:v>
                </c:pt>
                <c:pt idx="64">
                  <c:v>2.5410596281290099E-2</c:v>
                </c:pt>
                <c:pt idx="65">
                  <c:v>2.1737975999712899E-2</c:v>
                </c:pt>
                <c:pt idx="66">
                  <c:v>1.8538344651460599E-2</c:v>
                </c:pt>
                <c:pt idx="67">
                  <c:v>1.6159525141119999E-2</c:v>
                </c:pt>
                <c:pt idx="68">
                  <c:v>1.47669780999422E-2</c:v>
                </c:pt>
                <c:pt idx="69">
                  <c:v>1.43779125064611E-2</c:v>
                </c:pt>
                <c:pt idx="70">
                  <c:v>1.4307701028883501E-2</c:v>
                </c:pt>
                <c:pt idx="71">
                  <c:v>1.4096392318606399E-2</c:v>
                </c:pt>
                <c:pt idx="72">
                  <c:v>1.3885957188904299E-2</c:v>
                </c:pt>
                <c:pt idx="73">
                  <c:v>1.3878623023629201E-2</c:v>
                </c:pt>
                <c:pt idx="74">
                  <c:v>1.40417637303472E-2</c:v>
                </c:pt>
                <c:pt idx="75">
                  <c:v>1.4337980188429401E-2</c:v>
                </c:pt>
                <c:pt idx="76">
                  <c:v>1.47677510976791E-2</c:v>
                </c:pt>
                <c:pt idx="77">
                  <c:v>1.53343724086881E-2</c:v>
                </c:pt>
                <c:pt idx="78">
                  <c:v>1.5882035717368102E-2</c:v>
                </c:pt>
                <c:pt idx="79">
                  <c:v>1.6218742355704301E-2</c:v>
                </c:pt>
                <c:pt idx="80">
                  <c:v>1.6420762985944699E-2</c:v>
                </c:pt>
                <c:pt idx="81">
                  <c:v>1.6538834199309401E-2</c:v>
                </c:pt>
                <c:pt idx="82">
                  <c:v>1.6238782554864901E-2</c:v>
                </c:pt>
                <c:pt idx="83">
                  <c:v>1.5269973315298601E-2</c:v>
                </c:pt>
                <c:pt idx="84">
                  <c:v>1.4076366089284399E-2</c:v>
                </c:pt>
                <c:pt idx="85">
                  <c:v>1.25192552804947E-2</c:v>
                </c:pt>
                <c:pt idx="86">
                  <c:v>1.15064745768905E-2</c:v>
                </c:pt>
                <c:pt idx="87">
                  <c:v>1.07389334589243E-2</c:v>
                </c:pt>
                <c:pt idx="88">
                  <c:v>9.7646499052643793E-3</c:v>
                </c:pt>
                <c:pt idx="89">
                  <c:v>9.14204493165016E-3</c:v>
                </c:pt>
                <c:pt idx="90">
                  <c:v>8.3788949996233004E-3</c:v>
                </c:pt>
                <c:pt idx="91">
                  <c:v>7.9429000616073608E-3</c:v>
                </c:pt>
                <c:pt idx="92">
                  <c:v>7.4731898494064799E-3</c:v>
                </c:pt>
                <c:pt idx="93">
                  <c:v>7.1747424080967903E-3</c:v>
                </c:pt>
                <c:pt idx="94">
                  <c:v>6.9005950354039704E-3</c:v>
                </c:pt>
                <c:pt idx="95">
                  <c:v>6.6092549823224501E-3</c:v>
                </c:pt>
                <c:pt idx="96">
                  <c:v>6.3694133423268804E-3</c:v>
                </c:pt>
                <c:pt idx="97">
                  <c:v>6.1830095946788797E-3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B7-4AB1-98D1-7482531DB2D0}"/>
            </c:ext>
          </c:extLst>
        </c:ser>
        <c:ser>
          <c:idx val="3"/>
          <c:order val="3"/>
          <c:tx>
            <c:strRef>
              <c:f>'OpenWL_bb(a+bb)'!$E$2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'OpenWL_bb(a+bb)'!$E$6:$E$103</c:f>
              <c:numCache>
                <c:formatCode>General</c:formatCode>
                <c:ptCount val="98"/>
                <c:pt idx="0">
                  <c:v>2.16463580727577E-2</c:v>
                </c:pt>
                <c:pt idx="1">
                  <c:v>2.17293426394463E-2</c:v>
                </c:pt>
                <c:pt idx="2">
                  <c:v>2.16361228376627E-2</c:v>
                </c:pt>
                <c:pt idx="3">
                  <c:v>2.1532699465751599E-2</c:v>
                </c:pt>
                <c:pt idx="4">
                  <c:v>2.1704699844121898E-2</c:v>
                </c:pt>
                <c:pt idx="5">
                  <c:v>2.2009093314409301E-2</c:v>
                </c:pt>
                <c:pt idx="6">
                  <c:v>2.2129872813820801E-2</c:v>
                </c:pt>
                <c:pt idx="7">
                  <c:v>2.20722183585167E-2</c:v>
                </c:pt>
                <c:pt idx="8">
                  <c:v>2.22985446453094E-2</c:v>
                </c:pt>
                <c:pt idx="9">
                  <c:v>2.3316157981753401E-2</c:v>
                </c:pt>
                <c:pt idx="10">
                  <c:v>2.5247059762477899E-2</c:v>
                </c:pt>
                <c:pt idx="11">
                  <c:v>2.7279021218419099E-2</c:v>
                </c:pt>
                <c:pt idx="12">
                  <c:v>2.8607508167624501E-2</c:v>
                </c:pt>
                <c:pt idx="13">
                  <c:v>2.9574036598205601E-2</c:v>
                </c:pt>
                <c:pt idx="14">
                  <c:v>3.0284326523542401E-2</c:v>
                </c:pt>
                <c:pt idx="15">
                  <c:v>3.0959744006395298E-2</c:v>
                </c:pt>
                <c:pt idx="16">
                  <c:v>3.1579364091157899E-2</c:v>
                </c:pt>
                <c:pt idx="17">
                  <c:v>3.2178528606891597E-2</c:v>
                </c:pt>
                <c:pt idx="18">
                  <c:v>3.27185280621052E-2</c:v>
                </c:pt>
                <c:pt idx="19">
                  <c:v>3.3241186290979399E-2</c:v>
                </c:pt>
                <c:pt idx="20">
                  <c:v>3.39722782373428E-2</c:v>
                </c:pt>
                <c:pt idx="21">
                  <c:v>3.4756995737552601E-2</c:v>
                </c:pt>
                <c:pt idx="22">
                  <c:v>3.5691030323505402E-2</c:v>
                </c:pt>
                <c:pt idx="23">
                  <c:v>3.6771245300769799E-2</c:v>
                </c:pt>
                <c:pt idx="24">
                  <c:v>3.7875097244978E-2</c:v>
                </c:pt>
                <c:pt idx="25">
                  <c:v>3.9213720709085499E-2</c:v>
                </c:pt>
                <c:pt idx="26">
                  <c:v>4.0489640086889302E-2</c:v>
                </c:pt>
                <c:pt idx="27">
                  <c:v>4.1551820933818803E-2</c:v>
                </c:pt>
                <c:pt idx="28">
                  <c:v>4.2425833642482799E-2</c:v>
                </c:pt>
                <c:pt idx="29">
                  <c:v>4.2969465255737298E-2</c:v>
                </c:pt>
                <c:pt idx="30">
                  <c:v>4.34778779745102E-2</c:v>
                </c:pt>
                <c:pt idx="31">
                  <c:v>4.3904028832912403E-2</c:v>
                </c:pt>
                <c:pt idx="32">
                  <c:v>4.40479218959808E-2</c:v>
                </c:pt>
                <c:pt idx="33">
                  <c:v>4.3757427483797101E-2</c:v>
                </c:pt>
                <c:pt idx="34">
                  <c:v>4.30704914033413E-2</c:v>
                </c:pt>
                <c:pt idx="35">
                  <c:v>4.1762530803680399E-2</c:v>
                </c:pt>
                <c:pt idx="36">
                  <c:v>4.02718186378479E-2</c:v>
                </c:pt>
                <c:pt idx="37">
                  <c:v>3.8750402629375499E-2</c:v>
                </c:pt>
                <c:pt idx="38">
                  <c:v>3.6817926913499797E-2</c:v>
                </c:pt>
                <c:pt idx="39">
                  <c:v>3.4619148820638698E-2</c:v>
                </c:pt>
                <c:pt idx="40">
                  <c:v>3.2620679587125799E-2</c:v>
                </c:pt>
                <c:pt idx="41">
                  <c:v>3.1194688752293601E-2</c:v>
                </c:pt>
                <c:pt idx="42">
                  <c:v>3.0075130984187098E-2</c:v>
                </c:pt>
                <c:pt idx="43">
                  <c:v>2.9130667448043799E-2</c:v>
                </c:pt>
                <c:pt idx="44">
                  <c:v>2.8503522276878399E-2</c:v>
                </c:pt>
                <c:pt idx="45">
                  <c:v>2.82087195664644E-2</c:v>
                </c:pt>
                <c:pt idx="46">
                  <c:v>2.8157135471701601E-2</c:v>
                </c:pt>
                <c:pt idx="47">
                  <c:v>2.83846631646156E-2</c:v>
                </c:pt>
                <c:pt idx="48">
                  <c:v>2.8692688792944E-2</c:v>
                </c:pt>
                <c:pt idx="49">
                  <c:v>2.90701445192099E-2</c:v>
                </c:pt>
                <c:pt idx="50">
                  <c:v>2.8767056763172202E-2</c:v>
                </c:pt>
                <c:pt idx="51">
                  <c:v>2.7502810582518598E-2</c:v>
                </c:pt>
                <c:pt idx="52">
                  <c:v>2.54701878875494E-2</c:v>
                </c:pt>
                <c:pt idx="53">
                  <c:v>2.3437535390257801E-2</c:v>
                </c:pt>
                <c:pt idx="54">
                  <c:v>2.18714736402035E-2</c:v>
                </c:pt>
                <c:pt idx="55">
                  <c:v>2.1082123741507499E-2</c:v>
                </c:pt>
                <c:pt idx="56">
                  <c:v>2.1069770678877799E-2</c:v>
                </c:pt>
                <c:pt idx="57">
                  <c:v>2.2094445303082501E-2</c:v>
                </c:pt>
                <c:pt idx="58">
                  <c:v>2.3797897621989299E-2</c:v>
                </c:pt>
                <c:pt idx="59">
                  <c:v>2.4999903514981301E-2</c:v>
                </c:pt>
                <c:pt idx="60">
                  <c:v>2.5094369426369698E-2</c:v>
                </c:pt>
                <c:pt idx="61">
                  <c:v>2.4218950420618099E-2</c:v>
                </c:pt>
                <c:pt idx="62">
                  <c:v>2.28347145020962E-2</c:v>
                </c:pt>
                <c:pt idx="63">
                  <c:v>2.0854691043496101E-2</c:v>
                </c:pt>
                <c:pt idx="64">
                  <c:v>1.83324553072453E-2</c:v>
                </c:pt>
                <c:pt idx="65">
                  <c:v>1.54762715101242E-2</c:v>
                </c:pt>
                <c:pt idx="66">
                  <c:v>1.30400136113167E-2</c:v>
                </c:pt>
                <c:pt idx="67">
                  <c:v>1.1269367299973999E-2</c:v>
                </c:pt>
                <c:pt idx="68">
                  <c:v>1.0249603539705301E-2</c:v>
                </c:pt>
                <c:pt idx="69">
                  <c:v>9.9705597385764105E-3</c:v>
                </c:pt>
                <c:pt idx="70">
                  <c:v>9.9290702491998707E-3</c:v>
                </c:pt>
                <c:pt idx="71">
                  <c:v>9.7856530919671093E-3</c:v>
                </c:pt>
                <c:pt idx="72">
                  <c:v>9.6428375691175496E-3</c:v>
                </c:pt>
                <c:pt idx="73">
                  <c:v>9.6478778868913703E-3</c:v>
                </c:pt>
                <c:pt idx="74">
                  <c:v>9.7773550078272802E-3</c:v>
                </c:pt>
                <c:pt idx="75">
                  <c:v>1.0004648938775101E-2</c:v>
                </c:pt>
                <c:pt idx="76">
                  <c:v>1.03310002014041E-2</c:v>
                </c:pt>
                <c:pt idx="77">
                  <c:v>1.0759999975562101E-2</c:v>
                </c:pt>
                <c:pt idx="78">
                  <c:v>1.11773898825049E-2</c:v>
                </c:pt>
                <c:pt idx="79">
                  <c:v>1.14398691803217E-2</c:v>
                </c:pt>
                <c:pt idx="80">
                  <c:v>1.1602833867073101E-2</c:v>
                </c:pt>
                <c:pt idx="81">
                  <c:v>1.17035182192922E-2</c:v>
                </c:pt>
                <c:pt idx="82">
                  <c:v>1.1491665616631499E-2</c:v>
                </c:pt>
                <c:pt idx="83">
                  <c:v>1.07819885015488E-2</c:v>
                </c:pt>
                <c:pt idx="84">
                  <c:v>9.9097955971956305E-3</c:v>
                </c:pt>
                <c:pt idx="85">
                  <c:v>8.7771359831094707E-3</c:v>
                </c:pt>
                <c:pt idx="86">
                  <c:v>8.0487718805670704E-3</c:v>
                </c:pt>
                <c:pt idx="87">
                  <c:v>7.5011602602899101E-3</c:v>
                </c:pt>
                <c:pt idx="88">
                  <c:v>6.8063922226429003E-3</c:v>
                </c:pt>
                <c:pt idx="89">
                  <c:v>6.3666477799415597E-3</c:v>
                </c:pt>
                <c:pt idx="90">
                  <c:v>5.8273263275623304E-3</c:v>
                </c:pt>
                <c:pt idx="91">
                  <c:v>5.5226604454219298E-3</c:v>
                </c:pt>
                <c:pt idx="92">
                  <c:v>5.1942095160484297E-3</c:v>
                </c:pt>
                <c:pt idx="93">
                  <c:v>4.9878060817718497E-3</c:v>
                </c:pt>
                <c:pt idx="94">
                  <c:v>4.7986274585127796E-3</c:v>
                </c:pt>
                <c:pt idx="95">
                  <c:v>4.59716189652681E-3</c:v>
                </c:pt>
                <c:pt idx="96">
                  <c:v>4.4321892783045803E-3</c:v>
                </c:pt>
                <c:pt idx="97">
                  <c:v>4.3050409294664903E-3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B7-4AB1-98D1-7482531DB2D0}"/>
            </c:ext>
          </c:extLst>
        </c:ser>
        <c:ser>
          <c:idx val="4"/>
          <c:order val="4"/>
          <c:tx>
            <c:strRef>
              <c:f>'OpenWL_bb(a+bb)'!$F$2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'OpenWL_bb(a+bb)'!$F$6:$F$103</c:f>
              <c:numCache>
                <c:formatCode>General</c:formatCode>
                <c:ptCount val="98"/>
                <c:pt idx="0">
                  <c:v>2.3988684639334699E-2</c:v>
                </c:pt>
                <c:pt idx="1">
                  <c:v>2.44418494403362E-2</c:v>
                </c:pt>
                <c:pt idx="2">
                  <c:v>2.4809390306472799E-2</c:v>
                </c:pt>
                <c:pt idx="3">
                  <c:v>2.5145109742879899E-2</c:v>
                </c:pt>
                <c:pt idx="4">
                  <c:v>2.5665193796157799E-2</c:v>
                </c:pt>
                <c:pt idx="5">
                  <c:v>2.6282677426934201E-2</c:v>
                </c:pt>
                <c:pt idx="6">
                  <c:v>2.67902575433254E-2</c:v>
                </c:pt>
                <c:pt idx="7">
                  <c:v>2.72338930517435E-2</c:v>
                </c:pt>
                <c:pt idx="8">
                  <c:v>2.7813479304313701E-2</c:v>
                </c:pt>
                <c:pt idx="9">
                  <c:v>2.88558844476938E-2</c:v>
                </c:pt>
                <c:pt idx="10">
                  <c:v>3.04080899804831E-2</c:v>
                </c:pt>
                <c:pt idx="11">
                  <c:v>3.1946081668138497E-2</c:v>
                </c:pt>
                <c:pt idx="12">
                  <c:v>3.3097900450229603E-2</c:v>
                </c:pt>
                <c:pt idx="13">
                  <c:v>3.40308323502541E-2</c:v>
                </c:pt>
                <c:pt idx="14">
                  <c:v>3.4865982830524403E-2</c:v>
                </c:pt>
                <c:pt idx="15">
                  <c:v>3.5629332065582303E-2</c:v>
                </c:pt>
                <c:pt idx="16">
                  <c:v>3.6397390067577397E-2</c:v>
                </c:pt>
                <c:pt idx="17">
                  <c:v>3.7170190364122398E-2</c:v>
                </c:pt>
                <c:pt idx="18">
                  <c:v>3.7910405546426801E-2</c:v>
                </c:pt>
                <c:pt idx="19">
                  <c:v>3.86585555970669E-2</c:v>
                </c:pt>
                <c:pt idx="20">
                  <c:v>3.9503429085016299E-2</c:v>
                </c:pt>
                <c:pt idx="21">
                  <c:v>4.0409483015537297E-2</c:v>
                </c:pt>
                <c:pt idx="22">
                  <c:v>4.1365902870893499E-2</c:v>
                </c:pt>
                <c:pt idx="23">
                  <c:v>4.2426105588674497E-2</c:v>
                </c:pt>
                <c:pt idx="24">
                  <c:v>4.3477725237607998E-2</c:v>
                </c:pt>
                <c:pt idx="25">
                  <c:v>4.47122119367123E-2</c:v>
                </c:pt>
                <c:pt idx="26">
                  <c:v>4.5961130410432802E-2</c:v>
                </c:pt>
                <c:pt idx="27">
                  <c:v>4.7034118324518197E-2</c:v>
                </c:pt>
                <c:pt idx="28">
                  <c:v>4.8050742596387898E-2</c:v>
                </c:pt>
                <c:pt idx="29">
                  <c:v>4.88648153841496E-2</c:v>
                </c:pt>
                <c:pt idx="30">
                  <c:v>4.9665700644254698E-2</c:v>
                </c:pt>
                <c:pt idx="31">
                  <c:v>5.0441529601812397E-2</c:v>
                </c:pt>
                <c:pt idx="32">
                  <c:v>5.1024317741394001E-2</c:v>
                </c:pt>
                <c:pt idx="33">
                  <c:v>5.1403876394033397E-2</c:v>
                </c:pt>
                <c:pt idx="34">
                  <c:v>5.1455371081829099E-2</c:v>
                </c:pt>
                <c:pt idx="35">
                  <c:v>5.10368756949902E-2</c:v>
                </c:pt>
                <c:pt idx="36">
                  <c:v>5.0402864813804599E-2</c:v>
                </c:pt>
                <c:pt idx="37">
                  <c:v>4.9592636525630999E-2</c:v>
                </c:pt>
                <c:pt idx="38">
                  <c:v>4.8335071653127698E-2</c:v>
                </c:pt>
                <c:pt idx="39">
                  <c:v>4.6629033982753802E-2</c:v>
                </c:pt>
                <c:pt idx="40">
                  <c:v>4.4972144067287403E-2</c:v>
                </c:pt>
                <c:pt idx="41">
                  <c:v>4.3843306601047502E-2</c:v>
                </c:pt>
                <c:pt idx="42">
                  <c:v>4.3043229728937198E-2</c:v>
                </c:pt>
                <c:pt idx="43">
                  <c:v>4.2392846196889898E-2</c:v>
                </c:pt>
                <c:pt idx="44">
                  <c:v>4.2031761258840603E-2</c:v>
                </c:pt>
                <c:pt idx="45">
                  <c:v>4.19723615050316E-2</c:v>
                </c:pt>
                <c:pt idx="46">
                  <c:v>4.2091723531484597E-2</c:v>
                </c:pt>
                <c:pt idx="47">
                  <c:v>4.2375914752483403E-2</c:v>
                </c:pt>
                <c:pt idx="48">
                  <c:v>4.2715292423963602E-2</c:v>
                </c:pt>
                <c:pt idx="49">
                  <c:v>4.30735386908054E-2</c:v>
                </c:pt>
                <c:pt idx="50">
                  <c:v>4.2799979448318502E-2</c:v>
                </c:pt>
                <c:pt idx="51">
                  <c:v>4.1793718934059101E-2</c:v>
                </c:pt>
                <c:pt idx="52">
                  <c:v>4.0053702890872997E-2</c:v>
                </c:pt>
                <c:pt idx="53">
                  <c:v>3.8263835012912799E-2</c:v>
                </c:pt>
                <c:pt idx="54">
                  <c:v>3.6914855241775499E-2</c:v>
                </c:pt>
                <c:pt idx="55">
                  <c:v>3.6239430308342001E-2</c:v>
                </c:pt>
                <c:pt idx="56">
                  <c:v>3.6096103489398998E-2</c:v>
                </c:pt>
                <c:pt idx="57">
                  <c:v>3.6834724247455597E-2</c:v>
                </c:pt>
                <c:pt idx="58">
                  <c:v>3.80353331565857E-2</c:v>
                </c:pt>
                <c:pt idx="59">
                  <c:v>3.8319148123264299E-2</c:v>
                </c:pt>
                <c:pt idx="60">
                  <c:v>3.7424277514219298E-2</c:v>
                </c:pt>
                <c:pt idx="61">
                  <c:v>3.5976231098175097E-2</c:v>
                </c:pt>
                <c:pt idx="62">
                  <c:v>3.4048441797494902E-2</c:v>
                </c:pt>
                <c:pt idx="63">
                  <c:v>3.1455725431442302E-2</c:v>
                </c:pt>
                <c:pt idx="64">
                  <c:v>2.8091162443161E-2</c:v>
                </c:pt>
                <c:pt idx="65">
                  <c:v>2.4143652990460399E-2</c:v>
                </c:pt>
                <c:pt idx="66">
                  <c:v>2.0683610811829602E-2</c:v>
                </c:pt>
                <c:pt idx="67">
                  <c:v>1.8090387806296401E-2</c:v>
                </c:pt>
                <c:pt idx="68">
                  <c:v>1.6563855111599E-2</c:v>
                </c:pt>
                <c:pt idx="69">
                  <c:v>1.6134476289153099E-2</c:v>
                </c:pt>
                <c:pt idx="70">
                  <c:v>1.6052840277552601E-2</c:v>
                </c:pt>
                <c:pt idx="71">
                  <c:v>1.5815399587154399E-2</c:v>
                </c:pt>
                <c:pt idx="72">
                  <c:v>1.5578889288008199E-2</c:v>
                </c:pt>
                <c:pt idx="73">
                  <c:v>1.5565816313028299E-2</c:v>
                </c:pt>
                <c:pt idx="74">
                  <c:v>1.5740165486931801E-2</c:v>
                </c:pt>
                <c:pt idx="75">
                  <c:v>1.6060465946793601E-2</c:v>
                </c:pt>
                <c:pt idx="76">
                  <c:v>1.6526773571968099E-2</c:v>
                </c:pt>
                <c:pt idx="77">
                  <c:v>1.7142070457339301E-2</c:v>
                </c:pt>
                <c:pt idx="78">
                  <c:v>1.77353527396917E-2</c:v>
                </c:pt>
                <c:pt idx="79">
                  <c:v>1.8097290769219398E-2</c:v>
                </c:pt>
                <c:pt idx="80">
                  <c:v>1.83118525892496E-2</c:v>
                </c:pt>
                <c:pt idx="81">
                  <c:v>1.8434692174196202E-2</c:v>
                </c:pt>
                <c:pt idx="82">
                  <c:v>1.8101748079061501E-2</c:v>
                </c:pt>
                <c:pt idx="83">
                  <c:v>1.7038434743881201E-2</c:v>
                </c:pt>
                <c:pt idx="84">
                  <c:v>1.5726562589406998E-2</c:v>
                </c:pt>
                <c:pt idx="85">
                  <c:v>1.4011386781930899E-2</c:v>
                </c:pt>
                <c:pt idx="86">
                  <c:v>1.28909172490239E-2</c:v>
                </c:pt>
                <c:pt idx="87">
                  <c:v>1.20391538366675E-2</c:v>
                </c:pt>
                <c:pt idx="88">
                  <c:v>1.09572429209948E-2</c:v>
                </c:pt>
                <c:pt idx="89">
                  <c:v>1.02634048089385E-2</c:v>
                </c:pt>
                <c:pt idx="90">
                  <c:v>9.4127533957362192E-3</c:v>
                </c:pt>
                <c:pt idx="91">
                  <c:v>8.9248316362500208E-3</c:v>
                </c:pt>
                <c:pt idx="92">
                  <c:v>8.3991466090083105E-3</c:v>
                </c:pt>
                <c:pt idx="93">
                  <c:v>8.0638742074370402E-3</c:v>
                </c:pt>
                <c:pt idx="94">
                  <c:v>7.7556259930133802E-3</c:v>
                </c:pt>
                <c:pt idx="95">
                  <c:v>7.4282046407461201E-3</c:v>
                </c:pt>
                <c:pt idx="96">
                  <c:v>7.1581546217203097E-3</c:v>
                </c:pt>
                <c:pt idx="97">
                  <c:v>6.9476873613894003E-3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B7-4AB1-98D1-7482531DB2D0}"/>
            </c:ext>
          </c:extLst>
        </c:ser>
        <c:ser>
          <c:idx val="5"/>
          <c:order val="5"/>
          <c:tx>
            <c:strRef>
              <c:f>'OpenWL_bb(a+bb)'!$G$2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'OpenWL_bb(a+bb)'!$G$6:$G$103</c:f>
              <c:numCache>
                <c:formatCode>General</c:formatCode>
                <c:ptCount val="98"/>
                <c:pt idx="0">
                  <c:v>2.5427408516406999E-2</c:v>
                </c:pt>
                <c:pt idx="1">
                  <c:v>2.6145828887820199E-2</c:v>
                </c:pt>
                <c:pt idx="2">
                  <c:v>2.6863325387239501E-2</c:v>
                </c:pt>
                <c:pt idx="3">
                  <c:v>2.7551099658012401E-2</c:v>
                </c:pt>
                <c:pt idx="4">
                  <c:v>2.8353620320558499E-2</c:v>
                </c:pt>
                <c:pt idx="5">
                  <c:v>2.9226116836071001E-2</c:v>
                </c:pt>
                <c:pt idx="6">
                  <c:v>3.0068844556808499E-2</c:v>
                </c:pt>
                <c:pt idx="7">
                  <c:v>3.0977725982665998E-2</c:v>
                </c:pt>
                <c:pt idx="8">
                  <c:v>3.1879249960184097E-2</c:v>
                </c:pt>
                <c:pt idx="9">
                  <c:v>3.2871879637241398E-2</c:v>
                </c:pt>
                <c:pt idx="10">
                  <c:v>3.3962845802307101E-2</c:v>
                </c:pt>
                <c:pt idx="11">
                  <c:v>3.4993544220924398E-2</c:v>
                </c:pt>
                <c:pt idx="12">
                  <c:v>3.59560549259186E-2</c:v>
                </c:pt>
                <c:pt idx="13">
                  <c:v>3.6831364035606398E-2</c:v>
                </c:pt>
                <c:pt idx="14">
                  <c:v>3.7737902253866203E-2</c:v>
                </c:pt>
                <c:pt idx="15">
                  <c:v>3.8540251553058603E-2</c:v>
                </c:pt>
                <c:pt idx="16">
                  <c:v>3.9393108338117599E-2</c:v>
                </c:pt>
                <c:pt idx="17">
                  <c:v>4.0271550416946397E-2</c:v>
                </c:pt>
                <c:pt idx="18">
                  <c:v>4.1136313229799298E-2</c:v>
                </c:pt>
                <c:pt idx="19">
                  <c:v>4.2020224034786197E-2</c:v>
                </c:pt>
                <c:pt idx="20">
                  <c:v>4.2898435145616497E-2</c:v>
                </c:pt>
                <c:pt idx="21">
                  <c:v>4.3832972645759603E-2</c:v>
                </c:pt>
                <c:pt idx="22">
                  <c:v>4.4725749641656903E-2</c:v>
                </c:pt>
                <c:pt idx="23">
                  <c:v>4.5674346387386301E-2</c:v>
                </c:pt>
                <c:pt idx="24">
                  <c:v>4.6596616506576503E-2</c:v>
                </c:pt>
                <c:pt idx="25">
                  <c:v>4.7682642936706501E-2</c:v>
                </c:pt>
                <c:pt idx="26">
                  <c:v>4.8851333558559397E-2</c:v>
                </c:pt>
                <c:pt idx="27">
                  <c:v>4.9867376685142503E-2</c:v>
                </c:pt>
                <c:pt idx="28">
                  <c:v>5.0910655409097699E-2</c:v>
                </c:pt>
                <c:pt idx="29">
                  <c:v>5.1839146763086298E-2</c:v>
                </c:pt>
                <c:pt idx="30">
                  <c:v>5.27657195925713E-2</c:v>
                </c:pt>
                <c:pt idx="31">
                  <c:v>5.3711108863353701E-2</c:v>
                </c:pt>
                <c:pt idx="32">
                  <c:v>5.4544292390346499E-2</c:v>
                </c:pt>
                <c:pt idx="33">
                  <c:v>5.5369973182678202E-2</c:v>
                </c:pt>
                <c:pt idx="34">
                  <c:v>5.59264533221722E-2</c:v>
                </c:pt>
                <c:pt idx="35">
                  <c:v>5.6136097759008401E-2</c:v>
                </c:pt>
                <c:pt idx="36">
                  <c:v>5.6126035749912297E-2</c:v>
                </c:pt>
                <c:pt idx="37">
                  <c:v>5.5838603526353801E-2</c:v>
                </c:pt>
                <c:pt idx="38">
                  <c:v>5.5085066705942203E-2</c:v>
                </c:pt>
                <c:pt idx="39">
                  <c:v>5.36938831210136E-2</c:v>
                </c:pt>
                <c:pt idx="40">
                  <c:v>5.2288517355918898E-2</c:v>
                </c:pt>
                <c:pt idx="41">
                  <c:v>5.1484342664480202E-2</c:v>
                </c:pt>
                <c:pt idx="42">
                  <c:v>5.1121432334184702E-2</c:v>
                </c:pt>
                <c:pt idx="43">
                  <c:v>5.0927113741636297E-2</c:v>
                </c:pt>
                <c:pt idx="44">
                  <c:v>5.0951652228832203E-2</c:v>
                </c:pt>
                <c:pt idx="45">
                  <c:v>5.1167193800211001E-2</c:v>
                </c:pt>
                <c:pt idx="46">
                  <c:v>5.1407627761363997E-2</c:v>
                </c:pt>
                <c:pt idx="47">
                  <c:v>5.1640268415212603E-2</c:v>
                </c:pt>
                <c:pt idx="48">
                  <c:v>5.1860164850950199E-2</c:v>
                </c:pt>
                <c:pt idx="49">
                  <c:v>5.1996532827615703E-2</c:v>
                </c:pt>
                <c:pt idx="50">
                  <c:v>5.1743090152740499E-2</c:v>
                </c:pt>
                <c:pt idx="51">
                  <c:v>5.1200170069932903E-2</c:v>
                </c:pt>
                <c:pt idx="52">
                  <c:v>5.0421908497810398E-2</c:v>
                </c:pt>
                <c:pt idx="53">
                  <c:v>4.98422458767891E-2</c:v>
                </c:pt>
                <c:pt idx="54">
                  <c:v>4.9663186073303202E-2</c:v>
                </c:pt>
                <c:pt idx="55">
                  <c:v>4.9560174345970202E-2</c:v>
                </c:pt>
                <c:pt idx="56">
                  <c:v>4.9401443451642997E-2</c:v>
                </c:pt>
                <c:pt idx="57">
                  <c:v>4.9091499298811E-2</c:v>
                </c:pt>
                <c:pt idx="58">
                  <c:v>4.8371300101280199E-2</c:v>
                </c:pt>
                <c:pt idx="59">
                  <c:v>4.6404290944337803E-2</c:v>
                </c:pt>
                <c:pt idx="60">
                  <c:v>4.3810285627841998E-2</c:v>
                </c:pt>
                <c:pt idx="61">
                  <c:v>4.1502624750137301E-2</c:v>
                </c:pt>
                <c:pt idx="62">
                  <c:v>3.9016947150230401E-2</c:v>
                </c:pt>
                <c:pt idx="63">
                  <c:v>3.6054037511348697E-2</c:v>
                </c:pt>
                <c:pt idx="64">
                  <c:v>3.2296460121869999E-2</c:v>
                </c:pt>
                <c:pt idx="65">
                  <c:v>2.78889983892441E-2</c:v>
                </c:pt>
                <c:pt idx="66">
                  <c:v>2.4029441177845001E-2</c:v>
                </c:pt>
                <c:pt idx="67">
                  <c:v>2.1112244576215699E-2</c:v>
                </c:pt>
                <c:pt idx="68">
                  <c:v>1.9384460523724601E-2</c:v>
                </c:pt>
                <c:pt idx="69">
                  <c:v>1.8888575956225399E-2</c:v>
                </c:pt>
                <c:pt idx="70">
                  <c:v>1.87849011272192E-2</c:v>
                </c:pt>
                <c:pt idx="71">
                  <c:v>1.8503254279494299E-2</c:v>
                </c:pt>
                <c:pt idx="72">
                  <c:v>1.8222639337182E-2</c:v>
                </c:pt>
                <c:pt idx="73">
                  <c:v>1.8195316195488E-2</c:v>
                </c:pt>
                <c:pt idx="74">
                  <c:v>1.8380159512162202E-2</c:v>
                </c:pt>
                <c:pt idx="75">
                  <c:v>1.8729543313384101E-2</c:v>
                </c:pt>
                <c:pt idx="76">
                  <c:v>1.9242653623223301E-2</c:v>
                </c:pt>
                <c:pt idx="77">
                  <c:v>1.9921701401472099E-2</c:v>
                </c:pt>
                <c:pt idx="78">
                  <c:v>2.0573670044541401E-2</c:v>
                </c:pt>
                <c:pt idx="79">
                  <c:v>2.09647156298161E-2</c:v>
                </c:pt>
                <c:pt idx="80">
                  <c:v>2.1190144121646898E-2</c:v>
                </c:pt>
                <c:pt idx="81">
                  <c:v>2.1312719210982298E-2</c:v>
                </c:pt>
                <c:pt idx="82">
                  <c:v>2.0926402881741499E-2</c:v>
                </c:pt>
                <c:pt idx="83">
                  <c:v>1.97224859148264E-2</c:v>
                </c:pt>
                <c:pt idx="84">
                  <c:v>1.8235411494970301E-2</c:v>
                </c:pt>
                <c:pt idx="85">
                  <c:v>1.6286484897136699E-2</c:v>
                </c:pt>
                <c:pt idx="86">
                  <c:v>1.5003927983343599E-2</c:v>
                </c:pt>
                <c:pt idx="87">
                  <c:v>1.4023858122527599E-2</c:v>
                </c:pt>
                <c:pt idx="88">
                  <c:v>1.27790542319417E-2</c:v>
                </c:pt>
                <c:pt idx="89">
                  <c:v>1.19755975902081E-2</c:v>
                </c:pt>
                <c:pt idx="90">
                  <c:v>1.09912613406777E-2</c:v>
                </c:pt>
                <c:pt idx="91">
                  <c:v>1.0422270745039E-2</c:v>
                </c:pt>
                <c:pt idx="92">
                  <c:v>9.8096337169408798E-3</c:v>
                </c:pt>
                <c:pt idx="93">
                  <c:v>9.4159087166190199E-3</c:v>
                </c:pt>
                <c:pt idx="94">
                  <c:v>9.0533792972564697E-3</c:v>
                </c:pt>
                <c:pt idx="95">
                  <c:v>8.6688874289393408E-3</c:v>
                </c:pt>
                <c:pt idx="96">
                  <c:v>8.35059862583876E-3</c:v>
                </c:pt>
                <c:pt idx="97">
                  <c:v>8.1011056900024397E-3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B7-4AB1-98D1-7482531DB2D0}"/>
            </c:ext>
          </c:extLst>
        </c:ser>
        <c:ser>
          <c:idx val="6"/>
          <c:order val="6"/>
          <c:tx>
            <c:strRef>
              <c:f>'OpenWL_bb(a+bb)'!$H$2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'OpenWL_bb(a+bb)'!$H$6:$H$103</c:f>
              <c:numCache>
                <c:formatCode>General</c:formatCode>
                <c:ptCount val="98"/>
                <c:pt idx="0">
                  <c:v>2.37690433859825E-2</c:v>
                </c:pt>
                <c:pt idx="1">
                  <c:v>2.4184867739677401E-2</c:v>
                </c:pt>
                <c:pt idx="2">
                  <c:v>2.4504652246832799E-2</c:v>
                </c:pt>
                <c:pt idx="3">
                  <c:v>2.47937701642513E-2</c:v>
                </c:pt>
                <c:pt idx="4">
                  <c:v>2.5276312604546498E-2</c:v>
                </c:pt>
                <c:pt idx="5">
                  <c:v>2.5859819725155799E-2</c:v>
                </c:pt>
                <c:pt idx="6">
                  <c:v>2.6324251666665101E-2</c:v>
                </c:pt>
                <c:pt idx="7">
                  <c:v>2.6709480211138701E-2</c:v>
                </c:pt>
                <c:pt idx="8">
                  <c:v>2.72469986230135E-2</c:v>
                </c:pt>
                <c:pt idx="9">
                  <c:v>2.82875224947929E-2</c:v>
                </c:pt>
                <c:pt idx="10">
                  <c:v>2.98829954117537E-2</c:v>
                </c:pt>
                <c:pt idx="11">
                  <c:v>3.1470566987991298E-2</c:v>
                </c:pt>
                <c:pt idx="12">
                  <c:v>3.26358191668987E-2</c:v>
                </c:pt>
                <c:pt idx="13">
                  <c:v>3.3569555729627602E-2</c:v>
                </c:pt>
                <c:pt idx="14">
                  <c:v>3.4388639032840701E-2</c:v>
                </c:pt>
                <c:pt idx="15">
                  <c:v>3.5135388374328599E-2</c:v>
                </c:pt>
                <c:pt idx="16">
                  <c:v>3.58787924051285E-2</c:v>
                </c:pt>
                <c:pt idx="17">
                  <c:v>3.66255715489388E-2</c:v>
                </c:pt>
                <c:pt idx="18">
                  <c:v>3.7333995103836101E-2</c:v>
                </c:pt>
                <c:pt idx="19">
                  <c:v>3.80385667085648E-2</c:v>
                </c:pt>
                <c:pt idx="20">
                  <c:v>3.8842123001813902E-2</c:v>
                </c:pt>
                <c:pt idx="21">
                  <c:v>3.9696909487247502E-2</c:v>
                </c:pt>
                <c:pt idx="22">
                  <c:v>4.0600288659334197E-2</c:v>
                </c:pt>
                <c:pt idx="23">
                  <c:v>4.1597340255975702E-2</c:v>
                </c:pt>
                <c:pt idx="24">
                  <c:v>4.2592804878950098E-2</c:v>
                </c:pt>
                <c:pt idx="25">
                  <c:v>4.3795913457870497E-2</c:v>
                </c:pt>
                <c:pt idx="26">
                  <c:v>4.5013353228569003E-2</c:v>
                </c:pt>
                <c:pt idx="27">
                  <c:v>4.6042002737522097E-2</c:v>
                </c:pt>
                <c:pt idx="28">
                  <c:v>4.6988595277070999E-2</c:v>
                </c:pt>
                <c:pt idx="29">
                  <c:v>4.77132312953472E-2</c:v>
                </c:pt>
                <c:pt idx="30">
                  <c:v>4.8417057842016199E-2</c:v>
                </c:pt>
                <c:pt idx="31">
                  <c:v>4.9090970307588598E-2</c:v>
                </c:pt>
                <c:pt idx="32">
                  <c:v>4.9571596086025203E-2</c:v>
                </c:pt>
                <c:pt idx="33">
                  <c:v>4.9831319600343697E-2</c:v>
                </c:pt>
                <c:pt idx="34">
                  <c:v>4.9729902297258398E-2</c:v>
                </c:pt>
                <c:pt idx="35">
                  <c:v>4.9087848514318501E-2</c:v>
                </c:pt>
                <c:pt idx="36">
                  <c:v>4.8196963965892799E-2</c:v>
                </c:pt>
                <c:pt idx="37">
                  <c:v>4.71220649778843E-2</c:v>
                </c:pt>
                <c:pt idx="38">
                  <c:v>4.55436110496521E-2</c:v>
                </c:pt>
                <c:pt idx="39">
                  <c:v>4.3462987989187199E-2</c:v>
                </c:pt>
                <c:pt idx="40">
                  <c:v>4.1504710912704502E-2</c:v>
                </c:pt>
                <c:pt idx="41">
                  <c:v>4.0199615061283098E-2</c:v>
                </c:pt>
                <c:pt idx="42">
                  <c:v>3.9290875196456902E-2</c:v>
                </c:pt>
                <c:pt idx="43">
                  <c:v>3.8566183298826197E-2</c:v>
                </c:pt>
                <c:pt idx="44">
                  <c:v>3.8132514804601697E-2</c:v>
                </c:pt>
                <c:pt idx="45">
                  <c:v>3.7994198501110098E-2</c:v>
                </c:pt>
                <c:pt idx="46">
                  <c:v>3.8032148033380501E-2</c:v>
                </c:pt>
                <c:pt idx="47">
                  <c:v>3.8227133452892303E-2</c:v>
                </c:pt>
                <c:pt idx="48">
                  <c:v>3.8469314575195299E-2</c:v>
                </c:pt>
                <c:pt idx="49">
                  <c:v>3.8721833378076602E-2</c:v>
                </c:pt>
                <c:pt idx="50">
                  <c:v>3.8356639444827999E-2</c:v>
                </c:pt>
                <c:pt idx="51">
                  <c:v>3.72650101780891E-2</c:v>
                </c:pt>
                <c:pt idx="52">
                  <c:v>3.5529796034097699E-2</c:v>
                </c:pt>
                <c:pt idx="53">
                  <c:v>3.3820807933807401E-2</c:v>
                </c:pt>
                <c:pt idx="54">
                  <c:v>3.2537713646888698E-2</c:v>
                </c:pt>
                <c:pt idx="55">
                  <c:v>3.1878773123025901E-2</c:v>
                </c:pt>
                <c:pt idx="56">
                  <c:v>3.1691279262304299E-2</c:v>
                </c:pt>
                <c:pt idx="57">
                  <c:v>3.2264657318592099E-2</c:v>
                </c:pt>
                <c:pt idx="58">
                  <c:v>3.31420227885246E-2</c:v>
                </c:pt>
                <c:pt idx="59">
                  <c:v>3.3081479370593997E-2</c:v>
                </c:pt>
                <c:pt idx="60">
                  <c:v>3.1967669725418098E-2</c:v>
                </c:pt>
                <c:pt idx="61">
                  <c:v>3.0423654243350001E-2</c:v>
                </c:pt>
                <c:pt idx="62">
                  <c:v>2.8511263430118599E-2</c:v>
                </c:pt>
                <c:pt idx="63">
                  <c:v>2.60636396706104E-2</c:v>
                </c:pt>
                <c:pt idx="64">
                  <c:v>2.2999228909611698E-2</c:v>
                </c:pt>
                <c:pt idx="65">
                  <c:v>1.9519221037626301E-2</c:v>
                </c:pt>
                <c:pt idx="66">
                  <c:v>1.65426526218653E-2</c:v>
                </c:pt>
                <c:pt idx="67">
                  <c:v>1.43570015206933E-2</c:v>
                </c:pt>
                <c:pt idx="68">
                  <c:v>1.30869746208191E-2</c:v>
                </c:pt>
                <c:pt idx="69">
                  <c:v>1.27277104184031E-2</c:v>
                </c:pt>
                <c:pt idx="70">
                  <c:v>1.2661318294704E-2</c:v>
                </c:pt>
                <c:pt idx="71">
                  <c:v>1.24680763110518E-2</c:v>
                </c:pt>
                <c:pt idx="72">
                  <c:v>1.22757935896516E-2</c:v>
                </c:pt>
                <c:pt idx="73">
                  <c:v>1.2266440317034701E-2</c:v>
                </c:pt>
                <c:pt idx="74">
                  <c:v>1.24105298891664E-2</c:v>
                </c:pt>
                <c:pt idx="75">
                  <c:v>1.2674476951360701E-2</c:v>
                </c:pt>
                <c:pt idx="76">
                  <c:v>1.30589287728071E-2</c:v>
                </c:pt>
                <c:pt idx="77">
                  <c:v>1.35672092437744E-2</c:v>
                </c:pt>
                <c:pt idx="78">
                  <c:v>1.4058921486139299E-2</c:v>
                </c:pt>
                <c:pt idx="79">
                  <c:v>1.43602630123496E-2</c:v>
                </c:pt>
                <c:pt idx="80">
                  <c:v>1.4539842493832099E-2</c:v>
                </c:pt>
                <c:pt idx="81">
                  <c:v>1.46434474736452E-2</c:v>
                </c:pt>
                <c:pt idx="82">
                  <c:v>1.43687427043915E-2</c:v>
                </c:pt>
                <c:pt idx="83">
                  <c:v>1.3490782119333701E-2</c:v>
                </c:pt>
                <c:pt idx="84">
                  <c:v>1.24133685603738E-2</c:v>
                </c:pt>
                <c:pt idx="85">
                  <c:v>1.1014453135430801E-2</c:v>
                </c:pt>
                <c:pt idx="86">
                  <c:v>1.01071754470468E-2</c:v>
                </c:pt>
                <c:pt idx="87">
                  <c:v>9.4209359958767908E-3</c:v>
                </c:pt>
                <c:pt idx="88">
                  <c:v>8.5528753697872197E-3</c:v>
                </c:pt>
                <c:pt idx="89">
                  <c:v>7.9988306388258899E-3</c:v>
                </c:pt>
                <c:pt idx="90">
                  <c:v>7.3217311874032003E-3</c:v>
                </c:pt>
                <c:pt idx="91">
                  <c:v>6.9349133409559701E-3</c:v>
                </c:pt>
                <c:pt idx="92">
                  <c:v>6.5190140157938004E-3</c:v>
                </c:pt>
                <c:pt idx="93">
                  <c:v>6.2545523978769797E-3</c:v>
                </c:pt>
                <c:pt idx="94">
                  <c:v>6.0117905959486996E-3</c:v>
                </c:pt>
                <c:pt idx="95">
                  <c:v>5.75421843677759E-3</c:v>
                </c:pt>
                <c:pt idx="96">
                  <c:v>5.5421637371182398E-3</c:v>
                </c:pt>
                <c:pt idx="97">
                  <c:v>5.3772088140249296E-3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B7-4AB1-98D1-7482531DB2D0}"/>
            </c:ext>
          </c:extLst>
        </c:ser>
        <c:ser>
          <c:idx val="7"/>
          <c:order val="7"/>
          <c:tx>
            <c:strRef>
              <c:f>'OpenWL_bb(a+bb)'!$I$2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'OpenWL_bb(a+bb)'!$I$6:$I$103</c:f>
              <c:numCache>
                <c:formatCode>General</c:formatCode>
                <c:ptCount val="98"/>
                <c:pt idx="0">
                  <c:v>2.0379452034830998E-2</c:v>
                </c:pt>
                <c:pt idx="1">
                  <c:v>2.0292358472943299E-2</c:v>
                </c:pt>
                <c:pt idx="2">
                  <c:v>1.9999884068965901E-2</c:v>
                </c:pt>
                <c:pt idx="3">
                  <c:v>1.9716564565896998E-2</c:v>
                </c:pt>
                <c:pt idx="4">
                  <c:v>1.9747069105505902E-2</c:v>
                </c:pt>
                <c:pt idx="5">
                  <c:v>1.99239980429411E-2</c:v>
                </c:pt>
                <c:pt idx="6">
                  <c:v>1.9897624850273101E-2</c:v>
                </c:pt>
                <c:pt idx="7">
                  <c:v>1.96641404181719E-2</c:v>
                </c:pt>
                <c:pt idx="8">
                  <c:v>1.9763166084885601E-2</c:v>
                </c:pt>
                <c:pt idx="9">
                  <c:v>2.0739380270242701E-2</c:v>
                </c:pt>
                <c:pt idx="10">
                  <c:v>2.2753007709980001E-2</c:v>
                </c:pt>
                <c:pt idx="11">
                  <c:v>2.4937257170677199E-2</c:v>
                </c:pt>
                <c:pt idx="12">
                  <c:v>2.6320096105337101E-2</c:v>
                </c:pt>
                <c:pt idx="13">
                  <c:v>2.7287054806947701E-2</c:v>
                </c:pt>
                <c:pt idx="14">
                  <c:v>2.7934692800045E-2</c:v>
                </c:pt>
                <c:pt idx="15">
                  <c:v>2.85685416311026E-2</c:v>
                </c:pt>
                <c:pt idx="16">
                  <c:v>2.9123330488800999E-2</c:v>
                </c:pt>
                <c:pt idx="17">
                  <c:v>2.96455137431622E-2</c:v>
                </c:pt>
                <c:pt idx="18">
                  <c:v>3.0101343989372299E-2</c:v>
                </c:pt>
                <c:pt idx="19">
                  <c:v>3.0539808794856099E-2</c:v>
                </c:pt>
                <c:pt idx="20">
                  <c:v>3.1241523101925898E-2</c:v>
                </c:pt>
                <c:pt idx="21">
                  <c:v>3.2003518193960197E-2</c:v>
                </c:pt>
                <c:pt idx="22">
                  <c:v>3.2970268279314E-2</c:v>
                </c:pt>
                <c:pt idx="23">
                  <c:v>3.4119810909032801E-2</c:v>
                </c:pt>
                <c:pt idx="24">
                  <c:v>3.53065580129623E-2</c:v>
                </c:pt>
                <c:pt idx="25">
                  <c:v>3.6729980260133702E-2</c:v>
                </c:pt>
                <c:pt idx="26">
                  <c:v>3.8048055022954899E-2</c:v>
                </c:pt>
                <c:pt idx="27">
                  <c:v>3.9149109274148899E-2</c:v>
                </c:pt>
                <c:pt idx="28">
                  <c:v>4.0015380829572698E-2</c:v>
                </c:pt>
                <c:pt idx="29">
                  <c:v>4.0498256683349602E-2</c:v>
                </c:pt>
                <c:pt idx="30">
                  <c:v>4.0941767394542701E-2</c:v>
                </c:pt>
                <c:pt idx="31">
                  <c:v>4.1273582726717002E-2</c:v>
                </c:pt>
                <c:pt idx="32">
                  <c:v>4.1270066052675303E-2</c:v>
                </c:pt>
                <c:pt idx="33">
                  <c:v>4.0719661861658103E-2</c:v>
                </c:pt>
                <c:pt idx="34">
                  <c:v>3.9783786982297897E-2</c:v>
                </c:pt>
                <c:pt idx="35">
                  <c:v>3.8239058107137701E-2</c:v>
                </c:pt>
                <c:pt idx="36">
                  <c:v>3.6578074097633403E-2</c:v>
                </c:pt>
                <c:pt idx="37">
                  <c:v>3.4977134317159701E-2</c:v>
                </c:pt>
                <c:pt idx="38">
                  <c:v>3.3048573881387697E-2</c:v>
                </c:pt>
                <c:pt idx="39">
                  <c:v>3.09977550059557E-2</c:v>
                </c:pt>
                <c:pt idx="40">
                  <c:v>2.9141386970877599E-2</c:v>
                </c:pt>
                <c:pt idx="41">
                  <c:v>2.77497582137585E-2</c:v>
                </c:pt>
                <c:pt idx="42">
                  <c:v>2.6588728651404402E-2</c:v>
                </c:pt>
                <c:pt idx="43">
                  <c:v>2.5585174560546899E-2</c:v>
                </c:pt>
                <c:pt idx="44">
                  <c:v>2.49059144407511E-2</c:v>
                </c:pt>
                <c:pt idx="45">
                  <c:v>2.45704557746649E-2</c:v>
                </c:pt>
                <c:pt idx="46">
                  <c:v>2.45018284767866E-2</c:v>
                </c:pt>
                <c:pt idx="47">
                  <c:v>2.4778274819254899E-2</c:v>
                </c:pt>
                <c:pt idx="48">
                  <c:v>2.5151802226901099E-2</c:v>
                </c:pt>
                <c:pt idx="49">
                  <c:v>2.56249811500311E-2</c:v>
                </c:pt>
                <c:pt idx="50">
                  <c:v>2.5398531928658499E-2</c:v>
                </c:pt>
                <c:pt idx="51">
                  <c:v>2.4089900776743899E-2</c:v>
                </c:pt>
                <c:pt idx="52">
                  <c:v>2.19573508948088E-2</c:v>
                </c:pt>
                <c:pt idx="53">
                  <c:v>1.98198687285185E-2</c:v>
                </c:pt>
                <c:pt idx="54">
                  <c:v>1.8180578947067299E-2</c:v>
                </c:pt>
                <c:pt idx="55">
                  <c:v>1.7360821366310099E-2</c:v>
                </c:pt>
                <c:pt idx="56">
                  <c:v>1.7467880621552499E-2</c:v>
                </c:pt>
                <c:pt idx="57">
                  <c:v>1.8711036071181301E-2</c:v>
                </c:pt>
                <c:pt idx="58">
                  <c:v>2.08411384373903E-2</c:v>
                </c:pt>
                <c:pt idx="59">
                  <c:v>2.2775592282414402E-2</c:v>
                </c:pt>
                <c:pt idx="60">
                  <c:v>2.3632995784282702E-2</c:v>
                </c:pt>
                <c:pt idx="61">
                  <c:v>2.3177174851298301E-2</c:v>
                </c:pt>
                <c:pt idx="62">
                  <c:v>2.2083103656768799E-2</c:v>
                </c:pt>
                <c:pt idx="63">
                  <c:v>2.0285734906792599E-2</c:v>
                </c:pt>
                <c:pt idx="64">
                  <c:v>1.7911348491907099E-2</c:v>
                </c:pt>
                <c:pt idx="65">
                  <c:v>1.5174921602010699E-2</c:v>
                </c:pt>
                <c:pt idx="66">
                  <c:v>1.2810979038476901E-2</c:v>
                </c:pt>
                <c:pt idx="67">
                  <c:v>1.10856937244535E-2</c:v>
                </c:pt>
                <c:pt idx="68">
                  <c:v>1.0091301985085E-2</c:v>
                </c:pt>
                <c:pt idx="69">
                  <c:v>9.8270075395703298E-3</c:v>
                </c:pt>
                <c:pt idx="70">
                  <c:v>9.7947176545858401E-3</c:v>
                </c:pt>
                <c:pt idx="71">
                  <c:v>9.6617974340915697E-3</c:v>
                </c:pt>
                <c:pt idx="72">
                  <c:v>9.5292460173368506E-3</c:v>
                </c:pt>
                <c:pt idx="73">
                  <c:v>9.5428843051195093E-3</c:v>
                </c:pt>
                <c:pt idx="74">
                  <c:v>9.6798595041036606E-3</c:v>
                </c:pt>
                <c:pt idx="75">
                  <c:v>9.9140759557485598E-3</c:v>
                </c:pt>
                <c:pt idx="76">
                  <c:v>1.02470088750124E-2</c:v>
                </c:pt>
                <c:pt idx="77">
                  <c:v>1.06824766844511E-2</c:v>
                </c:pt>
                <c:pt idx="78">
                  <c:v>1.1107101105153601E-2</c:v>
                </c:pt>
                <c:pt idx="79">
                  <c:v>1.13782184198499E-2</c:v>
                </c:pt>
                <c:pt idx="80">
                  <c:v>1.15506239235401E-2</c:v>
                </c:pt>
                <c:pt idx="81">
                  <c:v>1.1661203578114499E-2</c:v>
                </c:pt>
                <c:pt idx="82">
                  <c:v>1.14601477980614E-2</c:v>
                </c:pt>
                <c:pt idx="83">
                  <c:v>1.0761764831841001E-2</c:v>
                </c:pt>
                <c:pt idx="84">
                  <c:v>9.8999207839369809E-3</c:v>
                </c:pt>
                <c:pt idx="85">
                  <c:v>8.7762558832764608E-3</c:v>
                </c:pt>
                <c:pt idx="86">
                  <c:v>8.0553311854600906E-3</c:v>
                </c:pt>
                <c:pt idx="87">
                  <c:v>7.5142229907214598E-3</c:v>
                </c:pt>
                <c:pt idx="88">
                  <c:v>6.8246540613472496E-3</c:v>
                </c:pt>
                <c:pt idx="89">
                  <c:v>6.3897529616951899E-3</c:v>
                </c:pt>
                <c:pt idx="90">
                  <c:v>5.8540669269859799E-3</c:v>
                </c:pt>
                <c:pt idx="91">
                  <c:v>5.5532888509333099E-3</c:v>
                </c:pt>
                <c:pt idx="92">
                  <c:v>5.2280295640230196E-3</c:v>
                </c:pt>
                <c:pt idx="93">
                  <c:v>5.02508413046598E-3</c:v>
                </c:pt>
                <c:pt idx="94">
                  <c:v>4.8391246236860804E-3</c:v>
                </c:pt>
                <c:pt idx="95">
                  <c:v>4.6404208987951296E-3</c:v>
                </c:pt>
                <c:pt idx="96">
                  <c:v>4.4782012701034598E-3</c:v>
                </c:pt>
                <c:pt idx="97">
                  <c:v>4.3539106845855704E-3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B7-4AB1-98D1-7482531DB2D0}"/>
            </c:ext>
          </c:extLst>
        </c:ser>
        <c:ser>
          <c:idx val="8"/>
          <c:order val="8"/>
          <c:tx>
            <c:strRef>
              <c:f>'OpenWL_bb(a+bb)'!$J$2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'OpenWL_bb(a+bb)'!$J$6:$J$103</c:f>
              <c:numCache>
                <c:formatCode>General</c:formatCode>
                <c:ptCount val="98"/>
                <c:pt idx="0">
                  <c:v>2.55076251924038E-2</c:v>
                </c:pt>
                <c:pt idx="1">
                  <c:v>2.62411497533321E-2</c:v>
                </c:pt>
                <c:pt idx="2">
                  <c:v>2.6978801935911199E-2</c:v>
                </c:pt>
                <c:pt idx="3">
                  <c:v>2.7687018737196901E-2</c:v>
                </c:pt>
                <c:pt idx="4">
                  <c:v>2.8506366536021201E-2</c:v>
                </c:pt>
                <c:pt idx="5">
                  <c:v>2.9394218698144001E-2</c:v>
                </c:pt>
                <c:pt idx="6">
                  <c:v>3.02573721855879E-2</c:v>
                </c:pt>
                <c:pt idx="7">
                  <c:v>3.1195724382996601E-2</c:v>
                </c:pt>
                <c:pt idx="8">
                  <c:v>3.2118875533342403E-2</c:v>
                </c:pt>
                <c:pt idx="9">
                  <c:v>3.3110547810792902E-2</c:v>
                </c:pt>
                <c:pt idx="10">
                  <c:v>3.4177698194980601E-2</c:v>
                </c:pt>
                <c:pt idx="11">
                  <c:v>3.5185236483812297E-2</c:v>
                </c:pt>
                <c:pt idx="12">
                  <c:v>3.6142781376838698E-2</c:v>
                </c:pt>
                <c:pt idx="13">
                  <c:v>3.7018075585365302E-2</c:v>
                </c:pt>
                <c:pt idx="14">
                  <c:v>3.7932198494672803E-2</c:v>
                </c:pt>
                <c:pt idx="15">
                  <c:v>3.8743931800127002E-2</c:v>
                </c:pt>
                <c:pt idx="16">
                  <c:v>3.9610333740711198E-2</c:v>
                </c:pt>
                <c:pt idx="17">
                  <c:v>4.05025146901608E-2</c:v>
                </c:pt>
                <c:pt idx="18">
                  <c:v>4.1384693235158899E-2</c:v>
                </c:pt>
                <c:pt idx="19">
                  <c:v>4.2294595390558201E-2</c:v>
                </c:pt>
                <c:pt idx="20">
                  <c:v>4.32008467614651E-2</c:v>
                </c:pt>
                <c:pt idx="21">
                  <c:v>4.4170971959829303E-2</c:v>
                </c:pt>
                <c:pt idx="22">
                  <c:v>4.5103680342435802E-2</c:v>
                </c:pt>
                <c:pt idx="23">
                  <c:v>4.6100873500108698E-2</c:v>
                </c:pt>
                <c:pt idx="24">
                  <c:v>4.7066539525985697E-2</c:v>
                </c:pt>
                <c:pt idx="25">
                  <c:v>4.8177290707826601E-2</c:v>
                </c:pt>
                <c:pt idx="26">
                  <c:v>4.9368459731340401E-2</c:v>
                </c:pt>
                <c:pt idx="27">
                  <c:v>5.0415918231010402E-2</c:v>
                </c:pt>
                <c:pt idx="28">
                  <c:v>5.1506891846656799E-2</c:v>
                </c:pt>
                <c:pt idx="29">
                  <c:v>5.2495364099741003E-2</c:v>
                </c:pt>
                <c:pt idx="30">
                  <c:v>5.3487692028284101E-2</c:v>
                </c:pt>
                <c:pt idx="31">
                  <c:v>5.4501984268426902E-2</c:v>
                </c:pt>
                <c:pt idx="32">
                  <c:v>5.5403843522071797E-2</c:v>
                </c:pt>
                <c:pt idx="33">
                  <c:v>5.6310012936592102E-2</c:v>
                </c:pt>
                <c:pt idx="34">
                  <c:v>5.6976493448019E-2</c:v>
                </c:pt>
                <c:pt idx="35">
                  <c:v>5.7360734790563597E-2</c:v>
                </c:pt>
                <c:pt idx="36">
                  <c:v>5.7567428797483403E-2</c:v>
                </c:pt>
                <c:pt idx="37">
                  <c:v>5.7521045207977302E-2</c:v>
                </c:pt>
                <c:pt idx="38">
                  <c:v>5.7085711508989299E-2</c:v>
                </c:pt>
                <c:pt idx="39">
                  <c:v>5.6098509579896899E-2</c:v>
                </c:pt>
                <c:pt idx="40">
                  <c:v>5.5053923279046998E-2</c:v>
                </c:pt>
                <c:pt idx="41">
                  <c:v>5.4490979760885197E-2</c:v>
                </c:pt>
                <c:pt idx="42">
                  <c:v>5.4304949939250897E-2</c:v>
                </c:pt>
                <c:pt idx="43">
                  <c:v>5.4253678768873201E-2</c:v>
                </c:pt>
                <c:pt idx="44">
                  <c:v>5.4408151656389202E-2</c:v>
                </c:pt>
                <c:pt idx="45">
                  <c:v>5.47420121729374E-2</c:v>
                </c:pt>
                <c:pt idx="46">
                  <c:v>5.5083420127630199E-2</c:v>
                </c:pt>
                <c:pt idx="47">
                  <c:v>5.5414073169231401E-2</c:v>
                </c:pt>
                <c:pt idx="48">
                  <c:v>5.5732663720846197E-2</c:v>
                </c:pt>
                <c:pt idx="49">
                  <c:v>5.5966932326555301E-2</c:v>
                </c:pt>
                <c:pt idx="50">
                  <c:v>5.5853493511676802E-2</c:v>
                </c:pt>
                <c:pt idx="51">
                  <c:v>5.5518765002489097E-2</c:v>
                </c:pt>
                <c:pt idx="52">
                  <c:v>5.4960168898105601E-2</c:v>
                </c:pt>
                <c:pt idx="53">
                  <c:v>5.4559241980314303E-2</c:v>
                </c:pt>
                <c:pt idx="54">
                  <c:v>5.45609295368195E-2</c:v>
                </c:pt>
                <c:pt idx="55">
                  <c:v>5.4573737084865598E-2</c:v>
                </c:pt>
                <c:pt idx="56">
                  <c:v>5.45542873442173E-2</c:v>
                </c:pt>
                <c:pt idx="57">
                  <c:v>5.4335780441761003E-2</c:v>
                </c:pt>
                <c:pt idx="58">
                  <c:v>5.3754363209009198E-2</c:v>
                </c:pt>
                <c:pt idx="59">
                  <c:v>5.19522838294506E-2</c:v>
                </c:pt>
                <c:pt idx="60">
                  <c:v>4.95030209422112E-2</c:v>
                </c:pt>
                <c:pt idx="61">
                  <c:v>4.7303374856710399E-2</c:v>
                </c:pt>
                <c:pt idx="62">
                  <c:v>4.4877592474222197E-2</c:v>
                </c:pt>
                <c:pt idx="63">
                  <c:v>4.19116020202637E-2</c:v>
                </c:pt>
                <c:pt idx="64">
                  <c:v>3.8020260632038103E-2</c:v>
                </c:pt>
                <c:pt idx="65">
                  <c:v>3.3293291926384E-2</c:v>
                </c:pt>
                <c:pt idx="66">
                  <c:v>2.9050115495920199E-2</c:v>
                </c:pt>
                <c:pt idx="67">
                  <c:v>2.5766508653760001E-2</c:v>
                </c:pt>
                <c:pt idx="68">
                  <c:v>2.3793291300535199E-2</c:v>
                </c:pt>
                <c:pt idx="69">
                  <c:v>2.32330299913883E-2</c:v>
                </c:pt>
                <c:pt idx="70">
                  <c:v>2.3113613948225999E-2</c:v>
                </c:pt>
                <c:pt idx="71">
                  <c:v>2.2784309461712799E-2</c:v>
                </c:pt>
                <c:pt idx="72">
                  <c:v>2.24557053297758E-2</c:v>
                </c:pt>
                <c:pt idx="73">
                  <c:v>2.2423114627599699E-2</c:v>
                </c:pt>
                <c:pt idx="74">
                  <c:v>2.2638607770204499E-2</c:v>
                </c:pt>
                <c:pt idx="75">
                  <c:v>2.3045858368277598E-2</c:v>
                </c:pt>
                <c:pt idx="76">
                  <c:v>2.3642787709832198E-2</c:v>
                </c:pt>
                <c:pt idx="77">
                  <c:v>2.4430332705378501E-2</c:v>
                </c:pt>
                <c:pt idx="78">
                  <c:v>2.5183621793985402E-2</c:v>
                </c:pt>
                <c:pt idx="79">
                  <c:v>2.56338249891996E-2</c:v>
                </c:pt>
                <c:pt idx="80">
                  <c:v>2.5892594829201698E-2</c:v>
                </c:pt>
                <c:pt idx="81">
                  <c:v>2.6032822206616402E-2</c:v>
                </c:pt>
                <c:pt idx="82">
                  <c:v>2.5587501004338299E-2</c:v>
                </c:pt>
                <c:pt idx="83">
                  <c:v>2.4195199832320199E-2</c:v>
                </c:pt>
                <c:pt idx="84">
                  <c:v>2.2462794557213801E-2</c:v>
                </c:pt>
                <c:pt idx="85">
                  <c:v>2.0170830190181701E-2</c:v>
                </c:pt>
                <c:pt idx="86">
                  <c:v>1.86486877501011E-2</c:v>
                </c:pt>
                <c:pt idx="87">
                  <c:v>1.7478056252002699E-2</c:v>
                </c:pt>
                <c:pt idx="88">
                  <c:v>1.5982097014784799E-2</c:v>
                </c:pt>
                <c:pt idx="89">
                  <c:v>1.50107983499765E-2</c:v>
                </c:pt>
                <c:pt idx="90">
                  <c:v>1.3814982958137999E-2</c:v>
                </c:pt>
                <c:pt idx="91">
                  <c:v>1.31205301731825E-2</c:v>
                </c:pt>
                <c:pt idx="92">
                  <c:v>1.2370370328426399E-2</c:v>
                </c:pt>
                <c:pt idx="93">
                  <c:v>1.18867512792349E-2</c:v>
                </c:pt>
                <c:pt idx="94">
                  <c:v>1.14404791966081E-2</c:v>
                </c:pt>
                <c:pt idx="95">
                  <c:v>1.09662208706141E-2</c:v>
                </c:pt>
                <c:pt idx="96">
                  <c:v>1.0572785511612901E-2</c:v>
                </c:pt>
                <c:pt idx="97">
                  <c:v>1.02638192474842E-2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B7-4AB1-98D1-7482531DB2D0}"/>
            </c:ext>
          </c:extLst>
        </c:ser>
        <c:ser>
          <c:idx val="9"/>
          <c:order val="9"/>
          <c:tx>
            <c:strRef>
              <c:f>'OpenWL_bb(a+bb)'!$K$2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'OpenWL_bb(a+bb)'!$K$6:$K$103</c:f>
              <c:numCache>
                <c:formatCode>General</c:formatCode>
                <c:ptCount val="98"/>
                <c:pt idx="0">
                  <c:v>2.3705478757619899E-2</c:v>
                </c:pt>
                <c:pt idx="1">
                  <c:v>2.4113669991493201E-2</c:v>
                </c:pt>
                <c:pt idx="2">
                  <c:v>2.4425230920314799E-2</c:v>
                </c:pt>
                <c:pt idx="3">
                  <c:v>2.4707883596420298E-2</c:v>
                </c:pt>
                <c:pt idx="4">
                  <c:v>2.5182755663990999E-2</c:v>
                </c:pt>
                <c:pt idx="5">
                  <c:v>2.5758359581232099E-2</c:v>
                </c:pt>
                <c:pt idx="6">
                  <c:v>2.6214372366666801E-2</c:v>
                </c:pt>
                <c:pt idx="7">
                  <c:v>2.6586269959807399E-2</c:v>
                </c:pt>
                <c:pt idx="8">
                  <c:v>2.71061528474093E-2</c:v>
                </c:pt>
                <c:pt idx="9">
                  <c:v>2.8122643008828201E-2</c:v>
                </c:pt>
                <c:pt idx="10">
                  <c:v>2.9677756130695301E-2</c:v>
                </c:pt>
                <c:pt idx="11">
                  <c:v>3.1209161505103101E-2</c:v>
                </c:pt>
                <c:pt idx="12">
                  <c:v>3.2325420528650298E-2</c:v>
                </c:pt>
                <c:pt idx="13">
                  <c:v>3.3229961991310099E-2</c:v>
                </c:pt>
                <c:pt idx="14">
                  <c:v>3.4018564969301203E-2</c:v>
                </c:pt>
                <c:pt idx="15">
                  <c:v>3.47089692950249E-2</c:v>
                </c:pt>
                <c:pt idx="16">
                  <c:v>3.5385157912969603E-2</c:v>
                </c:pt>
                <c:pt idx="17">
                  <c:v>3.6072187125682803E-2</c:v>
                </c:pt>
                <c:pt idx="18">
                  <c:v>3.6703340709209401E-2</c:v>
                </c:pt>
                <c:pt idx="19">
                  <c:v>3.7276294082403197E-2</c:v>
                </c:pt>
                <c:pt idx="20">
                  <c:v>3.7892185151577003E-2</c:v>
                </c:pt>
                <c:pt idx="21">
                  <c:v>3.85067611932755E-2</c:v>
                </c:pt>
                <c:pt idx="22">
                  <c:v>3.9102703332901001E-2</c:v>
                </c:pt>
                <c:pt idx="23">
                  <c:v>3.9714422076940502E-2</c:v>
                </c:pt>
                <c:pt idx="24">
                  <c:v>4.0352374315261799E-2</c:v>
                </c:pt>
                <c:pt idx="25">
                  <c:v>4.1308179497718797E-2</c:v>
                </c:pt>
                <c:pt idx="26">
                  <c:v>4.2322475463151897E-2</c:v>
                </c:pt>
                <c:pt idx="27">
                  <c:v>4.31027375161648E-2</c:v>
                </c:pt>
                <c:pt idx="28">
                  <c:v>4.3736532330513E-2</c:v>
                </c:pt>
                <c:pt idx="29">
                  <c:v>4.4119086116552401E-2</c:v>
                </c:pt>
                <c:pt idx="30">
                  <c:v>4.4457871466875097E-2</c:v>
                </c:pt>
                <c:pt idx="31">
                  <c:v>4.47770208120346E-2</c:v>
                </c:pt>
                <c:pt idx="32">
                  <c:v>4.49558347463608E-2</c:v>
                </c:pt>
                <c:pt idx="33">
                  <c:v>4.4955290853977203E-2</c:v>
                </c:pt>
                <c:pt idx="34">
                  <c:v>4.4487766921520198E-2</c:v>
                </c:pt>
                <c:pt idx="35">
                  <c:v>4.3261244893074001E-2</c:v>
                </c:pt>
                <c:pt idx="36">
                  <c:v>4.1671466082334498E-2</c:v>
                </c:pt>
                <c:pt idx="37">
                  <c:v>3.9855502545833602E-2</c:v>
                </c:pt>
                <c:pt idx="38">
                  <c:v>3.7388347089290598E-2</c:v>
                </c:pt>
                <c:pt idx="39">
                  <c:v>3.4278713166713701E-2</c:v>
                </c:pt>
                <c:pt idx="40">
                  <c:v>3.1607955694198601E-2</c:v>
                </c:pt>
                <c:pt idx="41">
                  <c:v>2.9996072873473199E-2</c:v>
                </c:pt>
                <c:pt idx="42">
                  <c:v>2.8988556936383199E-2</c:v>
                </c:pt>
                <c:pt idx="43">
                  <c:v>2.825060300529E-2</c:v>
                </c:pt>
                <c:pt idx="44">
                  <c:v>2.7768103405833199E-2</c:v>
                </c:pt>
                <c:pt idx="45">
                  <c:v>2.7514697983861001E-2</c:v>
                </c:pt>
                <c:pt idx="46">
                  <c:v>2.7380354702472701E-2</c:v>
                </c:pt>
                <c:pt idx="47">
                  <c:v>2.7324857190251399E-2</c:v>
                </c:pt>
                <c:pt idx="48">
                  <c:v>2.7280082926154098E-2</c:v>
                </c:pt>
                <c:pt idx="49">
                  <c:v>2.7203926816582701E-2</c:v>
                </c:pt>
                <c:pt idx="50">
                  <c:v>2.6664894074201601E-2</c:v>
                </c:pt>
                <c:pt idx="51">
                  <c:v>2.5605302304029499E-2</c:v>
                </c:pt>
                <c:pt idx="52">
                  <c:v>2.4271583184599901E-2</c:v>
                </c:pt>
                <c:pt idx="53">
                  <c:v>2.3157052695751201E-2</c:v>
                </c:pt>
                <c:pt idx="54">
                  <c:v>2.2364607080817198E-2</c:v>
                </c:pt>
                <c:pt idx="55">
                  <c:v>2.1911118179559701E-2</c:v>
                </c:pt>
                <c:pt idx="56">
                  <c:v>2.1623505279421799E-2</c:v>
                </c:pt>
                <c:pt idx="57">
                  <c:v>2.1590232849121101E-2</c:v>
                </c:pt>
                <c:pt idx="58">
                  <c:v>2.1381238475441901E-2</c:v>
                </c:pt>
                <c:pt idx="59">
                  <c:v>2.0329954102635401E-2</c:v>
                </c:pt>
                <c:pt idx="60">
                  <c:v>1.8789235502481499E-2</c:v>
                </c:pt>
                <c:pt idx="61">
                  <c:v>1.7294546589255302E-2</c:v>
                </c:pt>
                <c:pt idx="62">
                  <c:v>1.5748649835586499E-2</c:v>
                </c:pt>
                <c:pt idx="63">
                  <c:v>1.4011809602379801E-2</c:v>
                </c:pt>
                <c:pt idx="64">
                  <c:v>1.2015867047011901E-2</c:v>
                </c:pt>
                <c:pt idx="65">
                  <c:v>9.9107008427381498E-3</c:v>
                </c:pt>
                <c:pt idx="66">
                  <c:v>8.2084201276302303E-3</c:v>
                </c:pt>
                <c:pt idx="67">
                  <c:v>7.0110349915921697E-3</c:v>
                </c:pt>
                <c:pt idx="68">
                  <c:v>6.3334312289953197E-3</c:v>
                </c:pt>
                <c:pt idx="69">
                  <c:v>6.1388732865452801E-3</c:v>
                </c:pt>
                <c:pt idx="70">
                  <c:v>6.1036720871925397E-3</c:v>
                </c:pt>
                <c:pt idx="71">
                  <c:v>6.0036140494048604E-3</c:v>
                </c:pt>
                <c:pt idx="72">
                  <c:v>5.9042833745479601E-3</c:v>
                </c:pt>
                <c:pt idx="73">
                  <c:v>5.8993333950638797E-3</c:v>
                </c:pt>
                <c:pt idx="74">
                  <c:v>5.9735085815191304E-3</c:v>
                </c:pt>
                <c:pt idx="75">
                  <c:v>6.1098113656043998E-3</c:v>
                </c:pt>
                <c:pt idx="76">
                  <c:v>6.3091502524912401E-3</c:v>
                </c:pt>
                <c:pt idx="77">
                  <c:v>6.57410826534033E-3</c:v>
                </c:pt>
                <c:pt idx="78">
                  <c:v>6.8319258280098404E-3</c:v>
                </c:pt>
                <c:pt idx="79">
                  <c:v>6.9906138814985804E-3</c:v>
                </c:pt>
                <c:pt idx="80">
                  <c:v>7.08539877086878E-3</c:v>
                </c:pt>
                <c:pt idx="81">
                  <c:v>7.1401242166757601E-3</c:v>
                </c:pt>
                <c:pt idx="82">
                  <c:v>6.9947298616170901E-3</c:v>
                </c:pt>
                <c:pt idx="83">
                  <c:v>6.5334625542163901E-3</c:v>
                </c:pt>
                <c:pt idx="84">
                  <c:v>5.9738876298069997E-3</c:v>
                </c:pt>
                <c:pt idx="85">
                  <c:v>5.2577718161046496E-3</c:v>
                </c:pt>
                <c:pt idx="86">
                  <c:v>4.7994675114750897E-3</c:v>
                </c:pt>
                <c:pt idx="87">
                  <c:v>4.4559729285538197E-3</c:v>
                </c:pt>
                <c:pt idx="88">
                  <c:v>4.0253424085676696E-3</c:v>
                </c:pt>
                <c:pt idx="89">
                  <c:v>3.7526963278651198E-3</c:v>
                </c:pt>
                <c:pt idx="90">
                  <c:v>3.4218349028378699E-3</c:v>
                </c:pt>
                <c:pt idx="91">
                  <c:v>3.2339387107640501E-3</c:v>
                </c:pt>
                <c:pt idx="92">
                  <c:v>3.0328375287354001E-3</c:v>
                </c:pt>
                <c:pt idx="93">
                  <c:v>2.9054402839392402E-3</c:v>
                </c:pt>
                <c:pt idx="94">
                  <c:v>2.7888303156942099E-3</c:v>
                </c:pt>
                <c:pt idx="95">
                  <c:v>2.66545847989619E-3</c:v>
                </c:pt>
                <c:pt idx="96">
                  <c:v>2.5641522370278801E-3</c:v>
                </c:pt>
                <c:pt idx="97">
                  <c:v>2.48550972901285E-3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B7-4AB1-98D1-7482531DB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56864"/>
        <c:axId val="473757256"/>
      </c:scatterChart>
      <c:valAx>
        <c:axId val="473756864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7256"/>
        <c:crosses val="autoZero"/>
        <c:crossBetween val="midCat"/>
      </c:valAx>
      <c:valAx>
        <c:axId val="4737572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Rrs</a:t>
                </a:r>
                <a:r>
                  <a:rPr lang="en-CA" sz="1100" b="1" baseline="0"/>
                  <a:t> (sr </a:t>
                </a:r>
                <a:r>
                  <a:rPr lang="en-CA" sz="1100" b="1" baseline="30000"/>
                  <a:t>-1</a:t>
                </a:r>
                <a:r>
                  <a:rPr lang="en-CA" sz="1100" b="1" baseline="0"/>
                  <a:t>)</a:t>
                </a:r>
                <a:endParaRPr lang="en-CA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88888888888894"/>
          <c:y val="7.7173009623797029E-2"/>
          <c:w val="0.10866666666666666"/>
          <c:h val="0.78125546806649171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HE5.2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'HE5.2'!$B$2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6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'HE5.2'!$B$6:$B$103</c:f>
              <c:numCache>
                <c:formatCode>General</c:formatCode>
                <c:ptCount val="98"/>
                <c:pt idx="0">
                  <c:v>1.6127999871969199E-2</c:v>
                </c:pt>
                <c:pt idx="1">
                  <c:v>1.6509000211954099E-2</c:v>
                </c:pt>
                <c:pt idx="2">
                  <c:v>1.6775000840425498E-2</c:v>
                </c:pt>
                <c:pt idx="3">
                  <c:v>1.70070007443428E-2</c:v>
                </c:pt>
                <c:pt idx="4">
                  <c:v>1.7424000427126898E-2</c:v>
                </c:pt>
                <c:pt idx="5">
                  <c:v>1.79409999400377E-2</c:v>
                </c:pt>
                <c:pt idx="6">
                  <c:v>1.8340999260544801E-2</c:v>
                </c:pt>
                <c:pt idx="7">
                  <c:v>1.8650000914931301E-2</c:v>
                </c:pt>
                <c:pt idx="8">
                  <c:v>1.910600066185E-2</c:v>
                </c:pt>
                <c:pt idx="9">
                  <c:v>2.0100999623537098E-2</c:v>
                </c:pt>
                <c:pt idx="10">
                  <c:v>2.1702999249100699E-2</c:v>
                </c:pt>
                <c:pt idx="11">
                  <c:v>2.3412000387907E-2</c:v>
                </c:pt>
                <c:pt idx="12">
                  <c:v>2.4679999798536301E-2</c:v>
                </c:pt>
                <c:pt idx="13">
                  <c:v>2.5676000863313699E-2</c:v>
                </c:pt>
                <c:pt idx="14">
                  <c:v>2.65309996902943E-2</c:v>
                </c:pt>
                <c:pt idx="15">
                  <c:v>2.73209996521473E-2</c:v>
                </c:pt>
                <c:pt idx="16">
                  <c:v>2.8078999370336501E-2</c:v>
                </c:pt>
                <c:pt idx="17">
                  <c:v>2.88580004125834E-2</c:v>
                </c:pt>
                <c:pt idx="18">
                  <c:v>2.9571000486612299E-2</c:v>
                </c:pt>
                <c:pt idx="19">
                  <c:v>3.0251000076532399E-2</c:v>
                </c:pt>
                <c:pt idx="20">
                  <c:v>3.1030999496579201E-2</c:v>
                </c:pt>
                <c:pt idx="21">
                  <c:v>3.1706999987363801E-2</c:v>
                </c:pt>
                <c:pt idx="22">
                  <c:v>3.2315999269485501E-2</c:v>
                </c:pt>
                <c:pt idx="23">
                  <c:v>3.3032000064849902E-2</c:v>
                </c:pt>
                <c:pt idx="24">
                  <c:v>3.4276999533176401E-2</c:v>
                </c:pt>
                <c:pt idx="25">
                  <c:v>3.5682998597621897E-2</c:v>
                </c:pt>
                <c:pt idx="26">
                  <c:v>3.6936998367309598E-2</c:v>
                </c:pt>
                <c:pt idx="27">
                  <c:v>3.8013998419046402E-2</c:v>
                </c:pt>
                <c:pt idx="28">
                  <c:v>3.8993000984191901E-2</c:v>
                </c:pt>
                <c:pt idx="29">
                  <c:v>3.9526998996734598E-2</c:v>
                </c:pt>
                <c:pt idx="30">
                  <c:v>3.9781000465154703E-2</c:v>
                </c:pt>
                <c:pt idx="31">
                  <c:v>4.02900017797947E-2</c:v>
                </c:pt>
                <c:pt idx="32">
                  <c:v>4.0642000734806102E-2</c:v>
                </c:pt>
                <c:pt idx="33">
                  <c:v>4.0697000920772601E-2</c:v>
                </c:pt>
                <c:pt idx="34">
                  <c:v>4.0068998932838398E-2</c:v>
                </c:pt>
                <c:pt idx="35">
                  <c:v>3.8887001574039501E-2</c:v>
                </c:pt>
                <c:pt idx="36">
                  <c:v>3.7099000066518797E-2</c:v>
                </c:pt>
                <c:pt idx="37">
                  <c:v>3.4474000334739699E-2</c:v>
                </c:pt>
                <c:pt idx="38">
                  <c:v>3.1624998897314099E-2</c:v>
                </c:pt>
                <c:pt idx="39">
                  <c:v>2.8636999428272199E-2</c:v>
                </c:pt>
                <c:pt idx="40">
                  <c:v>2.44759991765022E-2</c:v>
                </c:pt>
                <c:pt idx="41">
                  <c:v>2.22280006855726E-2</c:v>
                </c:pt>
                <c:pt idx="42">
                  <c:v>2.16589998453856E-2</c:v>
                </c:pt>
                <c:pt idx="43">
                  <c:v>2.1245999261736901E-2</c:v>
                </c:pt>
                <c:pt idx="44">
                  <c:v>2.07219999283552E-2</c:v>
                </c:pt>
                <c:pt idx="45">
                  <c:v>2.0321000367402999E-2</c:v>
                </c:pt>
                <c:pt idx="46">
                  <c:v>1.9999999552965199E-2</c:v>
                </c:pt>
                <c:pt idx="47">
                  <c:v>1.9734000787138901E-2</c:v>
                </c:pt>
                <c:pt idx="48">
                  <c:v>1.9187999889254601E-2</c:v>
                </c:pt>
                <c:pt idx="49">
                  <c:v>1.9115999341010999E-2</c:v>
                </c:pt>
                <c:pt idx="50">
                  <c:v>1.8525000661611599E-2</c:v>
                </c:pt>
                <c:pt idx="51">
                  <c:v>1.7252000048756599E-2</c:v>
                </c:pt>
                <c:pt idx="52">
                  <c:v>1.5627000480890298E-2</c:v>
                </c:pt>
                <c:pt idx="53">
                  <c:v>1.47080002352595E-2</c:v>
                </c:pt>
                <c:pt idx="54">
                  <c:v>1.4266000129282501E-2</c:v>
                </c:pt>
                <c:pt idx="55">
                  <c:v>1.41869997605681E-2</c:v>
                </c:pt>
                <c:pt idx="56">
                  <c:v>1.4115000143647201E-2</c:v>
                </c:pt>
                <c:pt idx="57">
                  <c:v>1.42750004306436E-2</c:v>
                </c:pt>
                <c:pt idx="58">
                  <c:v>1.42449997365475E-2</c:v>
                </c:pt>
                <c:pt idx="59">
                  <c:v>1.35819995775819E-2</c:v>
                </c:pt>
                <c:pt idx="60">
                  <c:v>1.2318000197410601E-2</c:v>
                </c:pt>
                <c:pt idx="61">
                  <c:v>1.0909999720752199E-2</c:v>
                </c:pt>
                <c:pt idx="62">
                  <c:v>9.2281997203826904E-3</c:v>
                </c:pt>
                <c:pt idx="63">
                  <c:v>7.4771000072360004E-3</c:v>
                </c:pt>
                <c:pt idx="64">
                  <c:v>6.0136001557111697E-3</c:v>
                </c:pt>
                <c:pt idx="65">
                  <c:v>4.8829000443220104E-3</c:v>
                </c:pt>
                <c:pt idx="66">
                  <c:v>3.9670001715421703E-3</c:v>
                </c:pt>
                <c:pt idx="67">
                  <c:v>3.2965000718831999E-3</c:v>
                </c:pt>
                <c:pt idx="68">
                  <c:v>2.9156999662518501E-3</c:v>
                </c:pt>
                <c:pt idx="69">
                  <c:v>2.81179999001324E-3</c:v>
                </c:pt>
                <c:pt idx="70">
                  <c:v>2.7936999686062301E-3</c:v>
                </c:pt>
                <c:pt idx="71">
                  <c:v>2.7407000306993701E-3</c:v>
                </c:pt>
                <c:pt idx="72">
                  <c:v>2.6889999862760301E-3</c:v>
                </c:pt>
                <c:pt idx="73">
                  <c:v>2.6875999756157398E-3</c:v>
                </c:pt>
                <c:pt idx="74">
                  <c:v>2.7264999225735699E-3</c:v>
                </c:pt>
                <c:pt idx="75">
                  <c:v>2.7999000158160899E-3</c:v>
                </c:pt>
                <c:pt idx="76">
                  <c:v>2.9068000148981801E-3</c:v>
                </c:pt>
                <c:pt idx="77">
                  <c:v>3.05070006288588E-3</c:v>
                </c:pt>
                <c:pt idx="78">
                  <c:v>3.1930000986903902E-3</c:v>
                </c:pt>
                <c:pt idx="79">
                  <c:v>3.2808000687509801E-3</c:v>
                </c:pt>
                <c:pt idx="80">
                  <c:v>3.33500001579523E-3</c:v>
                </c:pt>
                <c:pt idx="81">
                  <c:v>3.36629990488291E-3</c:v>
                </c:pt>
                <c:pt idx="82">
                  <c:v>3.2856999896466702E-3</c:v>
                </c:pt>
                <c:pt idx="83">
                  <c:v>3.0322999227791999E-3</c:v>
                </c:pt>
                <c:pt idx="84">
                  <c:v>2.7316999621689298E-3</c:v>
                </c:pt>
                <c:pt idx="85">
                  <c:v>2.3584000300616E-3</c:v>
                </c:pt>
                <c:pt idx="86">
                  <c:v>2.1263000089675201E-3</c:v>
                </c:pt>
                <c:pt idx="87">
                  <c:v>1.95590010844171E-3</c:v>
                </c:pt>
                <c:pt idx="88">
                  <c:v>1.74630002584308E-3</c:v>
                </c:pt>
                <c:pt idx="89">
                  <c:v>1.61609996575862E-3</c:v>
                </c:pt>
                <c:pt idx="90">
                  <c:v>1.4604999450966701E-3</c:v>
                </c:pt>
                <c:pt idx="91">
                  <c:v>1.37339998036623E-3</c:v>
                </c:pt>
                <c:pt idx="92">
                  <c:v>1.2809999752789699E-3</c:v>
                </c:pt>
                <c:pt idx="93">
                  <c:v>1.22310000006109E-3</c:v>
                </c:pt>
                <c:pt idx="94">
                  <c:v>1.1703999480232601E-3</c:v>
                </c:pt>
                <c:pt idx="95">
                  <c:v>1.1149999918416099E-3</c:v>
                </c:pt>
                <c:pt idx="96">
                  <c:v>1.0697999969124801E-3</c:v>
                </c:pt>
                <c:pt idx="97">
                  <c:v>1.0366999777033899E-3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2-4E62-A88C-78DBBD3E9A7D}"/>
            </c:ext>
          </c:extLst>
        </c:ser>
        <c:ser>
          <c:idx val="1"/>
          <c:order val="1"/>
          <c:tx>
            <c:strRef>
              <c:f>'HE5.2'!$C$2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'HE5.2'!$C$6:$C$103</c:f>
              <c:numCache>
                <c:formatCode>General</c:formatCode>
                <c:ptCount val="98"/>
                <c:pt idx="0">
                  <c:v>1.71910002827644E-2</c:v>
                </c:pt>
                <c:pt idx="1">
                  <c:v>1.7782000824809099E-2</c:v>
                </c:pt>
                <c:pt idx="2">
                  <c:v>1.8337000161409399E-2</c:v>
                </c:pt>
                <c:pt idx="3">
                  <c:v>1.8862999975681301E-2</c:v>
                </c:pt>
                <c:pt idx="4">
                  <c:v>1.95339992642403E-2</c:v>
                </c:pt>
                <c:pt idx="5">
                  <c:v>2.0293999463319799E-2</c:v>
                </c:pt>
                <c:pt idx="6">
                  <c:v>2.0997999235987701E-2</c:v>
                </c:pt>
                <c:pt idx="7">
                  <c:v>2.17179991304874E-2</c:v>
                </c:pt>
                <c:pt idx="8">
                  <c:v>2.2498000413179401E-2</c:v>
                </c:pt>
                <c:pt idx="9">
                  <c:v>2.3564999923110001E-2</c:v>
                </c:pt>
                <c:pt idx="10">
                  <c:v>2.4954000487923601E-2</c:v>
                </c:pt>
                <c:pt idx="11">
                  <c:v>2.6350000873208001E-2</c:v>
                </c:pt>
                <c:pt idx="12">
                  <c:v>2.7537999674677901E-2</c:v>
                </c:pt>
                <c:pt idx="13">
                  <c:v>2.8565000742673902E-2</c:v>
                </c:pt>
                <c:pt idx="14">
                  <c:v>2.9575999826192901E-2</c:v>
                </c:pt>
                <c:pt idx="15">
                  <c:v>3.05080004036427E-2</c:v>
                </c:pt>
                <c:pt idx="16">
                  <c:v>3.1481001526117297E-2</c:v>
                </c:pt>
                <c:pt idx="17">
                  <c:v>3.2490000128745998E-2</c:v>
                </c:pt>
                <c:pt idx="18">
                  <c:v>3.3484000712633098E-2</c:v>
                </c:pt>
                <c:pt idx="19">
                  <c:v>3.4522999078035403E-2</c:v>
                </c:pt>
                <c:pt idx="20">
                  <c:v>3.5636998713016503E-2</c:v>
                </c:pt>
                <c:pt idx="21">
                  <c:v>3.6805000156164197E-2</c:v>
                </c:pt>
                <c:pt idx="22">
                  <c:v>3.7964999675750698E-2</c:v>
                </c:pt>
                <c:pt idx="23">
                  <c:v>3.9276000112295199E-2</c:v>
                </c:pt>
                <c:pt idx="24">
                  <c:v>4.0771998465061202E-2</c:v>
                </c:pt>
                <c:pt idx="25">
                  <c:v>4.24240007996559E-2</c:v>
                </c:pt>
                <c:pt idx="26">
                  <c:v>4.4089000672102002E-2</c:v>
                </c:pt>
                <c:pt idx="27">
                  <c:v>4.56029996275902E-2</c:v>
                </c:pt>
                <c:pt idx="28">
                  <c:v>4.71789985895157E-2</c:v>
                </c:pt>
                <c:pt idx="29">
                  <c:v>4.8521999269723899E-2</c:v>
                </c:pt>
                <c:pt idx="30">
                  <c:v>4.9786001443862901E-2</c:v>
                </c:pt>
                <c:pt idx="31">
                  <c:v>5.1194000989198699E-2</c:v>
                </c:pt>
                <c:pt idx="32">
                  <c:v>5.2416000515222598E-2</c:v>
                </c:pt>
                <c:pt idx="33">
                  <c:v>5.3504001349210698E-2</c:v>
                </c:pt>
                <c:pt idx="34">
                  <c:v>5.4129000753164298E-2</c:v>
                </c:pt>
                <c:pt idx="35">
                  <c:v>5.4388001561164898E-2</c:v>
                </c:pt>
                <c:pt idx="36">
                  <c:v>5.4258000105619403E-2</c:v>
                </c:pt>
                <c:pt idx="37">
                  <c:v>5.3417999297380503E-2</c:v>
                </c:pt>
                <c:pt idx="38">
                  <c:v>5.2209999412298203E-2</c:v>
                </c:pt>
                <c:pt idx="39">
                  <c:v>5.0636999309062999E-2</c:v>
                </c:pt>
                <c:pt idx="40">
                  <c:v>4.7579001635312999E-2</c:v>
                </c:pt>
                <c:pt idx="41">
                  <c:v>4.5770000666379901E-2</c:v>
                </c:pt>
                <c:pt idx="42">
                  <c:v>4.5536998659372302E-2</c:v>
                </c:pt>
                <c:pt idx="43">
                  <c:v>4.5409999787807499E-2</c:v>
                </c:pt>
                <c:pt idx="44">
                  <c:v>4.5228000730276101E-2</c:v>
                </c:pt>
                <c:pt idx="45">
                  <c:v>4.5249998569488498E-2</c:v>
                </c:pt>
                <c:pt idx="46">
                  <c:v>4.5341998338699299E-2</c:v>
                </c:pt>
                <c:pt idx="47">
                  <c:v>4.54859994351864E-2</c:v>
                </c:pt>
                <c:pt idx="48">
                  <c:v>4.5263998210430097E-2</c:v>
                </c:pt>
                <c:pt idx="49">
                  <c:v>4.5632001012563699E-2</c:v>
                </c:pt>
                <c:pt idx="50">
                  <c:v>4.5187998563051203E-2</c:v>
                </c:pt>
                <c:pt idx="51">
                  <c:v>4.3774999678134897E-2</c:v>
                </c:pt>
                <c:pt idx="52">
                  <c:v>4.1434999555349399E-2</c:v>
                </c:pt>
                <c:pt idx="53">
                  <c:v>3.9880998432636303E-2</c:v>
                </c:pt>
                <c:pt idx="54">
                  <c:v>3.9112001657485997E-2</c:v>
                </c:pt>
                <c:pt idx="55">
                  <c:v>3.8894999772310299E-2</c:v>
                </c:pt>
                <c:pt idx="56">
                  <c:v>3.8713999092578902E-2</c:v>
                </c:pt>
                <c:pt idx="57">
                  <c:v>3.9096999913454097E-2</c:v>
                </c:pt>
                <c:pt idx="58">
                  <c:v>3.9703000336885501E-2</c:v>
                </c:pt>
                <c:pt idx="59">
                  <c:v>3.9354000240564298E-2</c:v>
                </c:pt>
                <c:pt idx="60">
                  <c:v>3.7487998604774503E-2</c:v>
                </c:pt>
                <c:pt idx="61">
                  <c:v>3.5036001354456003E-2</c:v>
                </c:pt>
                <c:pt idx="62">
                  <c:v>3.1351000070571899E-2</c:v>
                </c:pt>
                <c:pt idx="63">
                  <c:v>2.6840999722480802E-2</c:v>
                </c:pt>
                <c:pt idx="64">
                  <c:v>2.25659999996424E-2</c:v>
                </c:pt>
                <c:pt idx="65">
                  <c:v>1.8899999558925601E-2</c:v>
                </c:pt>
                <c:pt idx="66">
                  <c:v>1.5704000368714301E-2</c:v>
                </c:pt>
                <c:pt idx="67">
                  <c:v>1.3207999989390399E-2</c:v>
                </c:pt>
                <c:pt idx="68">
                  <c:v>1.1734000407159301E-2</c:v>
                </c:pt>
                <c:pt idx="69">
                  <c:v>1.1336999945342501E-2</c:v>
                </c:pt>
                <c:pt idx="70">
                  <c:v>1.1257999576628199E-2</c:v>
                </c:pt>
                <c:pt idx="71">
                  <c:v>1.1036000214517099E-2</c:v>
                </c:pt>
                <c:pt idx="72">
                  <c:v>1.08179999515414E-2</c:v>
                </c:pt>
                <c:pt idx="73">
                  <c:v>1.08040003105998E-2</c:v>
                </c:pt>
                <c:pt idx="74">
                  <c:v>1.0951999574899699E-2</c:v>
                </c:pt>
                <c:pt idx="75">
                  <c:v>1.12380003556609E-2</c:v>
                </c:pt>
                <c:pt idx="76">
                  <c:v>1.1656999588012701E-2</c:v>
                </c:pt>
                <c:pt idx="77">
                  <c:v>1.22180003672838E-2</c:v>
                </c:pt>
                <c:pt idx="78">
                  <c:v>1.2768000364303599E-2</c:v>
                </c:pt>
                <c:pt idx="79">
                  <c:v>1.3101000338792799E-2</c:v>
                </c:pt>
                <c:pt idx="80">
                  <c:v>1.33009999990463E-2</c:v>
                </c:pt>
                <c:pt idx="81">
                  <c:v>1.34110003709793E-2</c:v>
                </c:pt>
                <c:pt idx="82">
                  <c:v>1.30880000069737E-2</c:v>
                </c:pt>
                <c:pt idx="83">
                  <c:v>1.2085000053048099E-2</c:v>
                </c:pt>
                <c:pt idx="84">
                  <c:v>1.08829997479916E-2</c:v>
                </c:pt>
                <c:pt idx="85">
                  <c:v>9.3710999935865402E-3</c:v>
                </c:pt>
                <c:pt idx="86">
                  <c:v>8.4186997264623607E-3</c:v>
                </c:pt>
                <c:pt idx="87">
                  <c:v>7.7142999507486803E-3</c:v>
                </c:pt>
                <c:pt idx="88">
                  <c:v>6.8475999869406197E-3</c:v>
                </c:pt>
                <c:pt idx="89">
                  <c:v>6.3068000599741901E-3</c:v>
                </c:pt>
                <c:pt idx="90">
                  <c:v>5.6627001613378499E-3</c:v>
                </c:pt>
                <c:pt idx="91">
                  <c:v>5.3011002019047702E-3</c:v>
                </c:pt>
                <c:pt idx="92">
                  <c:v>4.91969985887408E-3</c:v>
                </c:pt>
                <c:pt idx="93">
                  <c:v>4.6796998940408204E-3</c:v>
                </c:pt>
                <c:pt idx="94">
                  <c:v>4.46189986541867E-3</c:v>
                </c:pt>
                <c:pt idx="95">
                  <c:v>4.2341002263128801E-3</c:v>
                </c:pt>
                <c:pt idx="96">
                  <c:v>4.0482999756932302E-3</c:v>
                </c:pt>
                <c:pt idx="97">
                  <c:v>3.9150998927652801E-3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12-4E62-A88C-78DBBD3E9A7D}"/>
            </c:ext>
          </c:extLst>
        </c:ser>
        <c:ser>
          <c:idx val="2"/>
          <c:order val="2"/>
          <c:tx>
            <c:strRef>
              <c:f>'HE5.2'!$D$2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'HE5.2'!$D$6:$D$103</c:f>
              <c:numCache>
                <c:formatCode>General</c:formatCode>
                <c:ptCount val="98"/>
                <c:pt idx="0">
                  <c:v>1.59789994359016E-2</c:v>
                </c:pt>
                <c:pt idx="1">
                  <c:v>1.63180008530617E-2</c:v>
                </c:pt>
                <c:pt idx="2">
                  <c:v>1.6545999795198399E-2</c:v>
                </c:pt>
                <c:pt idx="3">
                  <c:v>1.6744000837206799E-2</c:v>
                </c:pt>
                <c:pt idx="4">
                  <c:v>1.71399991959333E-2</c:v>
                </c:pt>
                <c:pt idx="5">
                  <c:v>1.7642000690102601E-2</c:v>
                </c:pt>
                <c:pt idx="6">
                  <c:v>1.80179998278618E-2</c:v>
                </c:pt>
                <c:pt idx="7">
                  <c:v>1.8296999856829602E-2</c:v>
                </c:pt>
                <c:pt idx="8">
                  <c:v>1.8751999363303198E-2</c:v>
                </c:pt>
                <c:pt idx="9">
                  <c:v>1.97839997708797E-2</c:v>
                </c:pt>
                <c:pt idx="10">
                  <c:v>2.1490000188350698E-2</c:v>
                </c:pt>
                <c:pt idx="11">
                  <c:v>2.3290000855922699E-2</c:v>
                </c:pt>
                <c:pt idx="12">
                  <c:v>2.4609999731183101E-2</c:v>
                </c:pt>
                <c:pt idx="13">
                  <c:v>2.56479997187853E-2</c:v>
                </c:pt>
                <c:pt idx="14">
                  <c:v>2.65379995107651E-2</c:v>
                </c:pt>
                <c:pt idx="15">
                  <c:v>2.7381999418139499E-2</c:v>
                </c:pt>
                <c:pt idx="16">
                  <c:v>2.82150004059076E-2</c:v>
                </c:pt>
                <c:pt idx="17">
                  <c:v>2.9055999591946598E-2</c:v>
                </c:pt>
                <c:pt idx="18">
                  <c:v>2.9857000336051001E-2</c:v>
                </c:pt>
                <c:pt idx="19">
                  <c:v>3.0681999400258099E-2</c:v>
                </c:pt>
                <c:pt idx="20">
                  <c:v>3.1686000525951399E-2</c:v>
                </c:pt>
                <c:pt idx="21">
                  <c:v>3.2733999192714698E-2</c:v>
                </c:pt>
                <c:pt idx="22">
                  <c:v>3.3870000392198597E-2</c:v>
                </c:pt>
                <c:pt idx="23">
                  <c:v>3.52049991488457E-2</c:v>
                </c:pt>
                <c:pt idx="24">
                  <c:v>3.6772999912500402E-2</c:v>
                </c:pt>
                <c:pt idx="25">
                  <c:v>3.8516998291015597E-2</c:v>
                </c:pt>
                <c:pt idx="26">
                  <c:v>4.0180001407861703E-2</c:v>
                </c:pt>
                <c:pt idx="27">
                  <c:v>4.16750013828278E-2</c:v>
                </c:pt>
                <c:pt idx="28">
                  <c:v>4.3115001171827302E-2</c:v>
                </c:pt>
                <c:pt idx="29">
                  <c:v>4.4195998460054398E-2</c:v>
                </c:pt>
                <c:pt idx="30">
                  <c:v>4.5159999281167998E-2</c:v>
                </c:pt>
                <c:pt idx="31">
                  <c:v>4.6211998909711803E-2</c:v>
                </c:pt>
                <c:pt idx="32">
                  <c:v>4.6973001211881603E-2</c:v>
                </c:pt>
                <c:pt idx="33">
                  <c:v>4.7322999686002697E-2</c:v>
                </c:pt>
                <c:pt idx="34">
                  <c:v>4.7141000628471402E-2</c:v>
                </c:pt>
                <c:pt idx="35">
                  <c:v>4.6457000076770803E-2</c:v>
                </c:pt>
                <c:pt idx="36">
                  <c:v>4.5410998165607501E-2</c:v>
                </c:pt>
                <c:pt idx="37">
                  <c:v>4.3850999325513798E-2</c:v>
                </c:pt>
                <c:pt idx="38">
                  <c:v>4.2004000395536402E-2</c:v>
                </c:pt>
                <c:pt idx="39">
                  <c:v>4.0049999952316298E-2</c:v>
                </c:pt>
                <c:pt idx="40">
                  <c:v>3.6929998546838802E-2</c:v>
                </c:pt>
                <c:pt idx="41">
                  <c:v>3.4933000802993802E-2</c:v>
                </c:pt>
                <c:pt idx="42">
                  <c:v>3.4201998263597502E-2</c:v>
                </c:pt>
                <c:pt idx="43">
                  <c:v>3.3564001321792603E-2</c:v>
                </c:pt>
                <c:pt idx="44">
                  <c:v>3.2981000840663903E-2</c:v>
                </c:pt>
                <c:pt idx="45">
                  <c:v>3.2694000750780099E-2</c:v>
                </c:pt>
                <c:pt idx="46">
                  <c:v>3.2621998339891399E-2</c:v>
                </c:pt>
                <c:pt idx="47">
                  <c:v>3.2776001840829898E-2</c:v>
                </c:pt>
                <c:pt idx="48">
                  <c:v>3.2715998589992502E-2</c:v>
                </c:pt>
                <c:pt idx="49">
                  <c:v>3.3188998699188198E-2</c:v>
                </c:pt>
                <c:pt idx="50">
                  <c:v>3.2770998775959001E-2</c:v>
                </c:pt>
                <c:pt idx="51">
                  <c:v>3.1150000169873199E-2</c:v>
                </c:pt>
                <c:pt idx="52">
                  <c:v>2.8506999835371999E-2</c:v>
                </c:pt>
                <c:pt idx="53">
                  <c:v>2.6456000283360499E-2</c:v>
                </c:pt>
                <c:pt idx="54">
                  <c:v>2.5217000395059599E-2</c:v>
                </c:pt>
                <c:pt idx="55">
                  <c:v>2.4933999404311201E-2</c:v>
                </c:pt>
                <c:pt idx="56">
                  <c:v>2.5188000872731198E-2</c:v>
                </c:pt>
                <c:pt idx="57">
                  <c:v>2.6515999808907498E-2</c:v>
                </c:pt>
                <c:pt idx="58">
                  <c:v>2.83049996942282E-2</c:v>
                </c:pt>
                <c:pt idx="59">
                  <c:v>2.9242999851703599E-2</c:v>
                </c:pt>
                <c:pt idx="60">
                  <c:v>2.8620999306440398E-2</c:v>
                </c:pt>
                <c:pt idx="61">
                  <c:v>2.6877999305725101E-2</c:v>
                </c:pt>
                <c:pt idx="62">
                  <c:v>2.4000000208616298E-2</c:v>
                </c:pt>
                <c:pt idx="63">
                  <c:v>2.0368000492453599E-2</c:v>
                </c:pt>
                <c:pt idx="64">
                  <c:v>1.6971999779343602E-2</c:v>
                </c:pt>
                <c:pt idx="65">
                  <c:v>1.4112999662756901E-2</c:v>
                </c:pt>
                <c:pt idx="66">
                  <c:v>1.163399964571E-2</c:v>
                </c:pt>
                <c:pt idx="67">
                  <c:v>9.7263995558023505E-3</c:v>
                </c:pt>
                <c:pt idx="68">
                  <c:v>8.6129000410437601E-3</c:v>
                </c:pt>
                <c:pt idx="69">
                  <c:v>8.3184996619820595E-3</c:v>
                </c:pt>
                <c:pt idx="70">
                  <c:v>8.2668000832200102E-3</c:v>
                </c:pt>
                <c:pt idx="71">
                  <c:v>8.1080002710223198E-3</c:v>
                </c:pt>
                <c:pt idx="72">
                  <c:v>7.9528996720910107E-3</c:v>
                </c:pt>
                <c:pt idx="73">
                  <c:v>7.9506002366542799E-3</c:v>
                </c:pt>
                <c:pt idx="74">
                  <c:v>8.0703003332018904E-3</c:v>
                </c:pt>
                <c:pt idx="75">
                  <c:v>8.2943001762032492E-3</c:v>
                </c:pt>
                <c:pt idx="76">
                  <c:v>8.6196996271610295E-3</c:v>
                </c:pt>
                <c:pt idx="77">
                  <c:v>9.0552996844053303E-3</c:v>
                </c:pt>
                <c:pt idx="78">
                  <c:v>9.4847995787858998E-3</c:v>
                </c:pt>
                <c:pt idx="79">
                  <c:v>9.7497999668121303E-3</c:v>
                </c:pt>
                <c:pt idx="80">
                  <c:v>9.9136997014284099E-3</c:v>
                </c:pt>
                <c:pt idx="81">
                  <c:v>1.0009000077843701E-2</c:v>
                </c:pt>
                <c:pt idx="82">
                  <c:v>9.7706997767090797E-3</c:v>
                </c:pt>
                <c:pt idx="83">
                  <c:v>9.0113999322056805E-3</c:v>
                </c:pt>
                <c:pt idx="84">
                  <c:v>8.1032002344727499E-3</c:v>
                </c:pt>
                <c:pt idx="85">
                  <c:v>6.9655999541282697E-3</c:v>
                </c:pt>
                <c:pt idx="86">
                  <c:v>6.2556001357734203E-3</c:v>
                </c:pt>
                <c:pt idx="87">
                  <c:v>5.7335998862981796E-3</c:v>
                </c:pt>
                <c:pt idx="88">
                  <c:v>5.0913998857140498E-3</c:v>
                </c:pt>
                <c:pt idx="89">
                  <c:v>4.6932999975979302E-3</c:v>
                </c:pt>
                <c:pt idx="90">
                  <c:v>4.21850010752678E-3</c:v>
                </c:pt>
                <c:pt idx="91">
                  <c:v>3.9539998397231102E-3</c:v>
                </c:pt>
                <c:pt idx="92">
                  <c:v>3.6744000390172E-3</c:v>
                </c:pt>
                <c:pt idx="93">
                  <c:v>3.49980010651052E-3</c:v>
                </c:pt>
                <c:pt idx="94">
                  <c:v>3.3414999488741198E-3</c:v>
                </c:pt>
                <c:pt idx="95">
                  <c:v>3.1753000803291802E-3</c:v>
                </c:pt>
                <c:pt idx="96">
                  <c:v>3.0402000993490202E-3</c:v>
                </c:pt>
                <c:pt idx="97">
                  <c:v>2.9408999253064398E-3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12-4E62-A88C-78DBBD3E9A7D}"/>
            </c:ext>
          </c:extLst>
        </c:ser>
        <c:ser>
          <c:idx val="3"/>
          <c:order val="3"/>
          <c:tx>
            <c:strRef>
              <c:f>'HE5.2'!$E$2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'HE5.2'!$E$6:$E$103</c:f>
              <c:numCache>
                <c:formatCode>General</c:formatCode>
                <c:ptCount val="98"/>
                <c:pt idx="0">
                  <c:v>1.45709998905659E-2</c:v>
                </c:pt>
                <c:pt idx="1">
                  <c:v>1.46599998697639E-2</c:v>
                </c:pt>
                <c:pt idx="2">
                  <c:v>1.4577999711036699E-2</c:v>
                </c:pt>
                <c:pt idx="3">
                  <c:v>1.44840003922582E-2</c:v>
                </c:pt>
                <c:pt idx="4">
                  <c:v>1.46369999274611E-2</c:v>
                </c:pt>
                <c:pt idx="5">
                  <c:v>1.4911999925971E-2</c:v>
                </c:pt>
                <c:pt idx="6">
                  <c:v>1.5019999817013701E-2</c:v>
                </c:pt>
                <c:pt idx="7">
                  <c:v>1.49630000814796E-2</c:v>
                </c:pt>
                <c:pt idx="8">
                  <c:v>1.51629997417331E-2</c:v>
                </c:pt>
                <c:pt idx="9">
                  <c:v>1.61070004105568E-2</c:v>
                </c:pt>
                <c:pt idx="10">
                  <c:v>1.79539993405342E-2</c:v>
                </c:pt>
                <c:pt idx="11">
                  <c:v>2.00030002743006E-2</c:v>
                </c:pt>
                <c:pt idx="12">
                  <c:v>2.1391000598669101E-2</c:v>
                </c:pt>
                <c:pt idx="13">
                  <c:v>2.24060006439686E-2</c:v>
                </c:pt>
                <c:pt idx="14">
                  <c:v>2.3158000782132201E-2</c:v>
                </c:pt>
                <c:pt idx="15">
                  <c:v>2.3894999176263799E-2</c:v>
                </c:pt>
                <c:pt idx="16">
                  <c:v>2.4570999667048499E-2</c:v>
                </c:pt>
                <c:pt idx="17">
                  <c:v>2.5232000276446301E-2</c:v>
                </c:pt>
                <c:pt idx="18">
                  <c:v>2.5831000879406901E-2</c:v>
                </c:pt>
                <c:pt idx="19">
                  <c:v>2.6428999379277202E-2</c:v>
                </c:pt>
                <c:pt idx="20">
                  <c:v>2.7285000309348099E-2</c:v>
                </c:pt>
                <c:pt idx="21">
                  <c:v>2.8162000700831399E-2</c:v>
                </c:pt>
                <c:pt idx="22">
                  <c:v>2.9193999245762801E-2</c:v>
                </c:pt>
                <c:pt idx="23">
                  <c:v>3.0451999977231001E-2</c:v>
                </c:pt>
                <c:pt idx="24">
                  <c:v>3.2010998576879501E-2</c:v>
                </c:pt>
                <c:pt idx="25">
                  <c:v>3.3762998878955799E-2</c:v>
                </c:pt>
                <c:pt idx="26">
                  <c:v>3.5344999283552198E-2</c:v>
                </c:pt>
                <c:pt idx="27">
                  <c:v>3.67450006306171E-2</c:v>
                </c:pt>
                <c:pt idx="28">
                  <c:v>3.7976000458002097E-2</c:v>
                </c:pt>
                <c:pt idx="29">
                  <c:v>3.8724999874830197E-2</c:v>
                </c:pt>
                <c:pt idx="30">
                  <c:v>3.9308000355958897E-2</c:v>
                </c:pt>
                <c:pt idx="31">
                  <c:v>3.9946999400854097E-2</c:v>
                </c:pt>
                <c:pt idx="32">
                  <c:v>4.02290001511574E-2</c:v>
                </c:pt>
                <c:pt idx="33">
                  <c:v>3.9898999035358401E-2</c:v>
                </c:pt>
                <c:pt idx="34">
                  <c:v>3.9014998823404298E-2</c:v>
                </c:pt>
                <c:pt idx="35">
                  <c:v>3.7583999335765797E-2</c:v>
                </c:pt>
                <c:pt idx="36">
                  <c:v>3.5861998796462999E-2</c:v>
                </c:pt>
                <c:pt idx="37">
                  <c:v>3.3803001046180697E-2</c:v>
                </c:pt>
                <c:pt idx="38">
                  <c:v>3.1578000634908697E-2</c:v>
                </c:pt>
                <c:pt idx="39">
                  <c:v>2.9433999210596098E-2</c:v>
                </c:pt>
                <c:pt idx="40">
                  <c:v>2.6412000879645299E-2</c:v>
                </c:pt>
                <c:pt idx="41">
                  <c:v>2.4466000497341201E-2</c:v>
                </c:pt>
                <c:pt idx="42">
                  <c:v>2.3589000105857901E-2</c:v>
                </c:pt>
                <c:pt idx="43">
                  <c:v>2.2814000025391599E-2</c:v>
                </c:pt>
                <c:pt idx="44">
                  <c:v>2.21280008554459E-2</c:v>
                </c:pt>
                <c:pt idx="45">
                  <c:v>2.1724000573158299E-2</c:v>
                </c:pt>
                <c:pt idx="46">
                  <c:v>2.1548999473452599E-2</c:v>
                </c:pt>
                <c:pt idx="47">
                  <c:v>2.16520000249147E-2</c:v>
                </c:pt>
                <c:pt idx="48">
                  <c:v>2.1617000922560699E-2</c:v>
                </c:pt>
                <c:pt idx="49">
                  <c:v>2.20170002430677E-2</c:v>
                </c:pt>
                <c:pt idx="50">
                  <c:v>2.1657999604940401E-2</c:v>
                </c:pt>
                <c:pt idx="51">
                  <c:v>2.0176999270915999E-2</c:v>
                </c:pt>
                <c:pt idx="52">
                  <c:v>1.7936000600457198E-2</c:v>
                </c:pt>
                <c:pt idx="53">
                  <c:v>1.62509996443987E-2</c:v>
                </c:pt>
                <c:pt idx="54">
                  <c:v>1.53050003573298E-2</c:v>
                </c:pt>
                <c:pt idx="55">
                  <c:v>1.52300000190735E-2</c:v>
                </c:pt>
                <c:pt idx="56">
                  <c:v>1.5762999653816199E-2</c:v>
                </c:pt>
                <c:pt idx="57">
                  <c:v>1.7209999263286601E-2</c:v>
                </c:pt>
                <c:pt idx="58">
                  <c:v>1.8915999680757498E-2</c:v>
                </c:pt>
                <c:pt idx="59">
                  <c:v>1.9843000918626799E-2</c:v>
                </c:pt>
                <c:pt idx="60">
                  <c:v>1.9563000649213801E-2</c:v>
                </c:pt>
                <c:pt idx="61">
                  <c:v>1.8169999122619601E-2</c:v>
                </c:pt>
                <c:pt idx="62">
                  <c:v>1.6001999378204301E-2</c:v>
                </c:pt>
                <c:pt idx="63">
                  <c:v>1.33610004559159E-2</c:v>
                </c:pt>
                <c:pt idx="64">
                  <c:v>1.0981000028550601E-2</c:v>
                </c:pt>
                <c:pt idx="65">
                  <c:v>9.0418001636862807E-3</c:v>
                </c:pt>
                <c:pt idx="66">
                  <c:v>7.3930001817643599E-3</c:v>
                </c:pt>
                <c:pt idx="67">
                  <c:v>6.1515001580119098E-3</c:v>
                </c:pt>
                <c:pt idx="68">
                  <c:v>5.4381000809371497E-3</c:v>
                </c:pt>
                <c:pt idx="69">
                  <c:v>5.2533000707626299E-3</c:v>
                </c:pt>
                <c:pt idx="70">
                  <c:v>5.22670010104775E-3</c:v>
                </c:pt>
                <c:pt idx="71">
                  <c:v>5.1322001963853801E-3</c:v>
                </c:pt>
                <c:pt idx="72">
                  <c:v>5.0400001928210302E-3</c:v>
                </c:pt>
                <c:pt idx="73">
                  <c:v>5.0454000011086499E-3</c:v>
                </c:pt>
                <c:pt idx="74">
                  <c:v>5.1289000548422302E-3</c:v>
                </c:pt>
                <c:pt idx="75">
                  <c:v>5.2799000404775099E-3</c:v>
                </c:pt>
                <c:pt idx="76">
                  <c:v>5.4970001801848403E-3</c:v>
                </c:pt>
                <c:pt idx="77">
                  <c:v>5.7867001742124601E-3</c:v>
                </c:pt>
                <c:pt idx="78">
                  <c:v>6.0743000358343098E-3</c:v>
                </c:pt>
                <c:pt idx="79">
                  <c:v>6.2560001388192203E-3</c:v>
                </c:pt>
                <c:pt idx="80">
                  <c:v>6.3721998594701299E-3</c:v>
                </c:pt>
                <c:pt idx="81">
                  <c:v>6.4436998218298002E-3</c:v>
                </c:pt>
                <c:pt idx="82">
                  <c:v>6.2957000918686399E-3</c:v>
                </c:pt>
                <c:pt idx="83">
                  <c:v>5.8059999719262097E-3</c:v>
                </c:pt>
                <c:pt idx="84">
                  <c:v>5.2209999412298203E-3</c:v>
                </c:pt>
                <c:pt idx="85">
                  <c:v>4.4901999644935096E-3</c:v>
                </c:pt>
                <c:pt idx="86">
                  <c:v>4.0380000136792703E-3</c:v>
                </c:pt>
                <c:pt idx="87">
                  <c:v>3.7074000574648402E-3</c:v>
                </c:pt>
                <c:pt idx="88">
                  <c:v>3.29950009472668E-3</c:v>
                </c:pt>
                <c:pt idx="89">
                  <c:v>3.04819992743433E-3</c:v>
                </c:pt>
                <c:pt idx="90">
                  <c:v>2.74719996377826E-3</c:v>
                </c:pt>
                <c:pt idx="91">
                  <c:v>2.5806999765336501E-3</c:v>
                </c:pt>
                <c:pt idx="92">
                  <c:v>2.4041999131441099E-3</c:v>
                </c:pt>
                <c:pt idx="93">
                  <c:v>2.2948000114411098E-3</c:v>
                </c:pt>
                <c:pt idx="94">
                  <c:v>2.1955000702291701E-3</c:v>
                </c:pt>
                <c:pt idx="95">
                  <c:v>2.0908999722451002E-3</c:v>
                </c:pt>
                <c:pt idx="96">
                  <c:v>2.0061000250279899E-3</c:v>
                </c:pt>
                <c:pt idx="97">
                  <c:v>1.9417000003159001E-3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12-4E62-A88C-78DBBD3E9A7D}"/>
            </c:ext>
          </c:extLst>
        </c:ser>
        <c:ser>
          <c:idx val="4"/>
          <c:order val="4"/>
          <c:tx>
            <c:strRef>
              <c:f>'HE5.2'!$F$2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'HE5.2'!$F$6:$F$103</c:f>
              <c:numCache>
                <c:formatCode>General</c:formatCode>
                <c:ptCount val="98"/>
                <c:pt idx="0">
                  <c:v>1.6481000930070901E-2</c:v>
                </c:pt>
                <c:pt idx="1">
                  <c:v>1.69200003147125E-2</c:v>
                </c:pt>
                <c:pt idx="2">
                  <c:v>1.7276000231504399E-2</c:v>
                </c:pt>
                <c:pt idx="3">
                  <c:v>1.7601000145077698E-2</c:v>
                </c:pt>
                <c:pt idx="4">
                  <c:v>1.8102999776601798E-2</c:v>
                </c:pt>
                <c:pt idx="5">
                  <c:v>1.8703000620007501E-2</c:v>
                </c:pt>
                <c:pt idx="6">
                  <c:v>1.9202999770641299E-2</c:v>
                </c:pt>
                <c:pt idx="7">
                  <c:v>1.9644999876618399E-2</c:v>
                </c:pt>
                <c:pt idx="8">
                  <c:v>2.02200002968311E-2</c:v>
                </c:pt>
                <c:pt idx="9">
                  <c:v>2.1271999925374999E-2</c:v>
                </c:pt>
                <c:pt idx="10">
                  <c:v>2.2873999550938599E-2</c:v>
                </c:pt>
                <c:pt idx="11">
                  <c:v>2.4530999362468699E-2</c:v>
                </c:pt>
                <c:pt idx="12">
                  <c:v>2.58050002157688E-2</c:v>
                </c:pt>
                <c:pt idx="13">
                  <c:v>2.6843000203370999E-2</c:v>
                </c:pt>
                <c:pt idx="14">
                  <c:v>2.7782000601291702E-2</c:v>
                </c:pt>
                <c:pt idx="15">
                  <c:v>2.8664000332355499E-2</c:v>
                </c:pt>
                <c:pt idx="16">
                  <c:v>2.9555000364780398E-2</c:v>
                </c:pt>
                <c:pt idx="17">
                  <c:v>3.0463999137282399E-2</c:v>
                </c:pt>
                <c:pt idx="18">
                  <c:v>3.1344000250101103E-2</c:v>
                </c:pt>
                <c:pt idx="19">
                  <c:v>3.22550013661385E-2</c:v>
                </c:pt>
                <c:pt idx="20">
                  <c:v>3.33079993724823E-2</c:v>
                </c:pt>
                <c:pt idx="21">
                  <c:v>3.4409999847412102E-2</c:v>
                </c:pt>
                <c:pt idx="22">
                  <c:v>3.5567000508308397E-2</c:v>
                </c:pt>
                <c:pt idx="23">
                  <c:v>3.6905001848936102E-2</c:v>
                </c:pt>
                <c:pt idx="24">
                  <c:v>3.8453001528978403E-2</c:v>
                </c:pt>
                <c:pt idx="25">
                  <c:v>4.0169999003410298E-2</c:v>
                </c:pt>
                <c:pt idx="26">
                  <c:v>4.1843000799417503E-2</c:v>
                </c:pt>
                <c:pt idx="27">
                  <c:v>4.3354999274015399E-2</c:v>
                </c:pt>
                <c:pt idx="28">
                  <c:v>4.48580011725426E-2</c:v>
                </c:pt>
                <c:pt idx="29">
                  <c:v>4.60539981722832E-2</c:v>
                </c:pt>
                <c:pt idx="30">
                  <c:v>4.71489988267422E-2</c:v>
                </c:pt>
                <c:pt idx="31">
                  <c:v>4.8353001475334202E-2</c:v>
                </c:pt>
                <c:pt idx="32">
                  <c:v>4.9302998930215801E-2</c:v>
                </c:pt>
                <c:pt idx="33">
                  <c:v>4.9945000559091603E-2</c:v>
                </c:pt>
                <c:pt idx="34">
                  <c:v>5.0078000873327297E-2</c:v>
                </c:pt>
                <c:pt idx="35">
                  <c:v>4.9752999097108799E-2</c:v>
                </c:pt>
                <c:pt idx="36">
                  <c:v>4.9052998423576397E-2</c:v>
                </c:pt>
                <c:pt idx="37">
                  <c:v>4.7765001654624897E-2</c:v>
                </c:pt>
                <c:pt idx="38">
                  <c:v>4.6153999865055098E-2</c:v>
                </c:pt>
                <c:pt idx="39">
                  <c:v>4.4342998415231698E-2</c:v>
                </c:pt>
                <c:pt idx="40">
                  <c:v>4.1248999536037403E-2</c:v>
                </c:pt>
                <c:pt idx="41">
                  <c:v>3.9306998252868701E-2</c:v>
                </c:pt>
                <c:pt idx="42">
                  <c:v>3.8729000836610801E-2</c:v>
                </c:pt>
                <c:pt idx="43">
                  <c:v>3.8242999464273501E-2</c:v>
                </c:pt>
                <c:pt idx="44">
                  <c:v>3.7781000137329102E-2</c:v>
                </c:pt>
                <c:pt idx="45">
                  <c:v>3.7592999637126902E-2</c:v>
                </c:pt>
                <c:pt idx="46">
                  <c:v>3.7583000957965899E-2</c:v>
                </c:pt>
                <c:pt idx="47">
                  <c:v>3.7748001515865298E-2</c:v>
                </c:pt>
                <c:pt idx="48">
                  <c:v>3.7650998681783697E-2</c:v>
                </c:pt>
                <c:pt idx="49">
                  <c:v>3.8116000592708602E-2</c:v>
                </c:pt>
                <c:pt idx="50">
                  <c:v>3.7687998265028E-2</c:v>
                </c:pt>
                <c:pt idx="51">
                  <c:v>3.6104001104831702E-2</c:v>
                </c:pt>
                <c:pt idx="52">
                  <c:v>3.3472999930381803E-2</c:v>
                </c:pt>
                <c:pt idx="53">
                  <c:v>3.1472001224756199E-2</c:v>
                </c:pt>
                <c:pt idx="54">
                  <c:v>3.0280999839305899E-2</c:v>
                </c:pt>
                <c:pt idx="55">
                  <c:v>2.9970999807119401E-2</c:v>
                </c:pt>
                <c:pt idx="56">
                  <c:v>3.00760008394718E-2</c:v>
                </c:pt>
                <c:pt idx="57">
                  <c:v>3.1181000173091899E-2</c:v>
                </c:pt>
                <c:pt idx="58">
                  <c:v>3.2729998230934101E-2</c:v>
                </c:pt>
                <c:pt idx="59">
                  <c:v>3.3376000821590403E-2</c:v>
                </c:pt>
                <c:pt idx="60">
                  <c:v>3.2400000840425498E-2</c:v>
                </c:pt>
                <c:pt idx="61">
                  <c:v>3.04300002753735E-2</c:v>
                </c:pt>
                <c:pt idx="62">
                  <c:v>2.7241000905633E-2</c:v>
                </c:pt>
                <c:pt idx="63">
                  <c:v>2.32319999486208E-2</c:v>
                </c:pt>
                <c:pt idx="64">
                  <c:v>1.9448999315500301E-2</c:v>
                </c:pt>
                <c:pt idx="65">
                  <c:v>1.6232000663876499E-2</c:v>
                </c:pt>
                <c:pt idx="66">
                  <c:v>1.34309995919466E-2</c:v>
                </c:pt>
                <c:pt idx="67">
                  <c:v>1.1257999576628199E-2</c:v>
                </c:pt>
                <c:pt idx="68">
                  <c:v>9.9830999970436096E-3</c:v>
                </c:pt>
                <c:pt idx="69">
                  <c:v>9.6434997394680994E-3</c:v>
                </c:pt>
                <c:pt idx="70">
                  <c:v>9.5805004239082302E-3</c:v>
                </c:pt>
                <c:pt idx="71">
                  <c:v>9.3940002843737602E-3</c:v>
                </c:pt>
                <c:pt idx="72">
                  <c:v>9.2118000611662899E-3</c:v>
                </c:pt>
                <c:pt idx="73">
                  <c:v>9.20519977807999E-3</c:v>
                </c:pt>
                <c:pt idx="74">
                  <c:v>9.3385996297001804E-3</c:v>
                </c:pt>
                <c:pt idx="75">
                  <c:v>9.5913000404834799E-3</c:v>
                </c:pt>
                <c:pt idx="76">
                  <c:v>9.9595002830028499E-3</c:v>
                </c:pt>
                <c:pt idx="77">
                  <c:v>1.04529997333884E-2</c:v>
                </c:pt>
                <c:pt idx="78">
                  <c:v>1.09379999339581E-2</c:v>
                </c:pt>
                <c:pt idx="79">
                  <c:v>1.1234999634325501E-2</c:v>
                </c:pt>
                <c:pt idx="80">
                  <c:v>1.1416999623179399E-2</c:v>
                </c:pt>
                <c:pt idx="81">
                  <c:v>1.1520000174641601E-2</c:v>
                </c:pt>
                <c:pt idx="82">
                  <c:v>1.12439999356866E-2</c:v>
                </c:pt>
                <c:pt idx="83">
                  <c:v>1.0374999605119201E-2</c:v>
                </c:pt>
                <c:pt idx="84">
                  <c:v>9.3347001820802706E-3</c:v>
                </c:pt>
                <c:pt idx="85">
                  <c:v>8.0289999023079907E-3</c:v>
                </c:pt>
                <c:pt idx="86">
                  <c:v>7.2109000757336599E-3</c:v>
                </c:pt>
                <c:pt idx="87">
                  <c:v>6.6078999079763898E-3</c:v>
                </c:pt>
                <c:pt idx="88">
                  <c:v>5.8658998459577604E-3</c:v>
                </c:pt>
                <c:pt idx="89">
                  <c:v>5.4047000594437096E-3</c:v>
                </c:pt>
                <c:pt idx="90">
                  <c:v>4.8551000654697401E-3</c:v>
                </c:pt>
                <c:pt idx="91">
                  <c:v>4.5479000546038203E-3</c:v>
                </c:pt>
                <c:pt idx="92">
                  <c:v>4.2234999127685998E-3</c:v>
                </c:pt>
                <c:pt idx="93">
                  <c:v>4.0203002281486997E-3</c:v>
                </c:pt>
                <c:pt idx="94">
                  <c:v>3.8360001053661099E-3</c:v>
                </c:pt>
                <c:pt idx="95">
                  <c:v>3.6428999155759798E-3</c:v>
                </c:pt>
                <c:pt idx="96">
                  <c:v>3.4855999983847098E-3</c:v>
                </c:pt>
                <c:pt idx="97">
                  <c:v>3.3712999429553699E-3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12-4E62-A88C-78DBBD3E9A7D}"/>
            </c:ext>
          </c:extLst>
        </c:ser>
        <c:ser>
          <c:idx val="5"/>
          <c:order val="5"/>
          <c:tx>
            <c:strRef>
              <c:f>'HE5.2'!$G$2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'HE5.2'!$G$6:$G$103</c:f>
              <c:numCache>
                <c:formatCode>General</c:formatCode>
                <c:ptCount val="98"/>
                <c:pt idx="0">
                  <c:v>1.7694000154733699E-2</c:v>
                </c:pt>
                <c:pt idx="1">
                  <c:v>1.8397999927401501E-2</c:v>
                </c:pt>
                <c:pt idx="2">
                  <c:v>1.9107000902295099E-2</c:v>
                </c:pt>
                <c:pt idx="3">
                  <c:v>1.9793000072240802E-2</c:v>
                </c:pt>
                <c:pt idx="4">
                  <c:v>2.0599000155925799E-2</c:v>
                </c:pt>
                <c:pt idx="5">
                  <c:v>2.1485999226570102E-2</c:v>
                </c:pt>
                <c:pt idx="6">
                  <c:v>2.2357000038027802E-2</c:v>
                </c:pt>
                <c:pt idx="7">
                  <c:v>2.3313999176025401E-2</c:v>
                </c:pt>
                <c:pt idx="8">
                  <c:v>2.42689996957779E-2</c:v>
                </c:pt>
                <c:pt idx="9">
                  <c:v>2.5332000106573101E-2</c:v>
                </c:pt>
                <c:pt idx="10">
                  <c:v>2.65139993280172E-2</c:v>
                </c:pt>
                <c:pt idx="11">
                  <c:v>2.76790000498295E-2</c:v>
                </c:pt>
                <c:pt idx="12">
                  <c:v>2.8789000585675201E-2</c:v>
                </c:pt>
                <c:pt idx="13">
                  <c:v>2.98009999096394E-2</c:v>
                </c:pt>
                <c:pt idx="14">
                  <c:v>3.08619998395443E-2</c:v>
                </c:pt>
                <c:pt idx="15">
                  <c:v>3.1826000660657897E-2</c:v>
                </c:pt>
                <c:pt idx="16">
                  <c:v>3.28570008277893E-2</c:v>
                </c:pt>
                <c:pt idx="17">
                  <c:v>3.3936001360416398E-2</c:v>
                </c:pt>
                <c:pt idx="18">
                  <c:v>3.5011999309062999E-2</c:v>
                </c:pt>
                <c:pt idx="19">
                  <c:v>3.6139998584985698E-2</c:v>
                </c:pt>
                <c:pt idx="20">
                  <c:v>3.7287000566720997E-2</c:v>
                </c:pt>
                <c:pt idx="21">
                  <c:v>3.8483999669551898E-2</c:v>
                </c:pt>
                <c:pt idx="22">
                  <c:v>3.96189987659454E-2</c:v>
                </c:pt>
                <c:pt idx="23">
                  <c:v>4.0874999016523403E-2</c:v>
                </c:pt>
                <c:pt idx="24">
                  <c:v>4.2309999465942397E-2</c:v>
                </c:pt>
                <c:pt idx="25">
                  <c:v>4.3891999870538698E-2</c:v>
                </c:pt>
                <c:pt idx="26">
                  <c:v>4.5527998358011197E-2</c:v>
                </c:pt>
                <c:pt idx="27">
                  <c:v>4.70219999551773E-2</c:v>
                </c:pt>
                <c:pt idx="28">
                  <c:v>4.8627000302076298E-2</c:v>
                </c:pt>
                <c:pt idx="29">
                  <c:v>5.0050999969244003E-2</c:v>
                </c:pt>
                <c:pt idx="30">
                  <c:v>5.14030009508133E-2</c:v>
                </c:pt>
                <c:pt idx="31">
                  <c:v>5.2933000028133399E-2</c:v>
                </c:pt>
                <c:pt idx="32">
                  <c:v>5.4333999752998401E-2</c:v>
                </c:pt>
                <c:pt idx="33">
                  <c:v>5.5743001401424401E-2</c:v>
                </c:pt>
                <c:pt idx="34">
                  <c:v>5.6722000241279602E-2</c:v>
                </c:pt>
                <c:pt idx="35">
                  <c:v>5.7415001094341299E-2</c:v>
                </c:pt>
                <c:pt idx="36">
                  <c:v>5.7707000523805597E-2</c:v>
                </c:pt>
                <c:pt idx="37">
                  <c:v>5.7169001549482297E-2</c:v>
                </c:pt>
                <c:pt idx="38">
                  <c:v>5.6230001151561702E-2</c:v>
                </c:pt>
                <c:pt idx="39">
                  <c:v>5.4772000759839998E-2</c:v>
                </c:pt>
                <c:pt idx="40">
                  <c:v>5.1630001515150098E-2</c:v>
                </c:pt>
                <c:pt idx="41">
                  <c:v>4.9899000674486202E-2</c:v>
                </c:pt>
                <c:pt idx="42">
                  <c:v>4.9993000924587298E-2</c:v>
                </c:pt>
                <c:pt idx="43">
                  <c:v>5.0225999206304599E-2</c:v>
                </c:pt>
                <c:pt idx="44">
                  <c:v>5.0315000116825097E-2</c:v>
                </c:pt>
                <c:pt idx="45">
                  <c:v>5.0514999777078601E-2</c:v>
                </c:pt>
                <c:pt idx="46">
                  <c:v>5.0661001354456003E-2</c:v>
                </c:pt>
                <c:pt idx="47">
                  <c:v>5.0719000399112701E-2</c:v>
                </c:pt>
                <c:pt idx="48">
                  <c:v>5.0296999514102901E-2</c:v>
                </c:pt>
                <c:pt idx="49">
                  <c:v>5.0487000495195403E-2</c:v>
                </c:pt>
                <c:pt idx="50">
                  <c:v>4.9995999783277498E-2</c:v>
                </c:pt>
                <c:pt idx="51">
                  <c:v>4.8769000917673097E-2</c:v>
                </c:pt>
                <c:pt idx="52">
                  <c:v>4.6874001622199998E-2</c:v>
                </c:pt>
                <c:pt idx="53">
                  <c:v>4.6032998710870701E-2</c:v>
                </c:pt>
                <c:pt idx="54">
                  <c:v>4.5970000326633502E-2</c:v>
                </c:pt>
                <c:pt idx="55">
                  <c:v>4.5976001769304303E-2</c:v>
                </c:pt>
                <c:pt idx="56">
                  <c:v>4.5492000877857201E-2</c:v>
                </c:pt>
                <c:pt idx="57">
                  <c:v>4.4853001832962001E-2</c:v>
                </c:pt>
                <c:pt idx="58">
                  <c:v>4.4084001332521397E-2</c:v>
                </c:pt>
                <c:pt idx="59">
                  <c:v>4.2449001222848899E-2</c:v>
                </c:pt>
                <c:pt idx="60">
                  <c:v>3.9634998887777301E-2</c:v>
                </c:pt>
                <c:pt idx="61">
                  <c:v>3.6738000810146297E-2</c:v>
                </c:pt>
                <c:pt idx="62">
                  <c:v>3.2712999731302303E-2</c:v>
                </c:pt>
                <c:pt idx="63">
                  <c:v>2.79569998383522E-2</c:v>
                </c:pt>
                <c:pt idx="64">
                  <c:v>2.34789997339249E-2</c:v>
                </c:pt>
                <c:pt idx="65">
                  <c:v>1.96480005979538E-2</c:v>
                </c:pt>
                <c:pt idx="66">
                  <c:v>1.6328999772667899E-2</c:v>
                </c:pt>
                <c:pt idx="67">
                  <c:v>1.3740000315010501E-2</c:v>
                </c:pt>
                <c:pt idx="68">
                  <c:v>1.22109996154904E-2</c:v>
                </c:pt>
                <c:pt idx="69">
                  <c:v>1.17950001731515E-2</c:v>
                </c:pt>
                <c:pt idx="70">
                  <c:v>1.1708999983966401E-2</c:v>
                </c:pt>
                <c:pt idx="71">
                  <c:v>1.14740002900362E-2</c:v>
                </c:pt>
                <c:pt idx="72">
                  <c:v>1.1245000176131699E-2</c:v>
                </c:pt>
                <c:pt idx="73">
                  <c:v>1.1226000264287E-2</c:v>
                </c:pt>
                <c:pt idx="74">
                  <c:v>1.1374999769032E-2</c:v>
                </c:pt>
                <c:pt idx="75">
                  <c:v>1.16659998893738E-2</c:v>
                </c:pt>
                <c:pt idx="76">
                  <c:v>1.20930001139641E-2</c:v>
                </c:pt>
                <c:pt idx="77">
                  <c:v>1.26670002937317E-2</c:v>
                </c:pt>
                <c:pt idx="78">
                  <c:v>1.32290003821254E-2</c:v>
                </c:pt>
                <c:pt idx="79">
                  <c:v>1.35669996961951E-2</c:v>
                </c:pt>
                <c:pt idx="80">
                  <c:v>1.3767000287771201E-2</c:v>
                </c:pt>
                <c:pt idx="81">
                  <c:v>1.38750001788139E-2</c:v>
                </c:pt>
                <c:pt idx="82">
                  <c:v>1.35369999334216E-2</c:v>
                </c:pt>
                <c:pt idx="83">
                  <c:v>1.2500000186264499E-2</c:v>
                </c:pt>
                <c:pt idx="84">
                  <c:v>1.1257999576628199E-2</c:v>
                </c:pt>
                <c:pt idx="85">
                  <c:v>9.6958996728062595E-3</c:v>
                </c:pt>
                <c:pt idx="86">
                  <c:v>8.7102996185421892E-3</c:v>
                </c:pt>
                <c:pt idx="87">
                  <c:v>7.9805003479123098E-3</c:v>
                </c:pt>
                <c:pt idx="88">
                  <c:v>7.0833000354468796E-3</c:v>
                </c:pt>
                <c:pt idx="89">
                  <c:v>6.5223998390138201E-3</c:v>
                </c:pt>
                <c:pt idx="90">
                  <c:v>5.8551002293825202E-3</c:v>
                </c:pt>
                <c:pt idx="91">
                  <c:v>5.4795998148620103E-3</c:v>
                </c:pt>
                <c:pt idx="92">
                  <c:v>5.0837998278439002E-3</c:v>
                </c:pt>
                <c:pt idx="93">
                  <c:v>4.8341001383960299E-3</c:v>
                </c:pt>
                <c:pt idx="94">
                  <c:v>4.6073999255895597E-3</c:v>
                </c:pt>
                <c:pt idx="95">
                  <c:v>4.3705999851226798E-3</c:v>
                </c:pt>
                <c:pt idx="96">
                  <c:v>4.1772001422941702E-3</c:v>
                </c:pt>
                <c:pt idx="97">
                  <c:v>4.0398999117314798E-3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12-4E62-A88C-78DBBD3E9A7D}"/>
            </c:ext>
          </c:extLst>
        </c:ser>
        <c:ser>
          <c:idx val="6"/>
          <c:order val="6"/>
          <c:tx>
            <c:strRef>
              <c:f>'HE5.2'!$H$2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'HE5.2'!$H$6:$H$103</c:f>
              <c:numCache>
                <c:formatCode>General</c:formatCode>
                <c:ptCount val="98"/>
                <c:pt idx="0">
                  <c:v>1.63080003112555E-2</c:v>
                </c:pt>
                <c:pt idx="1">
                  <c:v>1.6714999452233301E-2</c:v>
                </c:pt>
                <c:pt idx="2">
                  <c:v>1.7025999724865001E-2</c:v>
                </c:pt>
                <c:pt idx="3">
                  <c:v>1.73049997538328E-2</c:v>
                </c:pt>
                <c:pt idx="4">
                  <c:v>1.7767999321222298E-2</c:v>
                </c:pt>
                <c:pt idx="5">
                  <c:v>1.8332000821828801E-2</c:v>
                </c:pt>
                <c:pt idx="6">
                  <c:v>1.8786000087857201E-2</c:v>
                </c:pt>
                <c:pt idx="7">
                  <c:v>1.9166000187397E-2</c:v>
                </c:pt>
                <c:pt idx="8">
                  <c:v>1.9693000242114098E-2</c:v>
                </c:pt>
                <c:pt idx="9">
                  <c:v>2.0733000710606599E-2</c:v>
                </c:pt>
                <c:pt idx="10">
                  <c:v>2.2362999618053402E-2</c:v>
                </c:pt>
                <c:pt idx="11">
                  <c:v>2.4064999073743799E-2</c:v>
                </c:pt>
                <c:pt idx="12">
                  <c:v>2.5350999087095299E-2</c:v>
                </c:pt>
                <c:pt idx="13">
                  <c:v>2.6382999494671801E-2</c:v>
                </c:pt>
                <c:pt idx="14">
                  <c:v>2.72979997098446E-2</c:v>
                </c:pt>
                <c:pt idx="15">
                  <c:v>2.81569994986057E-2</c:v>
                </c:pt>
                <c:pt idx="16">
                  <c:v>2.9014000669121701E-2</c:v>
                </c:pt>
                <c:pt idx="17">
                  <c:v>2.98880003392696E-2</c:v>
                </c:pt>
                <c:pt idx="18">
                  <c:v>3.0722999945282901E-2</c:v>
                </c:pt>
                <c:pt idx="19">
                  <c:v>3.1578999012708699E-2</c:v>
                </c:pt>
                <c:pt idx="20">
                  <c:v>3.25779989361763E-2</c:v>
                </c:pt>
                <c:pt idx="21">
                  <c:v>3.36030013859272E-2</c:v>
                </c:pt>
                <c:pt idx="22">
                  <c:v>3.4669000655412702E-2</c:v>
                </c:pt>
                <c:pt idx="23">
                  <c:v>3.59079986810684E-2</c:v>
                </c:pt>
                <c:pt idx="24">
                  <c:v>3.74150015413761E-2</c:v>
                </c:pt>
                <c:pt idx="25">
                  <c:v>3.90890017151833E-2</c:v>
                </c:pt>
                <c:pt idx="26">
                  <c:v>4.0693998336791999E-2</c:v>
                </c:pt>
                <c:pt idx="27">
                  <c:v>4.2130999267101302E-2</c:v>
                </c:pt>
                <c:pt idx="28">
                  <c:v>4.3533001095056499E-2</c:v>
                </c:pt>
                <c:pt idx="29">
                  <c:v>4.4590000063180903E-2</c:v>
                </c:pt>
                <c:pt idx="30">
                  <c:v>4.5508000999689102E-2</c:v>
                </c:pt>
                <c:pt idx="31">
                  <c:v>4.6553999185562099E-2</c:v>
                </c:pt>
                <c:pt idx="32">
                  <c:v>4.7352001070976299E-2</c:v>
                </c:pt>
                <c:pt idx="33">
                  <c:v>4.7816999256610898E-2</c:v>
                </c:pt>
                <c:pt idx="34">
                  <c:v>4.7729998826980598E-2</c:v>
                </c:pt>
                <c:pt idx="35">
                  <c:v>4.7148000448942198E-2</c:v>
                </c:pt>
                <c:pt idx="36">
                  <c:v>4.6137001365423203E-2</c:v>
                </c:pt>
                <c:pt idx="37">
                  <c:v>4.44820001721382E-2</c:v>
                </c:pt>
                <c:pt idx="38">
                  <c:v>4.2505998164415401E-2</c:v>
                </c:pt>
                <c:pt idx="39">
                  <c:v>4.0332999080419499E-2</c:v>
                </c:pt>
                <c:pt idx="40">
                  <c:v>3.6851000040769598E-2</c:v>
                </c:pt>
                <c:pt idx="41">
                  <c:v>3.4729000180959702E-2</c:v>
                </c:pt>
                <c:pt idx="42">
                  <c:v>3.4092999994754798E-2</c:v>
                </c:pt>
                <c:pt idx="43">
                  <c:v>3.35719995200634E-2</c:v>
                </c:pt>
                <c:pt idx="44">
                  <c:v>3.30399982631207E-2</c:v>
                </c:pt>
                <c:pt idx="45">
                  <c:v>3.2751001417636899E-2</c:v>
                </c:pt>
                <c:pt idx="46">
                  <c:v>3.2623000442981699E-2</c:v>
                </c:pt>
                <c:pt idx="47">
                  <c:v>3.2648000866174698E-2</c:v>
                </c:pt>
                <c:pt idx="48">
                  <c:v>3.2395999878644902E-2</c:v>
                </c:pt>
                <c:pt idx="49">
                  <c:v>3.2698001712560702E-2</c:v>
                </c:pt>
                <c:pt idx="50">
                  <c:v>3.2180998474359498E-2</c:v>
                </c:pt>
                <c:pt idx="51">
                  <c:v>3.0587000772357001E-2</c:v>
                </c:pt>
                <c:pt idx="52">
                  <c:v>2.8130000457167601E-2</c:v>
                </c:pt>
                <c:pt idx="53">
                  <c:v>2.6370000094175301E-2</c:v>
                </c:pt>
                <c:pt idx="54">
                  <c:v>2.53529995679855E-2</c:v>
                </c:pt>
                <c:pt idx="55">
                  <c:v>2.5102000683546101E-2</c:v>
                </c:pt>
                <c:pt idx="56">
                  <c:v>2.51630004495382E-2</c:v>
                </c:pt>
                <c:pt idx="57">
                  <c:v>2.6017999276518801E-2</c:v>
                </c:pt>
                <c:pt idx="58">
                  <c:v>2.7092000469565398E-2</c:v>
                </c:pt>
                <c:pt idx="59">
                  <c:v>2.7274999767541899E-2</c:v>
                </c:pt>
                <c:pt idx="60">
                  <c:v>2.60889995843172E-2</c:v>
                </c:pt>
                <c:pt idx="61">
                  <c:v>2.41449996829033E-2</c:v>
                </c:pt>
                <c:pt idx="62">
                  <c:v>2.1276000887155502E-2</c:v>
                </c:pt>
                <c:pt idx="63">
                  <c:v>1.7854999750852599E-2</c:v>
                </c:pt>
                <c:pt idx="64">
                  <c:v>1.4737999998033E-2</c:v>
                </c:pt>
                <c:pt idx="65">
                  <c:v>1.2164999730884999E-2</c:v>
                </c:pt>
                <c:pt idx="66">
                  <c:v>9.9753001704812102E-3</c:v>
                </c:pt>
                <c:pt idx="67">
                  <c:v>8.3130002021789603E-3</c:v>
                </c:pt>
                <c:pt idx="68">
                  <c:v>7.3501998558640497E-3</c:v>
                </c:pt>
                <c:pt idx="69">
                  <c:v>7.0923999883234501E-3</c:v>
                </c:pt>
                <c:pt idx="70">
                  <c:v>7.0457998663187001E-3</c:v>
                </c:pt>
                <c:pt idx="71">
                  <c:v>6.9079999811947398E-3</c:v>
                </c:pt>
                <c:pt idx="72">
                  <c:v>6.7735998891294003E-3</c:v>
                </c:pt>
                <c:pt idx="73">
                  <c:v>6.7695002071559403E-3</c:v>
                </c:pt>
                <c:pt idx="74">
                  <c:v>6.8696001544594799E-3</c:v>
                </c:pt>
                <c:pt idx="75">
                  <c:v>7.0584998466074501E-3</c:v>
                </c:pt>
                <c:pt idx="76">
                  <c:v>7.3341000825166702E-3</c:v>
                </c:pt>
                <c:pt idx="77">
                  <c:v>7.7038998715579501E-3</c:v>
                </c:pt>
                <c:pt idx="78">
                  <c:v>8.0687999725341797E-3</c:v>
                </c:pt>
                <c:pt idx="79">
                  <c:v>8.2930997014045698E-3</c:v>
                </c:pt>
                <c:pt idx="80">
                  <c:v>8.4308004006743396E-3</c:v>
                </c:pt>
                <c:pt idx="81">
                  <c:v>8.5099004209041595E-3</c:v>
                </c:pt>
                <c:pt idx="82">
                  <c:v>8.3031002432107908E-3</c:v>
                </c:pt>
                <c:pt idx="83">
                  <c:v>7.6520000584423499E-3</c:v>
                </c:pt>
                <c:pt idx="84">
                  <c:v>6.8761999718844899E-3</c:v>
                </c:pt>
                <c:pt idx="85">
                  <c:v>5.90849993750453E-3</c:v>
                </c:pt>
                <c:pt idx="86">
                  <c:v>5.3057000041008004E-3</c:v>
                </c:pt>
                <c:pt idx="87">
                  <c:v>4.8630000092089202E-3</c:v>
                </c:pt>
                <c:pt idx="88">
                  <c:v>4.3196999467909301E-3</c:v>
                </c:pt>
                <c:pt idx="89">
                  <c:v>3.9828000590205201E-3</c:v>
                </c:pt>
                <c:pt idx="90">
                  <c:v>3.5816999152302699E-3</c:v>
                </c:pt>
                <c:pt idx="91">
                  <c:v>3.3579000737518098E-3</c:v>
                </c:pt>
                <c:pt idx="92">
                  <c:v>3.12160002067685E-3</c:v>
                </c:pt>
                <c:pt idx="93">
                  <c:v>2.97369994223118E-3</c:v>
                </c:pt>
                <c:pt idx="94">
                  <c:v>2.8395000845193902E-3</c:v>
                </c:pt>
                <c:pt idx="95">
                  <c:v>2.6988000608980699E-3</c:v>
                </c:pt>
                <c:pt idx="96">
                  <c:v>2.5843000039458301E-3</c:v>
                </c:pt>
                <c:pt idx="97">
                  <c:v>2.5007999502122398E-3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12-4E62-A88C-78DBBD3E9A7D}"/>
            </c:ext>
          </c:extLst>
        </c:ser>
        <c:ser>
          <c:idx val="7"/>
          <c:order val="7"/>
          <c:tx>
            <c:strRef>
              <c:f>'HE5.2'!$I$2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'HE5.2'!$I$6:$I$103</c:f>
              <c:numCache>
                <c:formatCode>General</c:formatCode>
                <c:ptCount val="98"/>
                <c:pt idx="0">
                  <c:v>1.35549996048212E-2</c:v>
                </c:pt>
                <c:pt idx="1">
                  <c:v>1.3485999777913101E-2</c:v>
                </c:pt>
                <c:pt idx="2">
                  <c:v>1.3225000351667401E-2</c:v>
                </c:pt>
                <c:pt idx="3">
                  <c:v>1.2969999574124799E-2</c:v>
                </c:pt>
                <c:pt idx="4">
                  <c:v>1.29930004477501E-2</c:v>
                </c:pt>
                <c:pt idx="5">
                  <c:v>1.3145999982953099E-2</c:v>
                </c:pt>
                <c:pt idx="6">
                  <c:v>1.3117999769747301E-2</c:v>
                </c:pt>
                <c:pt idx="7">
                  <c:v>1.29060000181198E-2</c:v>
                </c:pt>
                <c:pt idx="8">
                  <c:v>1.29859996959567E-2</c:v>
                </c:pt>
                <c:pt idx="9">
                  <c:v>1.38560002669692E-2</c:v>
                </c:pt>
                <c:pt idx="10">
                  <c:v>1.57149992883205E-2</c:v>
                </c:pt>
                <c:pt idx="11">
                  <c:v>1.7843000590801201E-2</c:v>
                </c:pt>
                <c:pt idx="12">
                  <c:v>1.9244000315666199E-2</c:v>
                </c:pt>
                <c:pt idx="13">
                  <c:v>2.0230999216437302E-2</c:v>
                </c:pt>
                <c:pt idx="14">
                  <c:v>2.0896999165415799E-2</c:v>
                </c:pt>
                <c:pt idx="15">
                  <c:v>2.1568000316619901E-2</c:v>
                </c:pt>
                <c:pt idx="16">
                  <c:v>2.2154999896883999E-2</c:v>
                </c:pt>
                <c:pt idx="17">
                  <c:v>2.27129999548197E-2</c:v>
                </c:pt>
                <c:pt idx="18">
                  <c:v>2.32009999454021E-2</c:v>
                </c:pt>
                <c:pt idx="19">
                  <c:v>2.3686999455094299E-2</c:v>
                </c:pt>
                <c:pt idx="20">
                  <c:v>2.4477999657392498E-2</c:v>
                </c:pt>
                <c:pt idx="21">
                  <c:v>2.53030005842447E-2</c:v>
                </c:pt>
                <c:pt idx="22">
                  <c:v>2.63439994305372E-2</c:v>
                </c:pt>
                <c:pt idx="23">
                  <c:v>2.7642000466585201E-2</c:v>
                </c:pt>
                <c:pt idx="24">
                  <c:v>2.9226999729871798E-2</c:v>
                </c:pt>
                <c:pt idx="25">
                  <c:v>3.1020000576973E-2</c:v>
                </c:pt>
                <c:pt idx="26">
                  <c:v>3.2609999179840102E-2</c:v>
                </c:pt>
                <c:pt idx="27">
                  <c:v>3.4014999866485603E-2</c:v>
                </c:pt>
                <c:pt idx="28">
                  <c:v>3.5192999988794299E-2</c:v>
                </c:pt>
                <c:pt idx="29">
                  <c:v>3.58380004763603E-2</c:v>
                </c:pt>
                <c:pt idx="30">
                  <c:v>3.6324001848697697E-2</c:v>
                </c:pt>
                <c:pt idx="31">
                  <c:v>3.6811999976635E-2</c:v>
                </c:pt>
                <c:pt idx="32">
                  <c:v>3.6880001425743103E-2</c:v>
                </c:pt>
                <c:pt idx="33">
                  <c:v>3.6210000514984103E-2</c:v>
                </c:pt>
                <c:pt idx="34">
                  <c:v>3.50309982895851E-2</c:v>
                </c:pt>
                <c:pt idx="35">
                  <c:v>3.3321000635623897E-2</c:v>
                </c:pt>
                <c:pt idx="36">
                  <c:v>3.1433001160621601E-2</c:v>
                </c:pt>
                <c:pt idx="37">
                  <c:v>2.9391000047326098E-2</c:v>
                </c:pt>
                <c:pt idx="38">
                  <c:v>2.7254000306129501E-2</c:v>
                </c:pt>
                <c:pt idx="39">
                  <c:v>2.53100004047155E-2</c:v>
                </c:pt>
                <c:pt idx="40">
                  <c:v>2.2699000313878101E-2</c:v>
                </c:pt>
                <c:pt idx="41">
                  <c:v>2.0935000851750402E-2</c:v>
                </c:pt>
                <c:pt idx="42">
                  <c:v>1.99960004538298E-2</c:v>
                </c:pt>
                <c:pt idx="43">
                  <c:v>1.9150000065565099E-2</c:v>
                </c:pt>
                <c:pt idx="44">
                  <c:v>1.8443999812006999E-2</c:v>
                </c:pt>
                <c:pt idx="45">
                  <c:v>1.8035000190138799E-2</c:v>
                </c:pt>
                <c:pt idx="46">
                  <c:v>1.78740005940199E-2</c:v>
                </c:pt>
                <c:pt idx="47">
                  <c:v>1.8048999831080399E-2</c:v>
                </c:pt>
                <c:pt idx="48">
                  <c:v>1.8148999661207199E-2</c:v>
                </c:pt>
                <c:pt idx="49">
                  <c:v>1.8627999350428599E-2</c:v>
                </c:pt>
                <c:pt idx="50">
                  <c:v>1.8376000225544E-2</c:v>
                </c:pt>
                <c:pt idx="51">
                  <c:v>1.69670004397631E-2</c:v>
                </c:pt>
                <c:pt idx="52">
                  <c:v>1.4835000038147E-2</c:v>
                </c:pt>
                <c:pt idx="53">
                  <c:v>1.32099995389581E-2</c:v>
                </c:pt>
                <c:pt idx="54">
                  <c:v>1.2345000170171301E-2</c:v>
                </c:pt>
                <c:pt idx="55">
                  <c:v>1.2373999692499599E-2</c:v>
                </c:pt>
                <c:pt idx="56">
                  <c:v>1.3128000311553501E-2</c:v>
                </c:pt>
                <c:pt idx="57">
                  <c:v>1.48419998586178E-2</c:v>
                </c:pt>
                <c:pt idx="58">
                  <c:v>1.6885999590158501E-2</c:v>
                </c:pt>
                <c:pt idx="59">
                  <c:v>1.8267000094056102E-2</c:v>
                </c:pt>
                <c:pt idx="60">
                  <c:v>1.8539000302553201E-2</c:v>
                </c:pt>
                <c:pt idx="61">
                  <c:v>1.7426999285817101E-2</c:v>
                </c:pt>
                <c:pt idx="62">
                  <c:v>1.5496999956667401E-2</c:v>
                </c:pt>
                <c:pt idx="63">
                  <c:v>1.3016999699175399E-2</c:v>
                </c:pt>
                <c:pt idx="64">
                  <c:v>1.07500003650785E-2</c:v>
                </c:pt>
                <c:pt idx="65">
                  <c:v>8.8863996788859402E-3</c:v>
                </c:pt>
                <c:pt idx="66">
                  <c:v>7.2797997854650003E-3</c:v>
                </c:pt>
                <c:pt idx="67">
                  <c:v>6.0637998394668102E-3</c:v>
                </c:pt>
                <c:pt idx="68">
                  <c:v>5.3640999831259303E-3</c:v>
                </c:pt>
                <c:pt idx="69">
                  <c:v>5.1881000399589504E-3</c:v>
                </c:pt>
                <c:pt idx="70">
                  <c:v>5.1675997674465197E-3</c:v>
                </c:pt>
                <c:pt idx="71">
                  <c:v>5.07949991151691E-3</c:v>
                </c:pt>
                <c:pt idx="72">
                  <c:v>4.9935001879930496E-3</c:v>
                </c:pt>
                <c:pt idx="73">
                  <c:v>5.0046001560985999E-3</c:v>
                </c:pt>
                <c:pt idx="74">
                  <c:v>5.0937999039888399E-3</c:v>
                </c:pt>
                <c:pt idx="75">
                  <c:v>5.2506001666188197E-3</c:v>
                </c:pt>
                <c:pt idx="76">
                  <c:v>5.4740998893976203E-3</c:v>
                </c:pt>
                <c:pt idx="77">
                  <c:v>5.7709999382495897E-3</c:v>
                </c:pt>
                <c:pt idx="78">
                  <c:v>6.0665002092719104E-3</c:v>
                </c:pt>
                <c:pt idx="79">
                  <c:v>6.2561999075114701E-3</c:v>
                </c:pt>
                <c:pt idx="80">
                  <c:v>6.38040015473962E-3</c:v>
                </c:pt>
                <c:pt idx="81">
                  <c:v>6.4599001780152304E-3</c:v>
                </c:pt>
                <c:pt idx="82">
                  <c:v>6.3179000280797499E-3</c:v>
                </c:pt>
                <c:pt idx="83">
                  <c:v>5.8304001577198497E-3</c:v>
                </c:pt>
                <c:pt idx="84">
                  <c:v>5.2458001300692602E-3</c:v>
                </c:pt>
                <c:pt idx="85">
                  <c:v>4.51250001788139E-3</c:v>
                </c:pt>
                <c:pt idx="86">
                  <c:v>4.0600998327135996E-3</c:v>
                </c:pt>
                <c:pt idx="87">
                  <c:v>3.7299999967217402E-3</c:v>
                </c:pt>
                <c:pt idx="88">
                  <c:v>3.3211000263691001E-3</c:v>
                </c:pt>
                <c:pt idx="89">
                  <c:v>3.0702000949531798E-3</c:v>
                </c:pt>
                <c:pt idx="90">
                  <c:v>2.7683998923748701E-3</c:v>
                </c:pt>
                <c:pt idx="91">
                  <c:v>2.60260002687573E-3</c:v>
                </c:pt>
                <c:pt idx="92">
                  <c:v>2.4262999650090898E-3</c:v>
                </c:pt>
                <c:pt idx="93">
                  <c:v>2.3177999537438202E-3</c:v>
                </c:pt>
                <c:pt idx="94">
                  <c:v>2.2195000201463699E-3</c:v>
                </c:pt>
                <c:pt idx="95">
                  <c:v>2.11549992673099E-3</c:v>
                </c:pt>
                <c:pt idx="96">
                  <c:v>2.0314001012593499E-3</c:v>
                </c:pt>
                <c:pt idx="97">
                  <c:v>1.9658999517560001E-3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12-4E62-A88C-78DBBD3E9A7D}"/>
            </c:ext>
          </c:extLst>
        </c:ser>
        <c:ser>
          <c:idx val="8"/>
          <c:order val="8"/>
          <c:tx>
            <c:strRef>
              <c:f>'HE5.2'!$J$2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'HE5.2'!$J$6:$J$103</c:f>
              <c:numCache>
                <c:formatCode>General</c:formatCode>
                <c:ptCount val="98"/>
                <c:pt idx="0">
                  <c:v>1.7753999680280699E-2</c:v>
                </c:pt>
                <c:pt idx="1">
                  <c:v>1.8471000716090199E-2</c:v>
                </c:pt>
                <c:pt idx="2">
                  <c:v>1.91990006715059E-2</c:v>
                </c:pt>
                <c:pt idx="3">
                  <c:v>1.9904000684618998E-2</c:v>
                </c:pt>
                <c:pt idx="4">
                  <c:v>2.07279995083809E-2</c:v>
                </c:pt>
                <c:pt idx="5">
                  <c:v>2.1632999181747398E-2</c:v>
                </c:pt>
                <c:pt idx="6">
                  <c:v>2.2528000175952901E-2</c:v>
                </c:pt>
                <c:pt idx="7">
                  <c:v>2.3516999557614299E-2</c:v>
                </c:pt>
                <c:pt idx="8">
                  <c:v>2.44989991188049E-2</c:v>
                </c:pt>
                <c:pt idx="9">
                  <c:v>2.5567000731825801E-2</c:v>
                </c:pt>
                <c:pt idx="10">
                  <c:v>2.6730999350547801E-2</c:v>
                </c:pt>
                <c:pt idx="11">
                  <c:v>2.7870999649167099E-2</c:v>
                </c:pt>
                <c:pt idx="12">
                  <c:v>2.8975000604987099E-2</c:v>
                </c:pt>
                <c:pt idx="13">
                  <c:v>2.9989000409841499E-2</c:v>
                </c:pt>
                <c:pt idx="14">
                  <c:v>3.1062999740243E-2</c:v>
                </c:pt>
                <c:pt idx="15">
                  <c:v>3.2037999480962802E-2</c:v>
                </c:pt>
                <c:pt idx="16">
                  <c:v>3.3089000731706598E-2</c:v>
                </c:pt>
                <c:pt idx="17">
                  <c:v>3.4187000244855902E-2</c:v>
                </c:pt>
                <c:pt idx="18">
                  <c:v>3.5287998616695397E-2</c:v>
                </c:pt>
                <c:pt idx="19">
                  <c:v>3.64499986171722E-2</c:v>
                </c:pt>
                <c:pt idx="20">
                  <c:v>3.76330018043518E-2</c:v>
                </c:pt>
                <c:pt idx="21">
                  <c:v>3.8885999470949201E-2</c:v>
                </c:pt>
                <c:pt idx="22">
                  <c:v>4.0089000016450903E-2</c:v>
                </c:pt>
                <c:pt idx="23">
                  <c:v>4.1421998292207697E-2</c:v>
                </c:pt>
                <c:pt idx="24">
                  <c:v>4.2888000607490498E-2</c:v>
                </c:pt>
                <c:pt idx="25">
                  <c:v>4.4500000774860403E-2</c:v>
                </c:pt>
                <c:pt idx="26">
                  <c:v>4.6185001730918898E-2</c:v>
                </c:pt>
                <c:pt idx="27">
                  <c:v>4.7731000930070898E-2</c:v>
                </c:pt>
                <c:pt idx="28">
                  <c:v>4.9407001584768302E-2</c:v>
                </c:pt>
                <c:pt idx="29">
                  <c:v>5.0930000841617598E-2</c:v>
                </c:pt>
                <c:pt idx="30">
                  <c:v>5.2411999553442001E-2</c:v>
                </c:pt>
                <c:pt idx="31">
                  <c:v>5.4058000445365899E-2</c:v>
                </c:pt>
                <c:pt idx="32">
                  <c:v>5.5571999400854097E-2</c:v>
                </c:pt>
                <c:pt idx="33">
                  <c:v>5.7117998600006097E-2</c:v>
                </c:pt>
                <c:pt idx="34">
                  <c:v>5.8283999562263503E-2</c:v>
                </c:pt>
                <c:pt idx="35">
                  <c:v>5.9218000620603603E-2</c:v>
                </c:pt>
                <c:pt idx="36">
                  <c:v>5.9829000383615501E-2</c:v>
                </c:pt>
                <c:pt idx="37">
                  <c:v>5.9709001332521397E-2</c:v>
                </c:pt>
                <c:pt idx="38">
                  <c:v>5.9236999601125703E-2</c:v>
                </c:pt>
                <c:pt idx="39">
                  <c:v>5.8283999562263503E-2</c:v>
                </c:pt>
                <c:pt idx="40">
                  <c:v>5.5771000683307703E-2</c:v>
                </c:pt>
                <c:pt idx="41">
                  <c:v>5.4423000663518899E-2</c:v>
                </c:pt>
                <c:pt idx="42">
                  <c:v>5.4717998951673501E-2</c:v>
                </c:pt>
                <c:pt idx="43">
                  <c:v>5.51280006766319E-2</c:v>
                </c:pt>
                <c:pt idx="44">
                  <c:v>5.54330013692379E-2</c:v>
                </c:pt>
                <c:pt idx="45">
                  <c:v>5.5863000452518498E-2</c:v>
                </c:pt>
                <c:pt idx="46">
                  <c:v>5.6216999888420098E-2</c:v>
                </c:pt>
                <c:pt idx="47">
                  <c:v>5.64830005168915E-2</c:v>
                </c:pt>
                <c:pt idx="48">
                  <c:v>5.6288998574018499E-2</c:v>
                </c:pt>
                <c:pt idx="49">
                  <c:v>5.6657999753951999E-2</c:v>
                </c:pt>
                <c:pt idx="50">
                  <c:v>5.6373000144958503E-2</c:v>
                </c:pt>
                <c:pt idx="51">
                  <c:v>5.5429998785257298E-2</c:v>
                </c:pt>
                <c:pt idx="52">
                  <c:v>5.3791999816894497E-2</c:v>
                </c:pt>
                <c:pt idx="53">
                  <c:v>5.3148001432418802E-2</c:v>
                </c:pt>
                <c:pt idx="54">
                  <c:v>5.3332000970840503E-2</c:v>
                </c:pt>
                <c:pt idx="55">
                  <c:v>5.3490001708269098E-2</c:v>
                </c:pt>
                <c:pt idx="56">
                  <c:v>5.3174998611211798E-2</c:v>
                </c:pt>
                <c:pt idx="57">
                  <c:v>5.2607998251914999E-2</c:v>
                </c:pt>
                <c:pt idx="58">
                  <c:v>5.1957998424768503E-2</c:v>
                </c:pt>
                <c:pt idx="59">
                  <c:v>5.0377000123262398E-2</c:v>
                </c:pt>
                <c:pt idx="60">
                  <c:v>4.75040003657341E-2</c:v>
                </c:pt>
                <c:pt idx="61">
                  <c:v>4.4504001736640902E-2</c:v>
                </c:pt>
                <c:pt idx="62">
                  <c:v>4.01690006256104E-2</c:v>
                </c:pt>
                <c:pt idx="63">
                  <c:v>3.4880999475717503E-2</c:v>
                </c:pt>
                <c:pt idx="64">
                  <c:v>2.9744999483227699E-2</c:v>
                </c:pt>
                <c:pt idx="65">
                  <c:v>2.5220999494194998E-2</c:v>
                </c:pt>
                <c:pt idx="66">
                  <c:v>2.1217999979853599E-2</c:v>
                </c:pt>
                <c:pt idx="67">
                  <c:v>1.8022000789642299E-2</c:v>
                </c:pt>
                <c:pt idx="68">
                  <c:v>1.6104999929666498E-2</c:v>
                </c:pt>
                <c:pt idx="69">
                  <c:v>1.5588999725878201E-2</c:v>
                </c:pt>
                <c:pt idx="70">
                  <c:v>1.54809998348355E-2</c:v>
                </c:pt>
                <c:pt idx="71">
                  <c:v>1.51800001040101E-2</c:v>
                </c:pt>
                <c:pt idx="72">
                  <c:v>1.4884999953210401E-2</c:v>
                </c:pt>
                <c:pt idx="73">
                  <c:v>1.4860000461339999E-2</c:v>
                </c:pt>
                <c:pt idx="74">
                  <c:v>1.5049999579787299E-2</c:v>
                </c:pt>
                <c:pt idx="75">
                  <c:v>1.5421999618411101E-2</c:v>
                </c:pt>
                <c:pt idx="76">
                  <c:v>1.5968000516295398E-2</c:v>
                </c:pt>
                <c:pt idx="77">
                  <c:v>1.66989993304014E-2</c:v>
                </c:pt>
                <c:pt idx="78">
                  <c:v>1.74119994044304E-2</c:v>
                </c:pt>
                <c:pt idx="79">
                  <c:v>1.7837999388575599E-2</c:v>
                </c:pt>
                <c:pt idx="80">
                  <c:v>1.80910006165504E-2</c:v>
                </c:pt>
                <c:pt idx="81">
                  <c:v>1.8225999549031299E-2</c:v>
                </c:pt>
                <c:pt idx="82">
                  <c:v>1.7797999083995798E-2</c:v>
                </c:pt>
                <c:pt idx="83">
                  <c:v>1.64819993078709E-2</c:v>
                </c:pt>
                <c:pt idx="84">
                  <c:v>1.48940002545714E-2</c:v>
                </c:pt>
                <c:pt idx="85">
                  <c:v>1.2877999804913999E-2</c:v>
                </c:pt>
                <c:pt idx="86">
                  <c:v>1.1594999581575401E-2</c:v>
                </c:pt>
                <c:pt idx="87">
                  <c:v>1.0638000443577799E-2</c:v>
                </c:pt>
                <c:pt idx="88">
                  <c:v>9.4560002908110601E-3</c:v>
                </c:pt>
                <c:pt idx="89">
                  <c:v>8.7128998711705208E-3</c:v>
                </c:pt>
                <c:pt idx="90">
                  <c:v>7.8253997489810007E-3</c:v>
                </c:pt>
                <c:pt idx="91">
                  <c:v>7.32410000637174E-3</c:v>
                </c:pt>
                <c:pt idx="92">
                  <c:v>6.79450016468763E-3</c:v>
                </c:pt>
                <c:pt idx="93">
                  <c:v>6.4596999436616898E-3</c:v>
                </c:pt>
                <c:pt idx="94">
                  <c:v>6.1555001884698902E-3</c:v>
                </c:pt>
                <c:pt idx="95">
                  <c:v>5.8372002094984098E-3</c:v>
                </c:pt>
                <c:pt idx="96">
                  <c:v>5.5770999751985099E-3</c:v>
                </c:pt>
                <c:pt idx="97">
                  <c:v>5.3925001993775402E-3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F12-4E62-A88C-78DBBD3E9A7D}"/>
            </c:ext>
          </c:extLst>
        </c:ser>
        <c:ser>
          <c:idx val="9"/>
          <c:order val="9"/>
          <c:tx>
            <c:strRef>
              <c:f>'HE5.2'!$K$2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'HE5.2'!$A$6:$A$103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'HE5.2'!$K$6:$K$103</c:f>
              <c:numCache>
                <c:formatCode>General</c:formatCode>
                <c:ptCount val="98"/>
                <c:pt idx="0">
                  <c:v>1.6312999650836001E-2</c:v>
                </c:pt>
                <c:pt idx="1">
                  <c:v>1.6730999574065201E-2</c:v>
                </c:pt>
                <c:pt idx="2">
                  <c:v>1.7045000568032299E-2</c:v>
                </c:pt>
                <c:pt idx="3">
                  <c:v>1.7324000597000101E-2</c:v>
                </c:pt>
                <c:pt idx="4">
                  <c:v>1.77800003439188E-2</c:v>
                </c:pt>
                <c:pt idx="5">
                  <c:v>1.8332999199628799E-2</c:v>
                </c:pt>
                <c:pt idx="6">
                  <c:v>1.8778000026941299E-2</c:v>
                </c:pt>
                <c:pt idx="7">
                  <c:v>1.9146999344229702E-2</c:v>
                </c:pt>
                <c:pt idx="8">
                  <c:v>1.9646000117063502E-2</c:v>
                </c:pt>
                <c:pt idx="9">
                  <c:v>2.0647000521421401E-2</c:v>
                </c:pt>
                <c:pt idx="10">
                  <c:v>2.22110003232956E-2</c:v>
                </c:pt>
                <c:pt idx="11">
                  <c:v>2.38680001348257E-2</c:v>
                </c:pt>
                <c:pt idx="12">
                  <c:v>2.5118999183177899E-2</c:v>
                </c:pt>
                <c:pt idx="13">
                  <c:v>2.6115000247955301E-2</c:v>
                </c:pt>
                <c:pt idx="14">
                  <c:v>2.6987999677658098E-2</c:v>
                </c:pt>
                <c:pt idx="15">
                  <c:v>2.7791999280452701E-2</c:v>
                </c:pt>
                <c:pt idx="16">
                  <c:v>2.8568999841809301E-2</c:v>
                </c:pt>
                <c:pt idx="17">
                  <c:v>2.9372999444603899E-2</c:v>
                </c:pt>
                <c:pt idx="18">
                  <c:v>3.0113000422716099E-2</c:v>
                </c:pt>
                <c:pt idx="19">
                  <c:v>3.0822999775409698E-2</c:v>
                </c:pt>
                <c:pt idx="20">
                  <c:v>3.1617999076843303E-2</c:v>
                </c:pt>
                <c:pt idx="21">
                  <c:v>3.2308999449014698E-2</c:v>
                </c:pt>
                <c:pt idx="22">
                  <c:v>3.2919999212026603E-2</c:v>
                </c:pt>
                <c:pt idx="23">
                  <c:v>3.36330011487007E-2</c:v>
                </c:pt>
                <c:pt idx="24">
                  <c:v>3.4871999174356502E-2</c:v>
                </c:pt>
                <c:pt idx="25">
                  <c:v>3.6270998418331098E-2</c:v>
                </c:pt>
                <c:pt idx="26">
                  <c:v>3.7528999149799402E-2</c:v>
                </c:pt>
                <c:pt idx="27">
                  <c:v>3.8612000644207001E-2</c:v>
                </c:pt>
                <c:pt idx="28">
                  <c:v>3.9611000567674602E-2</c:v>
                </c:pt>
                <c:pt idx="29">
                  <c:v>4.0178000926971401E-2</c:v>
                </c:pt>
                <c:pt idx="30">
                  <c:v>4.0467999875545502E-2</c:v>
                </c:pt>
                <c:pt idx="31">
                  <c:v>4.10190001130104E-2</c:v>
                </c:pt>
                <c:pt idx="32">
                  <c:v>4.1423000395297997E-2</c:v>
                </c:pt>
                <c:pt idx="33">
                  <c:v>4.1554000228643397E-2</c:v>
                </c:pt>
                <c:pt idx="34">
                  <c:v>4.1002001613378497E-2</c:v>
                </c:pt>
                <c:pt idx="35">
                  <c:v>3.98980006575584E-2</c:v>
                </c:pt>
                <c:pt idx="36">
                  <c:v>3.8166999816894497E-2</c:v>
                </c:pt>
                <c:pt idx="37">
                  <c:v>3.5557001829147297E-2</c:v>
                </c:pt>
                <c:pt idx="38">
                  <c:v>3.2699998468160602E-2</c:v>
                </c:pt>
                <c:pt idx="39">
                  <c:v>2.96700000762939E-2</c:v>
                </c:pt>
                <c:pt idx="40">
                  <c:v>2.5412000715732599E-2</c:v>
                </c:pt>
                <c:pt idx="41">
                  <c:v>2.3117000237107301E-2</c:v>
                </c:pt>
                <c:pt idx="42">
                  <c:v>2.2561000660061802E-2</c:v>
                </c:pt>
                <c:pt idx="43">
                  <c:v>2.2167000919580501E-2</c:v>
                </c:pt>
                <c:pt idx="44">
                  <c:v>2.1648999303579299E-2</c:v>
                </c:pt>
                <c:pt idx="45">
                  <c:v>2.1247999742627099E-2</c:v>
                </c:pt>
                <c:pt idx="46">
                  <c:v>2.0919999107718499E-2</c:v>
                </c:pt>
                <c:pt idx="47">
                  <c:v>2.0634999498724899E-2</c:v>
                </c:pt>
                <c:pt idx="48">
                  <c:v>2.0053999498486502E-2</c:v>
                </c:pt>
                <c:pt idx="49">
                  <c:v>1.9962999969720799E-2</c:v>
                </c:pt>
                <c:pt idx="50">
                  <c:v>1.93470008671284E-2</c:v>
                </c:pt>
                <c:pt idx="51">
                  <c:v>1.8046999350190201E-2</c:v>
                </c:pt>
                <c:pt idx="52">
                  <c:v>1.6392000019550299E-2</c:v>
                </c:pt>
                <c:pt idx="53">
                  <c:v>1.54710002243519E-2</c:v>
                </c:pt>
                <c:pt idx="54">
                  <c:v>1.50290001183748E-2</c:v>
                </c:pt>
                <c:pt idx="55">
                  <c:v>1.49339996278286E-2</c:v>
                </c:pt>
                <c:pt idx="56">
                  <c:v>1.4805999584496E-2</c:v>
                </c:pt>
                <c:pt idx="57">
                  <c:v>1.4887999743223201E-2</c:v>
                </c:pt>
                <c:pt idx="58">
                  <c:v>1.47829996421933E-2</c:v>
                </c:pt>
                <c:pt idx="59">
                  <c:v>1.4055999927222699E-2</c:v>
                </c:pt>
                <c:pt idx="60">
                  <c:v>1.2728000059723899E-2</c:v>
                </c:pt>
                <c:pt idx="61">
                  <c:v>1.1281999759376E-2</c:v>
                </c:pt>
                <c:pt idx="62">
                  <c:v>9.5482002943754196E-3</c:v>
                </c:pt>
                <c:pt idx="63">
                  <c:v>7.7394000254571403E-3</c:v>
                </c:pt>
                <c:pt idx="64">
                  <c:v>6.2247999012470202E-3</c:v>
                </c:pt>
                <c:pt idx="65">
                  <c:v>5.0535001792013602E-3</c:v>
                </c:pt>
                <c:pt idx="66">
                  <c:v>4.10459982231259E-3</c:v>
                </c:pt>
                <c:pt idx="67">
                  <c:v>3.4099000040441799E-3</c:v>
                </c:pt>
                <c:pt idx="68">
                  <c:v>3.0151999089866898E-3</c:v>
                </c:pt>
                <c:pt idx="69">
                  <c:v>2.9072999022901102E-3</c:v>
                </c:pt>
                <c:pt idx="70">
                  <c:v>2.8880999889224798E-3</c:v>
                </c:pt>
                <c:pt idx="71">
                  <c:v>2.8327999170869602E-3</c:v>
                </c:pt>
                <c:pt idx="72">
                  <c:v>2.7789000887423801E-3</c:v>
                </c:pt>
                <c:pt idx="73">
                  <c:v>2.7771000750362899E-3</c:v>
                </c:pt>
                <c:pt idx="74">
                  <c:v>2.81689991243184E-3</c:v>
                </c:pt>
                <c:pt idx="75">
                  <c:v>2.8923000209033498E-3</c:v>
                </c:pt>
                <c:pt idx="76">
                  <c:v>3.0024000443518201E-3</c:v>
                </c:pt>
                <c:pt idx="77">
                  <c:v>3.1506000086665201E-3</c:v>
                </c:pt>
                <c:pt idx="78">
                  <c:v>3.2971999607980299E-3</c:v>
                </c:pt>
                <c:pt idx="79">
                  <c:v>3.3873999491334001E-3</c:v>
                </c:pt>
                <c:pt idx="80">
                  <c:v>3.4429000224918101E-3</c:v>
                </c:pt>
                <c:pt idx="81">
                  <c:v>3.4745999146252901E-3</c:v>
                </c:pt>
                <c:pt idx="82">
                  <c:v>3.39090009219944E-3</c:v>
                </c:pt>
                <c:pt idx="83">
                  <c:v>3.1286000739783101E-3</c:v>
                </c:pt>
                <c:pt idx="84">
                  <c:v>2.8178000357001998E-3</c:v>
                </c:pt>
                <c:pt idx="85">
                  <c:v>2.4319000076502601E-3</c:v>
                </c:pt>
                <c:pt idx="86">
                  <c:v>2.1921000443399E-3</c:v>
                </c:pt>
                <c:pt idx="87">
                  <c:v>2.0159000996500301E-3</c:v>
                </c:pt>
                <c:pt idx="88">
                  <c:v>1.7993999645113899E-3</c:v>
                </c:pt>
                <c:pt idx="89">
                  <c:v>1.6648999880999301E-3</c:v>
                </c:pt>
                <c:pt idx="90">
                  <c:v>1.5041000442579399E-3</c:v>
                </c:pt>
                <c:pt idx="91">
                  <c:v>1.41410005744547E-3</c:v>
                </c:pt>
                <c:pt idx="92">
                  <c:v>1.31880003027618E-3</c:v>
                </c:pt>
                <c:pt idx="93">
                  <c:v>1.2589000398293101E-3</c:v>
                </c:pt>
                <c:pt idx="94">
                  <c:v>1.2043999740853899E-3</c:v>
                </c:pt>
                <c:pt idx="95">
                  <c:v>1.1472000041976599E-3</c:v>
                </c:pt>
                <c:pt idx="96">
                  <c:v>1.10049999784678E-3</c:v>
                </c:pt>
                <c:pt idx="97">
                  <c:v>1.0663999710232E-3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F12-4E62-A88C-78DBBD3E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06240"/>
        <c:axId val="366906632"/>
      </c:scatterChart>
      <c:valAx>
        <c:axId val="366906240"/>
        <c:scaling>
          <c:orientation val="minMax"/>
          <c:max val="88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6632"/>
        <c:crosses val="autoZero"/>
        <c:crossBetween val="midCat"/>
      </c:valAx>
      <c:valAx>
        <c:axId val="366906632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bb/(a+bb) with a*chl(A,B)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'OpenWL_bb(a+bb)aAB'!$B$2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6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'OpenWL_bb(a+bb)aAB'!$B$6:$B$103</c:f>
              <c:numCache>
                <c:formatCode>General</c:formatCode>
                <c:ptCount val="98"/>
                <c:pt idx="0">
                  <c:v>2.0579854026436799E-2</c:v>
                </c:pt>
                <c:pt idx="1">
                  <c:v>2.0810160785913499E-2</c:v>
                </c:pt>
                <c:pt idx="2">
                  <c:v>2.0948814228177098E-2</c:v>
                </c:pt>
                <c:pt idx="3">
                  <c:v>2.1080311387777301E-2</c:v>
                </c:pt>
                <c:pt idx="4">
                  <c:v>2.1392619237303699E-2</c:v>
                </c:pt>
                <c:pt idx="5">
                  <c:v>2.1801183000206899E-2</c:v>
                </c:pt>
                <c:pt idx="6">
                  <c:v>2.20600720494986E-2</c:v>
                </c:pt>
                <c:pt idx="7">
                  <c:v>2.2249922156333899E-2</c:v>
                </c:pt>
                <c:pt idx="8">
                  <c:v>2.2658014670014399E-2</c:v>
                </c:pt>
                <c:pt idx="9">
                  <c:v>2.3629022762179399E-2</c:v>
                </c:pt>
                <c:pt idx="10">
                  <c:v>2.5084216147661199E-2</c:v>
                </c:pt>
                <c:pt idx="11">
                  <c:v>2.6410331949591598E-2</c:v>
                </c:pt>
                <c:pt idx="12">
                  <c:v>2.7390282601118102E-2</c:v>
                </c:pt>
                <c:pt idx="13">
                  <c:v>2.8179615736007701E-2</c:v>
                </c:pt>
                <c:pt idx="14">
                  <c:v>2.89591308683157E-2</c:v>
                </c:pt>
                <c:pt idx="15">
                  <c:v>2.9781689867377299E-2</c:v>
                </c:pt>
                <c:pt idx="16">
                  <c:v>3.0525926500558902E-2</c:v>
                </c:pt>
                <c:pt idx="17">
                  <c:v>3.1214665621519099E-2</c:v>
                </c:pt>
                <c:pt idx="18">
                  <c:v>3.1765852123498903E-2</c:v>
                </c:pt>
                <c:pt idx="19">
                  <c:v>3.23206037282944E-2</c:v>
                </c:pt>
                <c:pt idx="20">
                  <c:v>3.3041264861822101E-2</c:v>
                </c:pt>
                <c:pt idx="21">
                  <c:v>3.3804398030042697E-2</c:v>
                </c:pt>
                <c:pt idx="22">
                  <c:v>3.4679252654314E-2</c:v>
                </c:pt>
                <c:pt idx="23">
                  <c:v>3.5541158169508001E-2</c:v>
                </c:pt>
                <c:pt idx="24">
                  <c:v>3.6403249949216801E-2</c:v>
                </c:pt>
                <c:pt idx="25">
                  <c:v>3.7480477243661901E-2</c:v>
                </c:pt>
                <c:pt idx="26">
                  <c:v>3.8454651832580601E-2</c:v>
                </c:pt>
                <c:pt idx="27">
                  <c:v>3.9217088371515302E-2</c:v>
                </c:pt>
                <c:pt idx="28">
                  <c:v>3.9877619594335598E-2</c:v>
                </c:pt>
                <c:pt idx="29">
                  <c:v>4.0371369570493698E-2</c:v>
                </c:pt>
                <c:pt idx="30">
                  <c:v>4.0812510997057003E-2</c:v>
                </c:pt>
                <c:pt idx="31">
                  <c:v>4.1279669851064703E-2</c:v>
                </c:pt>
                <c:pt idx="32">
                  <c:v>4.1532080620527302E-2</c:v>
                </c:pt>
                <c:pt idx="33">
                  <c:v>4.1612032800912899E-2</c:v>
                </c:pt>
                <c:pt idx="34">
                  <c:v>4.1174136102199603E-2</c:v>
                </c:pt>
                <c:pt idx="35">
                  <c:v>4.0192801505327197E-2</c:v>
                </c:pt>
                <c:pt idx="36">
                  <c:v>3.8847923278808601E-2</c:v>
                </c:pt>
                <c:pt idx="37">
                  <c:v>3.7212505936622599E-2</c:v>
                </c:pt>
                <c:pt idx="38">
                  <c:v>3.5029489547014202E-2</c:v>
                </c:pt>
                <c:pt idx="39">
                  <c:v>3.2268650829792002E-2</c:v>
                </c:pt>
                <c:pt idx="40">
                  <c:v>2.9824428260326399E-2</c:v>
                </c:pt>
                <c:pt idx="41">
                  <c:v>2.8298761695623401E-2</c:v>
                </c:pt>
                <c:pt idx="42">
                  <c:v>2.7331789955496798E-2</c:v>
                </c:pt>
                <c:pt idx="43">
                  <c:v>2.65572071075439E-2</c:v>
                </c:pt>
                <c:pt idx="44">
                  <c:v>2.6054160669445998E-2</c:v>
                </c:pt>
                <c:pt idx="45">
                  <c:v>2.5778701528906801E-2</c:v>
                </c:pt>
                <c:pt idx="46">
                  <c:v>2.5635026395320899E-2</c:v>
                </c:pt>
                <c:pt idx="47">
                  <c:v>2.5582181289792099E-2</c:v>
                </c:pt>
                <c:pt idx="48">
                  <c:v>2.5509992614388501E-2</c:v>
                </c:pt>
                <c:pt idx="49">
                  <c:v>2.5382291525602299E-2</c:v>
                </c:pt>
                <c:pt idx="50">
                  <c:v>2.4830600246787099E-2</c:v>
                </c:pt>
                <c:pt idx="51">
                  <c:v>2.3636063560843499E-2</c:v>
                </c:pt>
                <c:pt idx="52">
                  <c:v>2.2097013890743301E-2</c:v>
                </c:pt>
                <c:pt idx="53">
                  <c:v>2.07500364631414E-2</c:v>
                </c:pt>
                <c:pt idx="54">
                  <c:v>1.9832178950309799E-2</c:v>
                </c:pt>
                <c:pt idx="55">
                  <c:v>1.9408697262406401E-2</c:v>
                </c:pt>
                <c:pt idx="56">
                  <c:v>1.92972365766764E-2</c:v>
                </c:pt>
                <c:pt idx="57">
                  <c:v>1.9611151888966599E-2</c:v>
                </c:pt>
                <c:pt idx="58">
                  <c:v>1.9880982115864799E-2</c:v>
                </c:pt>
                <c:pt idx="59">
                  <c:v>1.9296042621135701E-2</c:v>
                </c:pt>
                <c:pt idx="60">
                  <c:v>1.8031455576419799E-2</c:v>
                </c:pt>
                <c:pt idx="61">
                  <c:v>1.66912134736776E-2</c:v>
                </c:pt>
                <c:pt idx="62">
                  <c:v>1.52323190122843E-2</c:v>
                </c:pt>
                <c:pt idx="63">
                  <c:v>1.3563584536314E-2</c:v>
                </c:pt>
                <c:pt idx="64">
                  <c:v>1.1640803888440099E-2</c:v>
                </c:pt>
                <c:pt idx="65">
                  <c:v>9.6003832295536995E-3</c:v>
                </c:pt>
                <c:pt idx="66">
                  <c:v>7.9593816772103292E-3</c:v>
                </c:pt>
                <c:pt idx="67">
                  <c:v>6.8013095296919398E-3</c:v>
                </c:pt>
                <c:pt idx="68">
                  <c:v>6.1462270095944396E-3</c:v>
                </c:pt>
                <c:pt idx="69">
                  <c:v>5.9614898636937098E-3</c:v>
                </c:pt>
                <c:pt idx="70">
                  <c:v>5.9298360720276798E-3</c:v>
                </c:pt>
                <c:pt idx="71">
                  <c:v>5.8330502361059198E-3</c:v>
                </c:pt>
                <c:pt idx="72">
                  <c:v>5.7376641780137998E-3</c:v>
                </c:pt>
                <c:pt idx="73">
                  <c:v>5.7336068712174901E-3</c:v>
                </c:pt>
                <c:pt idx="74">
                  <c:v>5.8065983466804002E-3</c:v>
                </c:pt>
                <c:pt idx="75">
                  <c:v>5.9401211328804502E-3</c:v>
                </c:pt>
                <c:pt idx="76">
                  <c:v>6.1350981704890702E-3</c:v>
                </c:pt>
                <c:pt idx="77">
                  <c:v>6.3940929248928998E-3</c:v>
                </c:pt>
                <c:pt idx="78">
                  <c:v>6.6462345421314196E-3</c:v>
                </c:pt>
                <c:pt idx="79">
                  <c:v>6.80183153599501E-3</c:v>
                </c:pt>
                <c:pt idx="80">
                  <c:v>6.8951672874391096E-3</c:v>
                </c:pt>
                <c:pt idx="81">
                  <c:v>6.9494661875069098E-3</c:v>
                </c:pt>
                <c:pt idx="82">
                  <c:v>6.8085948005318598E-3</c:v>
                </c:pt>
                <c:pt idx="83">
                  <c:v>6.3596419058740104E-3</c:v>
                </c:pt>
                <c:pt idx="84">
                  <c:v>5.81484381109476E-3</c:v>
                </c:pt>
                <c:pt idx="85">
                  <c:v>5.1174862310290302E-3</c:v>
                </c:pt>
                <c:pt idx="86">
                  <c:v>4.6714716590940996E-3</c:v>
                </c:pt>
                <c:pt idx="87">
                  <c:v>4.3373401276767297E-3</c:v>
                </c:pt>
                <c:pt idx="88">
                  <c:v>3.9182705804705602E-3</c:v>
                </c:pt>
                <c:pt idx="89">
                  <c:v>3.6531288642436301E-3</c:v>
                </c:pt>
                <c:pt idx="90">
                  <c:v>3.3312281593680399E-3</c:v>
                </c:pt>
                <c:pt idx="91">
                  <c:v>3.14860418438911E-3</c:v>
                </c:pt>
                <c:pt idx="92">
                  <c:v>2.95308185741305E-3</c:v>
                </c:pt>
                <c:pt idx="93">
                  <c:v>2.8293533250689498E-3</c:v>
                </c:pt>
                <c:pt idx="94">
                  <c:v>2.71611288189888E-3</c:v>
                </c:pt>
                <c:pt idx="95">
                  <c:v>2.5962577201425999E-3</c:v>
                </c:pt>
                <c:pt idx="96">
                  <c:v>2.49788677319884E-3</c:v>
                </c:pt>
                <c:pt idx="97">
                  <c:v>2.4215881712734699E-3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1-4E9F-B063-389D6C894061}"/>
            </c:ext>
          </c:extLst>
        </c:ser>
        <c:ser>
          <c:idx val="1"/>
          <c:order val="1"/>
          <c:tx>
            <c:strRef>
              <c:f>'OpenWL_bb(a+bb)aAB'!$C$2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'OpenWL_bb(a+bb)aAB'!$C$6:$C$103</c:f>
              <c:numCache>
                <c:formatCode>General</c:formatCode>
                <c:ptCount val="98"/>
                <c:pt idx="0">
                  <c:v>2.36707534641027E-2</c:v>
                </c:pt>
                <c:pt idx="1">
                  <c:v>2.42044478654861E-2</c:v>
                </c:pt>
                <c:pt idx="2">
                  <c:v>2.4696866050362601E-2</c:v>
                </c:pt>
                <c:pt idx="3">
                  <c:v>2.51656770706177E-2</c:v>
                </c:pt>
                <c:pt idx="4">
                  <c:v>2.5773720815777799E-2</c:v>
                </c:pt>
                <c:pt idx="5">
                  <c:v>2.64661572873592E-2</c:v>
                </c:pt>
                <c:pt idx="6">
                  <c:v>2.7075005695223801E-2</c:v>
                </c:pt>
                <c:pt idx="7">
                  <c:v>2.76927314698696E-2</c:v>
                </c:pt>
                <c:pt idx="8">
                  <c:v>2.8402602300047899E-2</c:v>
                </c:pt>
                <c:pt idx="9">
                  <c:v>2.94296182692051E-2</c:v>
                </c:pt>
                <c:pt idx="10">
                  <c:v>3.07294931262732E-2</c:v>
                </c:pt>
                <c:pt idx="11">
                  <c:v>3.1929012387991E-2</c:v>
                </c:pt>
                <c:pt idx="12">
                  <c:v>3.2941911369562198E-2</c:v>
                </c:pt>
                <c:pt idx="13">
                  <c:v>3.3807817846536602E-2</c:v>
                </c:pt>
                <c:pt idx="14">
                  <c:v>3.4693922847509398E-2</c:v>
                </c:pt>
                <c:pt idx="15">
                  <c:v>3.5542942583560902E-2</c:v>
                </c:pt>
                <c:pt idx="16">
                  <c:v>3.6393627524375902E-2</c:v>
                </c:pt>
                <c:pt idx="17">
                  <c:v>3.7237815558910398E-2</c:v>
                </c:pt>
                <c:pt idx="18">
                  <c:v>3.8019426167011303E-2</c:v>
                </c:pt>
                <c:pt idx="19">
                  <c:v>3.8838617503643001E-2</c:v>
                </c:pt>
                <c:pt idx="20">
                  <c:v>3.9743728935718502E-2</c:v>
                </c:pt>
                <c:pt idx="21">
                  <c:v>4.0723815560340902E-2</c:v>
                </c:pt>
                <c:pt idx="22">
                  <c:v>4.1754685342311901E-2</c:v>
                </c:pt>
                <c:pt idx="23">
                  <c:v>4.28432710468769E-2</c:v>
                </c:pt>
                <c:pt idx="24">
                  <c:v>4.3908666819334002E-2</c:v>
                </c:pt>
                <c:pt idx="25">
                  <c:v>4.5105680823326097E-2</c:v>
                </c:pt>
                <c:pt idx="26">
                  <c:v>4.6291053295135498E-2</c:v>
                </c:pt>
                <c:pt idx="27">
                  <c:v>4.7319822013378102E-2</c:v>
                </c:pt>
                <c:pt idx="28">
                  <c:v>4.8356305807828903E-2</c:v>
                </c:pt>
                <c:pt idx="29">
                  <c:v>4.9286667257547399E-2</c:v>
                </c:pt>
                <c:pt idx="30">
                  <c:v>5.0199031829833998E-2</c:v>
                </c:pt>
                <c:pt idx="31">
                  <c:v>5.1139853894710499E-2</c:v>
                </c:pt>
                <c:pt idx="32">
                  <c:v>5.1897533237934099E-2</c:v>
                </c:pt>
                <c:pt idx="33">
                  <c:v>5.2583102136850399E-2</c:v>
                </c:pt>
                <c:pt idx="34">
                  <c:v>5.2938070148229599E-2</c:v>
                </c:pt>
                <c:pt idx="35">
                  <c:v>5.3003016859292998E-2</c:v>
                </c:pt>
                <c:pt idx="36">
                  <c:v>5.2847594022750903E-2</c:v>
                </c:pt>
                <c:pt idx="37">
                  <c:v>5.2413206547498703E-2</c:v>
                </c:pt>
                <c:pt idx="38">
                  <c:v>5.1582880318164798E-2</c:v>
                </c:pt>
                <c:pt idx="39">
                  <c:v>5.0236113369464902E-2</c:v>
                </c:pt>
                <c:pt idx="40">
                  <c:v>4.8836089670658098E-2</c:v>
                </c:pt>
                <c:pt idx="41">
                  <c:v>4.7925256192684201E-2</c:v>
                </c:pt>
                <c:pt idx="42">
                  <c:v>4.73858565092087E-2</c:v>
                </c:pt>
                <c:pt idx="43">
                  <c:v>4.6938434243202203E-2</c:v>
                </c:pt>
                <c:pt idx="44">
                  <c:v>4.6761486679315602E-2</c:v>
                </c:pt>
                <c:pt idx="45">
                  <c:v>4.6829696744680398E-2</c:v>
                </c:pt>
                <c:pt idx="46">
                  <c:v>4.7007281333208098E-2</c:v>
                </c:pt>
                <c:pt idx="47">
                  <c:v>4.7261241823434802E-2</c:v>
                </c:pt>
                <c:pt idx="48">
                  <c:v>4.7506850212812403E-2</c:v>
                </c:pt>
                <c:pt idx="49">
                  <c:v>4.76807914674282E-2</c:v>
                </c:pt>
                <c:pt idx="50">
                  <c:v>4.7386053949594498E-2</c:v>
                </c:pt>
                <c:pt idx="51">
                  <c:v>4.6443499624729198E-2</c:v>
                </c:pt>
                <c:pt idx="52">
                  <c:v>4.4902376830577899E-2</c:v>
                </c:pt>
                <c:pt idx="53">
                  <c:v>4.3362569063901901E-2</c:v>
                </c:pt>
                <c:pt idx="54">
                  <c:v>4.2365893721580498E-2</c:v>
                </c:pt>
                <c:pt idx="55">
                  <c:v>4.1966084390878698E-2</c:v>
                </c:pt>
                <c:pt idx="56">
                  <c:v>4.1978362947702401E-2</c:v>
                </c:pt>
                <c:pt idx="57">
                  <c:v>4.2611800134181997E-2</c:v>
                </c:pt>
                <c:pt idx="58">
                  <c:v>4.3417841196060201E-2</c:v>
                </c:pt>
                <c:pt idx="59">
                  <c:v>4.3046370148658801E-2</c:v>
                </c:pt>
                <c:pt idx="60">
                  <c:v>4.1509330272674602E-2</c:v>
                </c:pt>
                <c:pt idx="61">
                  <c:v>3.9760742336511598E-2</c:v>
                </c:pt>
                <c:pt idx="62">
                  <c:v>3.7588063627481502E-2</c:v>
                </c:pt>
                <c:pt idx="63">
                  <c:v>3.4812819212675102E-2</c:v>
                </c:pt>
                <c:pt idx="64">
                  <c:v>3.1227791681885698E-2</c:v>
                </c:pt>
                <c:pt idx="65">
                  <c:v>2.6969527825713199E-2</c:v>
                </c:pt>
                <c:pt idx="66">
                  <c:v>2.3249030113220201E-2</c:v>
                </c:pt>
                <c:pt idx="67">
                  <c:v>2.04255264252424E-2</c:v>
                </c:pt>
                <c:pt idx="68">
                  <c:v>1.8754668533802001E-2</c:v>
                </c:pt>
                <c:pt idx="69">
                  <c:v>1.8287075683474499E-2</c:v>
                </c:pt>
                <c:pt idx="70">
                  <c:v>1.81953907012939E-2</c:v>
                </c:pt>
                <c:pt idx="71">
                  <c:v>1.7925091087818101E-2</c:v>
                </c:pt>
                <c:pt idx="72">
                  <c:v>1.7657665535807599E-2</c:v>
                </c:pt>
                <c:pt idx="73">
                  <c:v>1.76358781754971E-2</c:v>
                </c:pt>
                <c:pt idx="74">
                  <c:v>1.7821185290813401E-2</c:v>
                </c:pt>
                <c:pt idx="75">
                  <c:v>1.8167298287153199E-2</c:v>
                </c:pt>
                <c:pt idx="76">
                  <c:v>1.86736453324556E-2</c:v>
                </c:pt>
                <c:pt idx="77">
                  <c:v>1.9342666491866101E-2</c:v>
                </c:pt>
                <c:pt idx="78">
                  <c:v>1.9985826686024701E-2</c:v>
                </c:pt>
                <c:pt idx="79">
                  <c:v>2.03741155564785E-2</c:v>
                </c:pt>
                <c:pt idx="80">
                  <c:v>2.0600493997335399E-2</c:v>
                </c:pt>
                <c:pt idx="81">
                  <c:v>2.0726269111037299E-2</c:v>
                </c:pt>
                <c:pt idx="82">
                  <c:v>2.0353566855192198E-2</c:v>
                </c:pt>
                <c:pt idx="83">
                  <c:v>1.91802307963371E-2</c:v>
                </c:pt>
                <c:pt idx="84">
                  <c:v>1.7730353400111198E-2</c:v>
                </c:pt>
                <c:pt idx="85">
                  <c:v>1.5829890966415398E-2</c:v>
                </c:pt>
                <c:pt idx="86">
                  <c:v>1.45815946161747E-2</c:v>
                </c:pt>
                <c:pt idx="87">
                  <c:v>1.3628999702632399E-2</c:v>
                </c:pt>
                <c:pt idx="88">
                  <c:v>1.24182030558586E-2</c:v>
                </c:pt>
                <c:pt idx="89">
                  <c:v>1.1638194322586099E-2</c:v>
                </c:pt>
                <c:pt idx="90">
                  <c:v>1.0681767016649199E-2</c:v>
                </c:pt>
                <c:pt idx="91">
                  <c:v>1.0130344890058001E-2</c:v>
                </c:pt>
                <c:pt idx="92">
                  <c:v>9.5362514257430996E-3</c:v>
                </c:pt>
                <c:pt idx="93">
                  <c:v>9.1554876416921598E-3</c:v>
                </c:pt>
                <c:pt idx="94">
                  <c:v>8.8050160557031597E-3</c:v>
                </c:pt>
                <c:pt idx="95">
                  <c:v>8.4330011159181595E-3</c:v>
                </c:pt>
                <c:pt idx="96">
                  <c:v>8.12542624771595E-3</c:v>
                </c:pt>
                <c:pt idx="97">
                  <c:v>7.88483768701553E-3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1-4E9F-B063-389D6C894061}"/>
            </c:ext>
          </c:extLst>
        </c:ser>
        <c:ser>
          <c:idx val="2"/>
          <c:order val="2"/>
          <c:tx>
            <c:strRef>
              <c:f>'OpenWL_bb(a+bb)aAB'!$D$2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'OpenWL_bb(a+bb)aAB'!$D$6:$D$103</c:f>
              <c:numCache>
                <c:formatCode>General</c:formatCode>
                <c:ptCount val="98"/>
                <c:pt idx="0">
                  <c:v>2.1655669435858699E-2</c:v>
                </c:pt>
                <c:pt idx="1">
                  <c:v>2.19676196575165E-2</c:v>
                </c:pt>
                <c:pt idx="2">
                  <c:v>2.21758838742971E-2</c:v>
                </c:pt>
                <c:pt idx="3">
                  <c:v>2.2374793887138401E-2</c:v>
                </c:pt>
                <c:pt idx="4">
                  <c:v>2.27492209523916E-2</c:v>
                </c:pt>
                <c:pt idx="5">
                  <c:v>2.3246126249432598E-2</c:v>
                </c:pt>
                <c:pt idx="6">
                  <c:v>2.36137788742781E-2</c:v>
                </c:pt>
                <c:pt idx="7">
                  <c:v>2.3921083658933601E-2</c:v>
                </c:pt>
                <c:pt idx="8">
                  <c:v>2.4403661489486701E-2</c:v>
                </c:pt>
                <c:pt idx="9">
                  <c:v>2.5461930781602901E-2</c:v>
                </c:pt>
                <c:pt idx="10">
                  <c:v>2.70612370222807E-2</c:v>
                </c:pt>
                <c:pt idx="11">
                  <c:v>2.85846740007401E-2</c:v>
                </c:pt>
                <c:pt idx="12">
                  <c:v>2.9743984341621399E-2</c:v>
                </c:pt>
                <c:pt idx="13">
                  <c:v>3.0630754306912401E-2</c:v>
                </c:pt>
                <c:pt idx="14">
                  <c:v>3.1467076390981702E-2</c:v>
                </c:pt>
                <c:pt idx="15">
                  <c:v>3.2273784279823303E-2</c:v>
                </c:pt>
                <c:pt idx="16">
                  <c:v>3.3044729381799698E-2</c:v>
                </c:pt>
                <c:pt idx="17">
                  <c:v>3.3814921975135803E-2</c:v>
                </c:pt>
                <c:pt idx="18">
                  <c:v>3.4482363611459697E-2</c:v>
                </c:pt>
                <c:pt idx="19">
                  <c:v>3.5185124725103399E-2</c:v>
                </c:pt>
                <c:pt idx="20">
                  <c:v>3.6030013114213902E-2</c:v>
                </c:pt>
                <c:pt idx="21">
                  <c:v>3.6951050162315403E-2</c:v>
                </c:pt>
                <c:pt idx="22">
                  <c:v>3.7990011274814599E-2</c:v>
                </c:pt>
                <c:pt idx="23">
                  <c:v>3.9096221327781698E-2</c:v>
                </c:pt>
                <c:pt idx="24">
                  <c:v>4.0218885987997097E-2</c:v>
                </c:pt>
                <c:pt idx="25">
                  <c:v>4.1470091789960903E-2</c:v>
                </c:pt>
                <c:pt idx="26">
                  <c:v>4.26606684923172E-2</c:v>
                </c:pt>
                <c:pt idx="27">
                  <c:v>4.3675169348716701E-2</c:v>
                </c:pt>
                <c:pt idx="28">
                  <c:v>4.4616606086492497E-2</c:v>
                </c:pt>
                <c:pt idx="29">
                  <c:v>4.5439589768648203E-2</c:v>
                </c:pt>
                <c:pt idx="30">
                  <c:v>4.6181596815586097E-2</c:v>
                </c:pt>
                <c:pt idx="31">
                  <c:v>4.69439439475536E-2</c:v>
                </c:pt>
                <c:pt idx="32">
                  <c:v>4.7420244663953802E-2</c:v>
                </c:pt>
                <c:pt idx="33">
                  <c:v>4.7732889652252197E-2</c:v>
                </c:pt>
                <c:pt idx="34">
                  <c:v>4.7629438340663903E-2</c:v>
                </c:pt>
                <c:pt idx="35">
                  <c:v>4.7207839787006399E-2</c:v>
                </c:pt>
                <c:pt idx="36">
                  <c:v>4.6552781015634502E-2</c:v>
                </c:pt>
                <c:pt idx="37">
                  <c:v>4.5648638159036602E-2</c:v>
                </c:pt>
                <c:pt idx="38">
                  <c:v>4.4389564543962499E-2</c:v>
                </c:pt>
                <c:pt idx="39">
                  <c:v>4.2714010924100897E-2</c:v>
                </c:pt>
                <c:pt idx="40">
                  <c:v>4.10241857171059E-2</c:v>
                </c:pt>
                <c:pt idx="41">
                  <c:v>3.9813771843910203E-2</c:v>
                </c:pt>
                <c:pt idx="42">
                  <c:v>3.8933660835027702E-2</c:v>
                </c:pt>
                <c:pt idx="43">
                  <c:v>3.8146808743476902E-2</c:v>
                </c:pt>
                <c:pt idx="44">
                  <c:v>3.7682104855775798E-2</c:v>
                </c:pt>
                <c:pt idx="45">
                  <c:v>3.7526868283748599E-2</c:v>
                </c:pt>
                <c:pt idx="46">
                  <c:v>3.7575434893369702E-2</c:v>
                </c:pt>
                <c:pt idx="47">
                  <c:v>3.7822511047124897E-2</c:v>
                </c:pt>
                <c:pt idx="48">
                  <c:v>3.8130067288875601E-2</c:v>
                </c:pt>
                <c:pt idx="49">
                  <c:v>3.8411762565374402E-2</c:v>
                </c:pt>
                <c:pt idx="50">
                  <c:v>3.8146935403347002E-2</c:v>
                </c:pt>
                <c:pt idx="51">
                  <c:v>3.6938808858394602E-2</c:v>
                </c:pt>
                <c:pt idx="52">
                  <c:v>3.4911602735519402E-2</c:v>
                </c:pt>
                <c:pt idx="53">
                  <c:v>3.2786026597023003E-2</c:v>
                </c:pt>
                <c:pt idx="54">
                  <c:v>3.1244762241840401E-2</c:v>
                </c:pt>
                <c:pt idx="55">
                  <c:v>3.0541608110070201E-2</c:v>
                </c:pt>
                <c:pt idx="56">
                  <c:v>3.0561344698071501E-2</c:v>
                </c:pt>
                <c:pt idx="57">
                  <c:v>3.1628247350454303E-2</c:v>
                </c:pt>
                <c:pt idx="58">
                  <c:v>3.3324312418699299E-2</c:v>
                </c:pt>
                <c:pt idx="59">
                  <c:v>3.4193888306617702E-2</c:v>
                </c:pt>
                <c:pt idx="60">
                  <c:v>3.3741578459739699E-2</c:v>
                </c:pt>
                <c:pt idx="61">
                  <c:v>3.2587565481662799E-2</c:v>
                </c:pt>
                <c:pt idx="62">
                  <c:v>3.0844828113913501E-2</c:v>
                </c:pt>
                <c:pt idx="63">
                  <c:v>2.84527447074652E-2</c:v>
                </c:pt>
                <c:pt idx="64">
                  <c:v>2.5327602401375798E-2</c:v>
                </c:pt>
                <c:pt idx="65">
                  <c:v>2.1659143269062001E-2</c:v>
                </c:pt>
                <c:pt idx="66">
                  <c:v>1.8497880548238799E-2</c:v>
                </c:pt>
                <c:pt idx="67">
                  <c:v>1.6134366393089301E-2</c:v>
                </c:pt>
                <c:pt idx="68">
                  <c:v>1.47547954693437E-2</c:v>
                </c:pt>
                <c:pt idx="69">
                  <c:v>1.43730035051703E-2</c:v>
                </c:pt>
                <c:pt idx="70">
                  <c:v>1.4306867495179201E-2</c:v>
                </c:pt>
                <c:pt idx="71">
                  <c:v>1.40951946377754E-2</c:v>
                </c:pt>
                <c:pt idx="72">
                  <c:v>1.38859543949366E-2</c:v>
                </c:pt>
                <c:pt idx="73">
                  <c:v>1.3878620229661499E-2</c:v>
                </c:pt>
                <c:pt idx="74">
                  <c:v>1.40417637303472E-2</c:v>
                </c:pt>
                <c:pt idx="75">
                  <c:v>1.4337980188429401E-2</c:v>
                </c:pt>
                <c:pt idx="76">
                  <c:v>1.4767749235033999E-2</c:v>
                </c:pt>
                <c:pt idx="77">
                  <c:v>1.53343724086881E-2</c:v>
                </c:pt>
                <c:pt idx="78">
                  <c:v>1.5882035717368102E-2</c:v>
                </c:pt>
                <c:pt idx="79">
                  <c:v>1.6218742355704301E-2</c:v>
                </c:pt>
                <c:pt idx="80">
                  <c:v>1.6420759260654502E-2</c:v>
                </c:pt>
                <c:pt idx="81">
                  <c:v>1.6538826748728801E-2</c:v>
                </c:pt>
                <c:pt idx="82">
                  <c:v>1.6238769516348801E-2</c:v>
                </c:pt>
                <c:pt idx="83">
                  <c:v>1.52699565514922E-2</c:v>
                </c:pt>
                <c:pt idx="84">
                  <c:v>1.40763502568007E-2</c:v>
                </c:pt>
                <c:pt idx="85">
                  <c:v>1.25192385166883E-2</c:v>
                </c:pt>
                <c:pt idx="86">
                  <c:v>1.1506459675729301E-2</c:v>
                </c:pt>
                <c:pt idx="87">
                  <c:v>1.0738916695118001E-2</c:v>
                </c:pt>
                <c:pt idx="88">
                  <c:v>9.7646331414580397E-3</c:v>
                </c:pt>
                <c:pt idx="89">
                  <c:v>9.1420290991663898E-3</c:v>
                </c:pt>
                <c:pt idx="90">
                  <c:v>8.3788819611072506E-3</c:v>
                </c:pt>
                <c:pt idx="91">
                  <c:v>7.9428860917687399E-3</c:v>
                </c:pt>
                <c:pt idx="92">
                  <c:v>7.4731763452291497E-3</c:v>
                </c:pt>
                <c:pt idx="93">
                  <c:v>7.17472936958075E-3</c:v>
                </c:pt>
                <c:pt idx="94">
                  <c:v>6.9005815312266402E-3</c:v>
                </c:pt>
                <c:pt idx="95">
                  <c:v>6.6092424094676997E-3</c:v>
                </c:pt>
                <c:pt idx="96">
                  <c:v>6.3694003038108401E-3</c:v>
                </c:pt>
                <c:pt idx="97">
                  <c:v>6.1829974874854097E-3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1-4E9F-B063-389D6C894061}"/>
            </c:ext>
          </c:extLst>
        </c:ser>
        <c:ser>
          <c:idx val="3"/>
          <c:order val="3"/>
          <c:tx>
            <c:strRef>
              <c:f>'OpenWL_bb(a+bb)aAB'!$E$2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'OpenWL_bb(a+bb)aAB'!$E$6:$E$103</c:f>
              <c:numCache>
                <c:formatCode>General</c:formatCode>
                <c:ptCount val="98"/>
                <c:pt idx="0">
                  <c:v>1.9400978460907901E-2</c:v>
                </c:pt>
                <c:pt idx="1">
                  <c:v>1.9501877948641801E-2</c:v>
                </c:pt>
                <c:pt idx="2">
                  <c:v>1.9454091787338298E-2</c:v>
                </c:pt>
                <c:pt idx="3">
                  <c:v>1.9417971372604401E-2</c:v>
                </c:pt>
                <c:pt idx="4">
                  <c:v>1.9587567076087001E-2</c:v>
                </c:pt>
                <c:pt idx="5">
                  <c:v>1.9907485693693199E-2</c:v>
                </c:pt>
                <c:pt idx="6">
                  <c:v>2.0069273188710199E-2</c:v>
                </c:pt>
                <c:pt idx="7">
                  <c:v>2.0125787705183001E-2</c:v>
                </c:pt>
                <c:pt idx="8">
                  <c:v>2.0415872335434002E-2</c:v>
                </c:pt>
                <c:pt idx="9">
                  <c:v>2.1440783515572499E-2</c:v>
                </c:pt>
                <c:pt idx="10">
                  <c:v>2.3192701861262301E-2</c:v>
                </c:pt>
                <c:pt idx="11">
                  <c:v>2.4915387853980099E-2</c:v>
                </c:pt>
                <c:pt idx="12">
                  <c:v>2.6153694838285401E-2</c:v>
                </c:pt>
                <c:pt idx="13">
                  <c:v>2.7026552706956902E-2</c:v>
                </c:pt>
                <c:pt idx="14">
                  <c:v>2.7790455147623998E-2</c:v>
                </c:pt>
                <c:pt idx="15">
                  <c:v>2.85345073789358E-2</c:v>
                </c:pt>
                <c:pt idx="16">
                  <c:v>2.9207196086645099E-2</c:v>
                </c:pt>
                <c:pt idx="17">
                  <c:v>2.9881479218602201E-2</c:v>
                </c:pt>
                <c:pt idx="18">
                  <c:v>3.04166246205568E-2</c:v>
                </c:pt>
                <c:pt idx="19">
                  <c:v>3.0979847535491E-2</c:v>
                </c:pt>
                <c:pt idx="20">
                  <c:v>3.1729772686958299E-2</c:v>
                </c:pt>
                <c:pt idx="21">
                  <c:v>3.2550226897001301E-2</c:v>
                </c:pt>
                <c:pt idx="22">
                  <c:v>3.3541541546583203E-2</c:v>
                </c:pt>
                <c:pt idx="23">
                  <c:v>3.4599270671606099E-2</c:v>
                </c:pt>
                <c:pt idx="24">
                  <c:v>3.5710729658603703E-2</c:v>
                </c:pt>
                <c:pt idx="25">
                  <c:v>3.6957796663045897E-2</c:v>
                </c:pt>
                <c:pt idx="26">
                  <c:v>3.8101818412542302E-2</c:v>
                </c:pt>
                <c:pt idx="27">
                  <c:v>3.9049867540597902E-2</c:v>
                </c:pt>
                <c:pt idx="28">
                  <c:v>3.9842087775468799E-2</c:v>
                </c:pt>
                <c:pt idx="29">
                  <c:v>4.05002012848854E-2</c:v>
                </c:pt>
                <c:pt idx="30">
                  <c:v>4.1017975658178302E-2</c:v>
                </c:pt>
                <c:pt idx="31">
                  <c:v>4.1548099368810702E-2</c:v>
                </c:pt>
                <c:pt idx="32">
                  <c:v>4.1710272431373603E-2</c:v>
                </c:pt>
                <c:pt idx="33">
                  <c:v>4.1635453701019301E-2</c:v>
                </c:pt>
                <c:pt idx="34">
                  <c:v>4.1078504174947697E-2</c:v>
                </c:pt>
                <c:pt idx="35">
                  <c:v>4.0176350623369203E-2</c:v>
                </c:pt>
                <c:pt idx="36">
                  <c:v>3.9043311029672602E-2</c:v>
                </c:pt>
                <c:pt idx="37">
                  <c:v>3.7711456418037401E-2</c:v>
                </c:pt>
                <c:pt idx="38">
                  <c:v>3.6068033426999997E-2</c:v>
                </c:pt>
                <c:pt idx="39">
                  <c:v>3.4094151109457002E-2</c:v>
                </c:pt>
                <c:pt idx="40">
                  <c:v>3.2192155718803399E-2</c:v>
                </c:pt>
                <c:pt idx="41">
                  <c:v>3.08122970163822E-2</c:v>
                </c:pt>
                <c:pt idx="42">
                  <c:v>2.9762525111436799E-2</c:v>
                </c:pt>
                <c:pt idx="43">
                  <c:v>2.8830612078309101E-2</c:v>
                </c:pt>
                <c:pt idx="44">
                  <c:v>2.82269306480885E-2</c:v>
                </c:pt>
                <c:pt idx="45">
                  <c:v>2.7935978025198E-2</c:v>
                </c:pt>
                <c:pt idx="46">
                  <c:v>2.7872372418641999E-2</c:v>
                </c:pt>
                <c:pt idx="47">
                  <c:v>2.8072828426957099E-2</c:v>
                </c:pt>
                <c:pt idx="48">
                  <c:v>2.8357522562146201E-2</c:v>
                </c:pt>
                <c:pt idx="49">
                  <c:v>2.86388769745827E-2</c:v>
                </c:pt>
                <c:pt idx="50">
                  <c:v>2.8393987566232699E-2</c:v>
                </c:pt>
                <c:pt idx="51">
                  <c:v>2.7115922421216999E-2</c:v>
                </c:pt>
                <c:pt idx="52">
                  <c:v>2.50791478902102E-2</c:v>
                </c:pt>
                <c:pt idx="53">
                  <c:v>2.2997168824076701E-2</c:v>
                </c:pt>
                <c:pt idx="54">
                  <c:v>2.1470552310347599E-2</c:v>
                </c:pt>
                <c:pt idx="55">
                  <c:v>2.0738692954182601E-2</c:v>
                </c:pt>
                <c:pt idx="56">
                  <c:v>2.0824845880270001E-2</c:v>
                </c:pt>
                <c:pt idx="57">
                  <c:v>2.1926285699009899E-2</c:v>
                </c:pt>
                <c:pt idx="58">
                  <c:v>2.3692121729254698E-2</c:v>
                </c:pt>
                <c:pt idx="59">
                  <c:v>2.4899426847696301E-2</c:v>
                </c:pt>
                <c:pt idx="60">
                  <c:v>2.49482486397028E-2</c:v>
                </c:pt>
                <c:pt idx="61">
                  <c:v>2.41081938147545E-2</c:v>
                </c:pt>
                <c:pt idx="62">
                  <c:v>2.2718284279107999E-2</c:v>
                </c:pt>
                <c:pt idx="63">
                  <c:v>2.0776603370904902E-2</c:v>
                </c:pt>
                <c:pt idx="64">
                  <c:v>1.8275437876582101E-2</c:v>
                </c:pt>
                <c:pt idx="65">
                  <c:v>1.54177630320191E-2</c:v>
                </c:pt>
                <c:pt idx="66">
                  <c:v>1.3010933995246899E-2</c:v>
                </c:pt>
                <c:pt idx="67">
                  <c:v>1.12510845065117E-2</c:v>
                </c:pt>
                <c:pt idx="68">
                  <c:v>1.0241578333079799E-2</c:v>
                </c:pt>
                <c:pt idx="69">
                  <c:v>9.9669815972447395E-3</c:v>
                </c:pt>
                <c:pt idx="70">
                  <c:v>9.9284630268812197E-3</c:v>
                </c:pt>
                <c:pt idx="71">
                  <c:v>9.7847823053598404E-3</c:v>
                </c:pt>
                <c:pt idx="72">
                  <c:v>9.6428347751498205E-3</c:v>
                </c:pt>
                <c:pt idx="73">
                  <c:v>9.6478760242462193E-3</c:v>
                </c:pt>
                <c:pt idx="74">
                  <c:v>9.7773550078272802E-3</c:v>
                </c:pt>
                <c:pt idx="75">
                  <c:v>1.0004648938775101E-2</c:v>
                </c:pt>
                <c:pt idx="76">
                  <c:v>1.0330999270081499E-2</c:v>
                </c:pt>
                <c:pt idx="77">
                  <c:v>1.0759999975562101E-2</c:v>
                </c:pt>
                <c:pt idx="78">
                  <c:v>1.11773898825049E-2</c:v>
                </c:pt>
                <c:pt idx="79">
                  <c:v>1.14398691803217E-2</c:v>
                </c:pt>
                <c:pt idx="80">
                  <c:v>1.1602831073105301E-2</c:v>
                </c:pt>
                <c:pt idx="81">
                  <c:v>1.17035117000341E-2</c:v>
                </c:pt>
                <c:pt idx="82">
                  <c:v>1.1491655372083199E-2</c:v>
                </c:pt>
                <c:pt idx="83">
                  <c:v>1.0781976394355301E-2</c:v>
                </c:pt>
                <c:pt idx="84">
                  <c:v>9.9097834900021605E-3</c:v>
                </c:pt>
                <c:pt idx="85">
                  <c:v>8.7771238759160007E-3</c:v>
                </c:pt>
                <c:pt idx="86">
                  <c:v>8.0487597733736004E-3</c:v>
                </c:pt>
                <c:pt idx="87">
                  <c:v>7.50114861875773E-3</c:v>
                </c:pt>
                <c:pt idx="88">
                  <c:v>6.8063805811107202E-3</c:v>
                </c:pt>
                <c:pt idx="89">
                  <c:v>6.3666380010545297E-3</c:v>
                </c:pt>
                <c:pt idx="90">
                  <c:v>5.8273170143365903E-3</c:v>
                </c:pt>
                <c:pt idx="91">
                  <c:v>5.5226502008736099E-3</c:v>
                </c:pt>
                <c:pt idx="92">
                  <c:v>5.1941992715001098E-3</c:v>
                </c:pt>
                <c:pt idx="93">
                  <c:v>4.9877967685461001E-3</c:v>
                </c:pt>
                <c:pt idx="94">
                  <c:v>4.7986186109483199E-3</c:v>
                </c:pt>
                <c:pt idx="95">
                  <c:v>4.59715258330107E-3</c:v>
                </c:pt>
                <c:pt idx="96">
                  <c:v>4.4321799650788299E-3</c:v>
                </c:pt>
                <c:pt idx="97">
                  <c:v>4.3050316162407398E-3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1-4E9F-B063-389D6C894061}"/>
            </c:ext>
          </c:extLst>
        </c:ser>
        <c:ser>
          <c:idx val="4"/>
          <c:order val="4"/>
          <c:tx>
            <c:strRef>
              <c:f>'OpenWL_bb(a+bb)aAB'!$F$2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'OpenWL_bb(a+bb)aAB'!$F$6:$F$103</c:f>
              <c:numCache>
                <c:formatCode>General</c:formatCode>
                <c:ptCount val="98"/>
                <c:pt idx="0">
                  <c:v>2.24610511213541E-2</c:v>
                </c:pt>
                <c:pt idx="1">
                  <c:v>2.2858498618006699E-2</c:v>
                </c:pt>
                <c:pt idx="2">
                  <c:v>2.3175057023763702E-2</c:v>
                </c:pt>
                <c:pt idx="3">
                  <c:v>2.34757587313652E-2</c:v>
                </c:pt>
                <c:pt idx="4">
                  <c:v>2.3938298225402801E-2</c:v>
                </c:pt>
                <c:pt idx="5">
                  <c:v>2.4509137496352199E-2</c:v>
                </c:pt>
                <c:pt idx="6">
                  <c:v>2.4966495111584702E-2</c:v>
                </c:pt>
                <c:pt idx="7">
                  <c:v>2.5387754663825E-2</c:v>
                </c:pt>
                <c:pt idx="8">
                  <c:v>2.59549655020237E-2</c:v>
                </c:pt>
                <c:pt idx="9">
                  <c:v>2.7008043602109E-2</c:v>
                </c:pt>
                <c:pt idx="10">
                  <c:v>2.8505528345704099E-2</c:v>
                </c:pt>
                <c:pt idx="11">
                  <c:v>2.9913961887359598E-2</c:v>
                </c:pt>
                <c:pt idx="12">
                  <c:v>3.1021762639284099E-2</c:v>
                </c:pt>
                <c:pt idx="13">
                  <c:v>3.1903423368930803E-2</c:v>
                </c:pt>
                <c:pt idx="14">
                  <c:v>3.2761551439762102E-2</c:v>
                </c:pt>
                <c:pt idx="15">
                  <c:v>3.3587772399187102E-2</c:v>
                </c:pt>
                <c:pt idx="16">
                  <c:v>3.4392613917589201E-2</c:v>
                </c:pt>
                <c:pt idx="17">
                  <c:v>3.5194262862205498E-2</c:v>
                </c:pt>
                <c:pt idx="18">
                  <c:v>3.5908527672290802E-2</c:v>
                </c:pt>
                <c:pt idx="19">
                  <c:v>3.6659948527812999E-2</c:v>
                </c:pt>
                <c:pt idx="20">
                  <c:v>3.7533465772867203E-2</c:v>
                </c:pt>
                <c:pt idx="21">
                  <c:v>3.8483824580907801E-2</c:v>
                </c:pt>
                <c:pt idx="22">
                  <c:v>3.9528012275695801E-2</c:v>
                </c:pt>
                <c:pt idx="23">
                  <c:v>4.0637154132127797E-2</c:v>
                </c:pt>
                <c:pt idx="24">
                  <c:v>4.17468026280403E-2</c:v>
                </c:pt>
                <c:pt idx="25">
                  <c:v>4.2984273284673698E-2</c:v>
                </c:pt>
                <c:pt idx="26">
                  <c:v>4.4178567826747901E-2</c:v>
                </c:pt>
                <c:pt idx="27">
                  <c:v>4.5204930007457698E-2</c:v>
                </c:pt>
                <c:pt idx="28">
                  <c:v>4.6191330999135999E-2</c:v>
                </c:pt>
                <c:pt idx="29">
                  <c:v>4.7064781188964802E-2</c:v>
                </c:pt>
                <c:pt idx="30">
                  <c:v>4.7882713377475697E-2</c:v>
                </c:pt>
                <c:pt idx="31">
                  <c:v>4.8724431544542299E-2</c:v>
                </c:pt>
                <c:pt idx="32">
                  <c:v>4.9318950623273898E-2</c:v>
                </c:pt>
                <c:pt idx="33">
                  <c:v>4.9783948808908497E-2</c:v>
                </c:pt>
                <c:pt idx="34">
                  <c:v>4.9865685403347002E-2</c:v>
                </c:pt>
                <c:pt idx="35">
                  <c:v>4.9643162637948997E-2</c:v>
                </c:pt>
                <c:pt idx="36">
                  <c:v>4.9192260950803798E-2</c:v>
                </c:pt>
                <c:pt idx="37">
                  <c:v>4.8479113727807999E-2</c:v>
                </c:pt>
                <c:pt idx="38">
                  <c:v>4.7397650778293603E-2</c:v>
                </c:pt>
                <c:pt idx="39">
                  <c:v>4.5866284519434003E-2</c:v>
                </c:pt>
                <c:pt idx="40">
                  <c:v>4.4297743588686003E-2</c:v>
                </c:pt>
                <c:pt idx="41">
                  <c:v>4.3199893087148701E-2</c:v>
                </c:pt>
                <c:pt idx="42">
                  <c:v>4.2439959943294497E-2</c:v>
                </c:pt>
                <c:pt idx="43">
                  <c:v>4.1766565293073703E-2</c:v>
                </c:pt>
                <c:pt idx="44">
                  <c:v>4.1399929672479602E-2</c:v>
                </c:pt>
                <c:pt idx="45">
                  <c:v>4.13246937096119E-2</c:v>
                </c:pt>
                <c:pt idx="46">
                  <c:v>4.1425053030252498E-2</c:v>
                </c:pt>
                <c:pt idx="47">
                  <c:v>4.1682884097099297E-2</c:v>
                </c:pt>
                <c:pt idx="48">
                  <c:v>4.1978716850280803E-2</c:v>
                </c:pt>
                <c:pt idx="49">
                  <c:v>4.2233541607856799E-2</c:v>
                </c:pt>
                <c:pt idx="50">
                  <c:v>4.1960440576076501E-2</c:v>
                </c:pt>
                <c:pt idx="51">
                  <c:v>4.0833868086338002E-2</c:v>
                </c:pt>
                <c:pt idx="52">
                  <c:v>3.8933657109737403E-2</c:v>
                </c:pt>
                <c:pt idx="53">
                  <c:v>3.6946646869182601E-2</c:v>
                </c:pt>
                <c:pt idx="54">
                  <c:v>3.5535011440515497E-2</c:v>
                </c:pt>
                <c:pt idx="55">
                  <c:v>3.4911029040813397E-2</c:v>
                </c:pt>
                <c:pt idx="56">
                  <c:v>3.4922745078802102E-2</c:v>
                </c:pt>
                <c:pt idx="57">
                  <c:v>3.5891119390726103E-2</c:v>
                </c:pt>
                <c:pt idx="58">
                  <c:v>3.7376560270786299E-2</c:v>
                </c:pt>
                <c:pt idx="59">
                  <c:v>3.7903632968664197E-2</c:v>
                </c:pt>
                <c:pt idx="60">
                  <c:v>3.71148623526096E-2</c:v>
                </c:pt>
                <c:pt idx="61">
                  <c:v>3.5772647708654397E-2</c:v>
                </c:pt>
                <c:pt idx="62">
                  <c:v>3.3876266330480603E-2</c:v>
                </c:pt>
                <c:pt idx="63">
                  <c:v>3.1326908618211698E-2</c:v>
                </c:pt>
                <c:pt idx="64">
                  <c:v>2.79975645244122E-2</c:v>
                </c:pt>
                <c:pt idx="65">
                  <c:v>2.40586586296558E-2</c:v>
                </c:pt>
                <c:pt idx="66">
                  <c:v>2.06392705440521E-2</c:v>
                </c:pt>
                <c:pt idx="67">
                  <c:v>1.8063036724925E-2</c:v>
                </c:pt>
                <c:pt idx="68">
                  <c:v>1.6549710184335702E-2</c:v>
                </c:pt>
                <c:pt idx="69">
                  <c:v>1.61290783435106E-2</c:v>
                </c:pt>
                <c:pt idx="70">
                  <c:v>1.6051925718784301E-2</c:v>
                </c:pt>
                <c:pt idx="71">
                  <c:v>1.5814082697033899E-2</c:v>
                </c:pt>
                <c:pt idx="72">
                  <c:v>1.5578885562717901E-2</c:v>
                </c:pt>
                <c:pt idx="73">
                  <c:v>1.55658135190606E-2</c:v>
                </c:pt>
                <c:pt idx="74">
                  <c:v>1.5740165486931801E-2</c:v>
                </c:pt>
                <c:pt idx="75">
                  <c:v>1.6060465946793601E-2</c:v>
                </c:pt>
                <c:pt idx="76">
                  <c:v>1.6526771709322902E-2</c:v>
                </c:pt>
                <c:pt idx="77">
                  <c:v>1.7142070457339301E-2</c:v>
                </c:pt>
                <c:pt idx="78">
                  <c:v>1.77353527396917E-2</c:v>
                </c:pt>
                <c:pt idx="79">
                  <c:v>1.8097290769219398E-2</c:v>
                </c:pt>
                <c:pt idx="80">
                  <c:v>1.8311848863959299E-2</c:v>
                </c:pt>
                <c:pt idx="81">
                  <c:v>1.8434682860970501E-2</c:v>
                </c:pt>
                <c:pt idx="82">
                  <c:v>1.81017331779003E-2</c:v>
                </c:pt>
                <c:pt idx="83">
                  <c:v>1.7038416117429699E-2</c:v>
                </c:pt>
                <c:pt idx="84">
                  <c:v>1.57265458256006E-2</c:v>
                </c:pt>
                <c:pt idx="85">
                  <c:v>1.4011369086802001E-2</c:v>
                </c:pt>
                <c:pt idx="86">
                  <c:v>1.2890898622572399E-2</c:v>
                </c:pt>
                <c:pt idx="87">
                  <c:v>1.20391342788935E-2</c:v>
                </c:pt>
                <c:pt idx="88">
                  <c:v>1.0957227088511001E-2</c:v>
                </c:pt>
                <c:pt idx="89">
                  <c:v>1.02633880451322E-2</c:v>
                </c:pt>
                <c:pt idx="90">
                  <c:v>9.4127384945750202E-3</c:v>
                </c:pt>
                <c:pt idx="91">
                  <c:v>8.9248158037662506E-3</c:v>
                </c:pt>
                <c:pt idx="92">
                  <c:v>8.3991307765245403E-3</c:v>
                </c:pt>
                <c:pt idx="93">
                  <c:v>8.0638593062758498E-3</c:v>
                </c:pt>
                <c:pt idx="94">
                  <c:v>7.7556106261908999E-3</c:v>
                </c:pt>
                <c:pt idx="95">
                  <c:v>7.4281906709075E-3</c:v>
                </c:pt>
                <c:pt idx="96">
                  <c:v>7.1581401862204101E-3</c:v>
                </c:pt>
                <c:pt idx="97">
                  <c:v>6.9476733915507802E-3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71-4E9F-B063-389D6C894061}"/>
            </c:ext>
          </c:extLst>
        </c:ser>
        <c:ser>
          <c:idx val="5"/>
          <c:order val="5"/>
          <c:tx>
            <c:strRef>
              <c:f>'OpenWL_bb(a+bb)aAB'!$G$2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'OpenWL_bb(a+bb)aAB'!$G$6:$G$103</c:f>
              <c:numCache>
                <c:formatCode>General</c:formatCode>
                <c:ptCount val="98"/>
                <c:pt idx="0">
                  <c:v>2.47497353702784E-2</c:v>
                </c:pt>
                <c:pt idx="1">
                  <c:v>2.5409109890460999E-2</c:v>
                </c:pt>
                <c:pt idx="2">
                  <c:v>2.6063280180096599E-2</c:v>
                </c:pt>
                <c:pt idx="3">
                  <c:v>2.6689974591136E-2</c:v>
                </c:pt>
                <c:pt idx="4">
                  <c:v>2.7434904128313099E-2</c:v>
                </c:pt>
                <c:pt idx="5">
                  <c:v>2.8245761990547201E-2</c:v>
                </c:pt>
                <c:pt idx="6">
                  <c:v>2.9006788507103899E-2</c:v>
                </c:pt>
                <c:pt idx="7">
                  <c:v>2.9823318123817399E-2</c:v>
                </c:pt>
                <c:pt idx="8">
                  <c:v>3.0671659857034701E-2</c:v>
                </c:pt>
                <c:pt idx="9">
                  <c:v>3.1663838773965801E-2</c:v>
                </c:pt>
                <c:pt idx="10">
                  <c:v>3.2766915857791901E-2</c:v>
                </c:pt>
                <c:pt idx="11">
                  <c:v>3.3774171024560901E-2</c:v>
                </c:pt>
                <c:pt idx="12">
                  <c:v>3.4704770892858498E-2</c:v>
                </c:pt>
                <c:pt idx="13">
                  <c:v>3.5555701702833203E-2</c:v>
                </c:pt>
                <c:pt idx="14">
                  <c:v>3.6461263895034797E-2</c:v>
                </c:pt>
                <c:pt idx="15">
                  <c:v>3.7313219159841503E-2</c:v>
                </c:pt>
                <c:pt idx="16">
                  <c:v>3.8190484046936E-2</c:v>
                </c:pt>
                <c:pt idx="17">
                  <c:v>3.9065621793270097E-2</c:v>
                </c:pt>
                <c:pt idx="18">
                  <c:v>3.9902191609144197E-2</c:v>
                </c:pt>
                <c:pt idx="19">
                  <c:v>4.0771529078483602E-2</c:v>
                </c:pt>
                <c:pt idx="20">
                  <c:v>4.1682016104459797E-2</c:v>
                </c:pt>
                <c:pt idx="21">
                  <c:v>4.2660236358642599E-2</c:v>
                </c:pt>
                <c:pt idx="22">
                  <c:v>4.3639514595270198E-2</c:v>
                </c:pt>
                <c:pt idx="23">
                  <c:v>4.4666312634944902E-2</c:v>
                </c:pt>
                <c:pt idx="24">
                  <c:v>4.5655887573957402E-2</c:v>
                </c:pt>
                <c:pt idx="25">
                  <c:v>4.6789281070232398E-2</c:v>
                </c:pt>
                <c:pt idx="26">
                  <c:v>4.7952800989151001E-2</c:v>
                </c:pt>
                <c:pt idx="27">
                  <c:v>4.8966173082590103E-2</c:v>
                </c:pt>
                <c:pt idx="28">
                  <c:v>5.0017811357974999E-2</c:v>
                </c:pt>
                <c:pt idx="29">
                  <c:v>5.0967060029506697E-2</c:v>
                </c:pt>
                <c:pt idx="30">
                  <c:v>5.1920942962169703E-2</c:v>
                </c:pt>
                <c:pt idx="31">
                  <c:v>5.2904982119798702E-2</c:v>
                </c:pt>
                <c:pt idx="32">
                  <c:v>5.3760420531034497E-2</c:v>
                </c:pt>
                <c:pt idx="33">
                  <c:v>5.4598283022642101E-2</c:v>
                </c:pt>
                <c:pt idx="34">
                  <c:v>5.5146690458059297E-2</c:v>
                </c:pt>
                <c:pt idx="35">
                  <c:v>5.5395286530256299E-2</c:v>
                </c:pt>
                <c:pt idx="36">
                  <c:v>5.5422451347112697E-2</c:v>
                </c:pt>
                <c:pt idx="37">
                  <c:v>5.5155381560325602E-2</c:v>
                </c:pt>
                <c:pt idx="38">
                  <c:v>5.4448466747999198E-2</c:v>
                </c:pt>
                <c:pt idx="39">
                  <c:v>5.3133971989154802E-2</c:v>
                </c:pt>
                <c:pt idx="40">
                  <c:v>5.17772547900677E-2</c:v>
                </c:pt>
                <c:pt idx="41">
                  <c:v>5.0980191677808803E-2</c:v>
                </c:pt>
                <c:pt idx="42">
                  <c:v>5.0613991916179699E-2</c:v>
                </c:pt>
                <c:pt idx="43">
                  <c:v>5.0375364720821401E-2</c:v>
                </c:pt>
                <c:pt idx="44">
                  <c:v>5.0368621945381199E-2</c:v>
                </c:pt>
                <c:pt idx="45">
                  <c:v>5.0556495785713203E-2</c:v>
                </c:pt>
                <c:pt idx="46">
                  <c:v>5.0781153142452198E-2</c:v>
                </c:pt>
                <c:pt idx="47">
                  <c:v>5.1002725958824199E-2</c:v>
                </c:pt>
                <c:pt idx="48">
                  <c:v>5.1182024180889102E-2</c:v>
                </c:pt>
                <c:pt idx="49">
                  <c:v>5.1261000335216501E-2</c:v>
                </c:pt>
                <c:pt idx="50">
                  <c:v>5.0945315510034603E-2</c:v>
                </c:pt>
                <c:pt idx="51">
                  <c:v>5.0218716263771099E-2</c:v>
                </c:pt>
                <c:pt idx="52">
                  <c:v>4.9152012914419202E-2</c:v>
                </c:pt>
                <c:pt idx="53">
                  <c:v>4.8246204853057903E-2</c:v>
                </c:pt>
                <c:pt idx="54">
                  <c:v>4.7836486250162097E-2</c:v>
                </c:pt>
                <c:pt idx="55">
                  <c:v>4.7714501619339003E-2</c:v>
                </c:pt>
                <c:pt idx="56">
                  <c:v>4.7691479325294502E-2</c:v>
                </c:pt>
                <c:pt idx="57">
                  <c:v>4.7748539596796001E-2</c:v>
                </c:pt>
                <c:pt idx="58">
                  <c:v>4.7504704445600503E-2</c:v>
                </c:pt>
                <c:pt idx="59">
                  <c:v>4.5944929122924798E-2</c:v>
                </c:pt>
                <c:pt idx="60">
                  <c:v>4.3551743030548103E-2</c:v>
                </c:pt>
                <c:pt idx="61">
                  <c:v>4.1350159794092199E-2</c:v>
                </c:pt>
                <c:pt idx="62">
                  <c:v>3.8908671587705598E-2</c:v>
                </c:pt>
                <c:pt idx="63">
                  <c:v>3.5963706672191599E-2</c:v>
                </c:pt>
                <c:pt idx="64">
                  <c:v>3.2230373471975299E-2</c:v>
                </c:pt>
                <c:pt idx="65">
                  <c:v>2.7833767235279101E-2</c:v>
                </c:pt>
                <c:pt idx="66">
                  <c:v>2.3998105898499499E-2</c:v>
                </c:pt>
                <c:pt idx="67">
                  <c:v>2.1092277020215999E-2</c:v>
                </c:pt>
                <c:pt idx="68">
                  <c:v>1.9369667395949398E-2</c:v>
                </c:pt>
                <c:pt idx="69">
                  <c:v>1.8882462754845598E-2</c:v>
                </c:pt>
                <c:pt idx="70">
                  <c:v>1.8783863633871099E-2</c:v>
                </c:pt>
                <c:pt idx="71">
                  <c:v>1.8501760438084599E-2</c:v>
                </c:pt>
                <c:pt idx="72">
                  <c:v>1.8222635611891701E-2</c:v>
                </c:pt>
                <c:pt idx="73">
                  <c:v>1.8195312470197698E-2</c:v>
                </c:pt>
                <c:pt idx="74">
                  <c:v>1.8380159512162202E-2</c:v>
                </c:pt>
                <c:pt idx="75">
                  <c:v>1.8729543313384101E-2</c:v>
                </c:pt>
                <c:pt idx="76">
                  <c:v>1.9242651760578201E-2</c:v>
                </c:pt>
                <c:pt idx="77">
                  <c:v>1.9921701401472099E-2</c:v>
                </c:pt>
                <c:pt idx="78">
                  <c:v>2.0573670044541401E-2</c:v>
                </c:pt>
                <c:pt idx="79">
                  <c:v>2.09647156298161E-2</c:v>
                </c:pt>
                <c:pt idx="80">
                  <c:v>2.11901403963566E-2</c:v>
                </c:pt>
                <c:pt idx="81">
                  <c:v>2.13127080351114E-2</c:v>
                </c:pt>
                <c:pt idx="82">
                  <c:v>2.0926386117935201E-2</c:v>
                </c:pt>
                <c:pt idx="83">
                  <c:v>1.97224654257298E-2</c:v>
                </c:pt>
                <c:pt idx="84">
                  <c:v>1.8235392868518802E-2</c:v>
                </c:pt>
                <c:pt idx="85">
                  <c:v>1.6286464408040002E-2</c:v>
                </c:pt>
                <c:pt idx="86">
                  <c:v>1.5003906562924401E-2</c:v>
                </c:pt>
                <c:pt idx="87">
                  <c:v>1.4023836702108401E-2</c:v>
                </c:pt>
                <c:pt idx="88">
                  <c:v>1.27790346741676E-2</c:v>
                </c:pt>
                <c:pt idx="89">
                  <c:v>1.1975578032434001E-2</c:v>
                </c:pt>
                <c:pt idx="90">
                  <c:v>1.09912445768714E-2</c:v>
                </c:pt>
                <c:pt idx="91">
                  <c:v>1.04222530499101E-2</c:v>
                </c:pt>
                <c:pt idx="92">
                  <c:v>9.8096169531345402E-3</c:v>
                </c:pt>
                <c:pt idx="93">
                  <c:v>9.4158928841352497E-3</c:v>
                </c:pt>
                <c:pt idx="94">
                  <c:v>9.0533616021275503E-3</c:v>
                </c:pt>
                <c:pt idx="95">
                  <c:v>8.6688715964555706E-3</c:v>
                </c:pt>
                <c:pt idx="96">
                  <c:v>8.35058186203241E-3</c:v>
                </c:pt>
                <c:pt idx="97">
                  <c:v>8.1010889261961001E-3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71-4E9F-B063-389D6C894061}"/>
            </c:ext>
          </c:extLst>
        </c:ser>
        <c:ser>
          <c:idx val="6"/>
          <c:order val="6"/>
          <c:tx>
            <c:strRef>
              <c:f>'OpenWL_bb(a+bb)aAB'!$H$2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'OpenWL_bb(a+bb)aAB'!$H$6:$H$103</c:f>
              <c:numCache>
                <c:formatCode>General</c:formatCode>
                <c:ptCount val="98"/>
                <c:pt idx="0">
                  <c:v>2.1916329860687301E-2</c:v>
                </c:pt>
                <c:pt idx="1">
                  <c:v>2.22613364458084E-2</c:v>
                </c:pt>
                <c:pt idx="2">
                  <c:v>2.2517679259180998E-2</c:v>
                </c:pt>
                <c:pt idx="3">
                  <c:v>2.2761048749089199E-2</c:v>
                </c:pt>
                <c:pt idx="4">
                  <c:v>2.3173388093709901E-2</c:v>
                </c:pt>
                <c:pt idx="5">
                  <c:v>2.3694911971688298E-2</c:v>
                </c:pt>
                <c:pt idx="6">
                  <c:v>2.4091400206088999E-2</c:v>
                </c:pt>
                <c:pt idx="7">
                  <c:v>2.4438982829451599E-2</c:v>
                </c:pt>
                <c:pt idx="8">
                  <c:v>2.49549113214016E-2</c:v>
                </c:pt>
                <c:pt idx="9">
                  <c:v>2.5995776057243299E-2</c:v>
                </c:pt>
                <c:pt idx="10">
                  <c:v>2.75138560682535E-2</c:v>
                </c:pt>
                <c:pt idx="11">
                  <c:v>2.8937937691807698E-2</c:v>
                </c:pt>
                <c:pt idx="12">
                  <c:v>3.0036229640245399E-2</c:v>
                </c:pt>
                <c:pt idx="13">
                  <c:v>3.09033989906311E-2</c:v>
                </c:pt>
                <c:pt idx="14">
                  <c:v>3.1743336468934999E-2</c:v>
                </c:pt>
                <c:pt idx="15">
                  <c:v>3.2567791640758501E-2</c:v>
                </c:pt>
                <c:pt idx="16">
                  <c:v>3.3356294035911602E-2</c:v>
                </c:pt>
                <c:pt idx="17">
                  <c:v>3.4131448715925203E-2</c:v>
                </c:pt>
                <c:pt idx="18">
                  <c:v>3.4805756062269197E-2</c:v>
                </c:pt>
                <c:pt idx="19">
                  <c:v>3.5511843860149397E-2</c:v>
                </c:pt>
                <c:pt idx="20">
                  <c:v>3.6355946213007001E-2</c:v>
                </c:pt>
                <c:pt idx="21">
                  <c:v>3.7271864712238298E-2</c:v>
                </c:pt>
                <c:pt idx="22">
                  <c:v>3.8294069468975102E-2</c:v>
                </c:pt>
                <c:pt idx="23">
                  <c:v>3.9368972182273899E-2</c:v>
                </c:pt>
                <c:pt idx="24">
                  <c:v>4.0447309613227803E-2</c:v>
                </c:pt>
                <c:pt idx="25">
                  <c:v>4.1667941957712201E-2</c:v>
                </c:pt>
                <c:pt idx="26">
                  <c:v>4.2826380580663702E-2</c:v>
                </c:pt>
                <c:pt idx="27">
                  <c:v>4.3807130306959201E-2</c:v>
                </c:pt>
                <c:pt idx="28">
                  <c:v>4.4729746878147097E-2</c:v>
                </c:pt>
                <c:pt idx="29">
                  <c:v>4.5527812093496302E-2</c:v>
                </c:pt>
                <c:pt idx="30">
                  <c:v>4.6265657991170897E-2</c:v>
                </c:pt>
                <c:pt idx="31">
                  <c:v>4.7026947140693699E-2</c:v>
                </c:pt>
                <c:pt idx="32">
                  <c:v>4.7535669058561297E-2</c:v>
                </c:pt>
                <c:pt idx="33">
                  <c:v>4.7895230352878598E-2</c:v>
                </c:pt>
                <c:pt idx="34">
                  <c:v>4.7835115343332298E-2</c:v>
                </c:pt>
                <c:pt idx="35">
                  <c:v>4.7420363873243297E-2</c:v>
                </c:pt>
                <c:pt idx="36">
                  <c:v>4.67427410185337E-2</c:v>
                </c:pt>
                <c:pt idx="37">
                  <c:v>4.5789878815412501E-2</c:v>
                </c:pt>
                <c:pt idx="38">
                  <c:v>4.4418875128030798E-2</c:v>
                </c:pt>
                <c:pt idx="39">
                  <c:v>4.2552445083856603E-2</c:v>
                </c:pt>
                <c:pt idx="40">
                  <c:v>4.0711201727390303E-2</c:v>
                </c:pt>
                <c:pt idx="41">
                  <c:v>3.9449118077755002E-2</c:v>
                </c:pt>
                <c:pt idx="42">
                  <c:v>3.8584012538194698E-2</c:v>
                </c:pt>
                <c:pt idx="43">
                  <c:v>3.7833135575056097E-2</c:v>
                </c:pt>
                <c:pt idx="44">
                  <c:v>3.7391502410173402E-2</c:v>
                </c:pt>
                <c:pt idx="45">
                  <c:v>3.7235986441373797E-2</c:v>
                </c:pt>
                <c:pt idx="46">
                  <c:v>3.7256155163049698E-2</c:v>
                </c:pt>
                <c:pt idx="47">
                  <c:v>3.7427585572004297E-2</c:v>
                </c:pt>
                <c:pt idx="48">
                  <c:v>3.7622757256031002E-2</c:v>
                </c:pt>
                <c:pt idx="49">
                  <c:v>3.7772864103317302E-2</c:v>
                </c:pt>
                <c:pt idx="50">
                  <c:v>3.7397775799035998E-2</c:v>
                </c:pt>
                <c:pt idx="51">
                  <c:v>3.6171212792396497E-2</c:v>
                </c:pt>
                <c:pt idx="52">
                  <c:v>3.4255310893058798E-2</c:v>
                </c:pt>
                <c:pt idx="53">
                  <c:v>3.2337009906768799E-2</c:v>
                </c:pt>
                <c:pt idx="54">
                  <c:v>3.0980812385678302E-2</c:v>
                </c:pt>
                <c:pt idx="55">
                  <c:v>3.0374810099601701E-2</c:v>
                </c:pt>
                <c:pt idx="56">
                  <c:v>3.0348321422934501E-2</c:v>
                </c:pt>
                <c:pt idx="57">
                  <c:v>3.1177621334791201E-2</c:v>
                </c:pt>
                <c:pt idx="58">
                  <c:v>3.2384857535362202E-2</c:v>
                </c:pt>
                <c:pt idx="59">
                  <c:v>3.2621569931507097E-2</c:v>
                </c:pt>
                <c:pt idx="60">
                  <c:v>3.16515564918518E-2</c:v>
                </c:pt>
                <c:pt idx="61">
                  <c:v>3.0223554000258401E-2</c:v>
                </c:pt>
                <c:pt idx="62">
                  <c:v>2.8351545333862301E-2</c:v>
                </c:pt>
                <c:pt idx="63">
                  <c:v>2.5944521650672001E-2</c:v>
                </c:pt>
                <c:pt idx="64">
                  <c:v>2.2915158420801201E-2</c:v>
                </c:pt>
                <c:pt idx="65">
                  <c:v>1.9446974620223E-2</c:v>
                </c:pt>
                <c:pt idx="66">
                  <c:v>1.6505550593137699E-2</c:v>
                </c:pt>
                <c:pt idx="67">
                  <c:v>1.43346292898059E-2</c:v>
                </c:pt>
                <c:pt idx="68">
                  <c:v>1.3075005263090101E-2</c:v>
                </c:pt>
                <c:pt idx="69">
                  <c:v>1.2723281979560901E-2</c:v>
                </c:pt>
                <c:pt idx="70">
                  <c:v>1.26605676487088E-2</c:v>
                </c:pt>
                <c:pt idx="71">
                  <c:v>1.24669959768653E-2</c:v>
                </c:pt>
                <c:pt idx="72">
                  <c:v>1.22757898643613E-2</c:v>
                </c:pt>
                <c:pt idx="73">
                  <c:v>1.2266437523066999E-2</c:v>
                </c:pt>
                <c:pt idx="74">
                  <c:v>1.24105298891664E-2</c:v>
                </c:pt>
                <c:pt idx="75">
                  <c:v>1.2674476951360701E-2</c:v>
                </c:pt>
                <c:pt idx="76">
                  <c:v>1.30589278414845E-2</c:v>
                </c:pt>
                <c:pt idx="77">
                  <c:v>1.35672092437744E-2</c:v>
                </c:pt>
                <c:pt idx="78">
                  <c:v>1.4058921486139299E-2</c:v>
                </c:pt>
                <c:pt idx="79">
                  <c:v>1.43602630123496E-2</c:v>
                </c:pt>
                <c:pt idx="80">
                  <c:v>1.4539838768541801E-2</c:v>
                </c:pt>
                <c:pt idx="81">
                  <c:v>1.4643438160419501E-2</c:v>
                </c:pt>
                <c:pt idx="82">
                  <c:v>1.43687296658754E-2</c:v>
                </c:pt>
                <c:pt idx="83">
                  <c:v>1.3490768149495101E-2</c:v>
                </c:pt>
                <c:pt idx="84">
                  <c:v>1.2413352727890001E-2</c:v>
                </c:pt>
                <c:pt idx="85">
                  <c:v>1.1014439165592201E-2</c:v>
                </c:pt>
                <c:pt idx="86">
                  <c:v>1.0107160545885599E-2</c:v>
                </c:pt>
                <c:pt idx="87">
                  <c:v>9.4209220260381699E-3</c:v>
                </c:pt>
                <c:pt idx="88">
                  <c:v>8.5528623312711698E-3</c:v>
                </c:pt>
                <c:pt idx="89">
                  <c:v>7.9988176003098505E-3</c:v>
                </c:pt>
                <c:pt idx="90">
                  <c:v>7.3217190802097303E-3</c:v>
                </c:pt>
                <c:pt idx="91">
                  <c:v>6.9349007681012197E-3</c:v>
                </c:pt>
                <c:pt idx="92">
                  <c:v>6.5190023742616203E-3</c:v>
                </c:pt>
                <c:pt idx="93">
                  <c:v>6.2545407563448004E-3</c:v>
                </c:pt>
                <c:pt idx="94">
                  <c:v>6.01177895441651E-3</c:v>
                </c:pt>
                <c:pt idx="95">
                  <c:v>5.7542072609066998E-3</c:v>
                </c:pt>
                <c:pt idx="96">
                  <c:v>5.5421525612473497E-3</c:v>
                </c:pt>
                <c:pt idx="97">
                  <c:v>5.3771976381540298E-3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71-4E9F-B063-389D6C894061}"/>
            </c:ext>
          </c:extLst>
        </c:ser>
        <c:ser>
          <c:idx val="7"/>
          <c:order val="7"/>
          <c:tx>
            <c:strRef>
              <c:f>'OpenWL_bb(a+bb)aAB'!$I$2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'OpenWL_bb(a+bb)aAB'!$I$6:$I$103</c:f>
              <c:numCache>
                <c:formatCode>General</c:formatCode>
                <c:ptCount val="98"/>
                <c:pt idx="0">
                  <c:v>1.8347913399338701E-2</c:v>
                </c:pt>
                <c:pt idx="1">
                  <c:v>1.8349535763263699E-2</c:v>
                </c:pt>
                <c:pt idx="2">
                  <c:v>1.81760359555483E-2</c:v>
                </c:pt>
                <c:pt idx="3">
                  <c:v>1.8029006198048599E-2</c:v>
                </c:pt>
                <c:pt idx="4">
                  <c:v>1.8102562054991701E-2</c:v>
                </c:pt>
                <c:pt idx="5">
                  <c:v>1.8348697572946601E-2</c:v>
                </c:pt>
                <c:pt idx="6">
                  <c:v>1.8430357798934E-2</c:v>
                </c:pt>
                <c:pt idx="7">
                  <c:v>1.8388388678431501E-2</c:v>
                </c:pt>
                <c:pt idx="8">
                  <c:v>1.8593816086649902E-2</c:v>
                </c:pt>
                <c:pt idx="9">
                  <c:v>1.9604478031396901E-2</c:v>
                </c:pt>
                <c:pt idx="10">
                  <c:v>2.14473474770784E-2</c:v>
                </c:pt>
                <c:pt idx="11">
                  <c:v>2.33144406229258E-2</c:v>
                </c:pt>
                <c:pt idx="12">
                  <c:v>2.4636866524815601E-2</c:v>
                </c:pt>
                <c:pt idx="13">
                  <c:v>2.5520406663417799E-2</c:v>
                </c:pt>
                <c:pt idx="14">
                  <c:v>2.6247724890708899E-2</c:v>
                </c:pt>
                <c:pt idx="15">
                  <c:v>2.6934275403618799E-2</c:v>
                </c:pt>
                <c:pt idx="16">
                  <c:v>2.7540575712919201E-2</c:v>
                </c:pt>
                <c:pt idx="17">
                  <c:v>2.8168266639113398E-2</c:v>
                </c:pt>
                <c:pt idx="18">
                  <c:v>2.8645327314734501E-2</c:v>
                </c:pt>
                <c:pt idx="19">
                  <c:v>2.91492100805044E-2</c:v>
                </c:pt>
                <c:pt idx="20">
                  <c:v>2.9849268496036498E-2</c:v>
                </c:pt>
                <c:pt idx="21">
                  <c:v>3.0619114637374899E-2</c:v>
                </c:pt>
                <c:pt idx="22">
                  <c:v>3.1580742448568302E-2</c:v>
                </c:pt>
                <c:pt idx="23">
                  <c:v>3.2622646540403401E-2</c:v>
                </c:pt>
                <c:pt idx="24">
                  <c:v>3.3749319612979903E-2</c:v>
                </c:pt>
                <c:pt idx="25">
                  <c:v>3.5001479089260101E-2</c:v>
                </c:pt>
                <c:pt idx="26">
                  <c:v>3.6150712519884103E-2</c:v>
                </c:pt>
                <c:pt idx="27">
                  <c:v>3.7098854780197102E-2</c:v>
                </c:pt>
                <c:pt idx="28">
                  <c:v>3.78385074436665E-2</c:v>
                </c:pt>
                <c:pt idx="29">
                  <c:v>3.8445990532636601E-2</c:v>
                </c:pt>
                <c:pt idx="30">
                  <c:v>3.8860850036144298E-2</c:v>
                </c:pt>
                <c:pt idx="31">
                  <c:v>3.9279837161302601E-2</c:v>
                </c:pt>
                <c:pt idx="32">
                  <c:v>3.9266128093004199E-2</c:v>
                </c:pt>
                <c:pt idx="33">
                  <c:v>3.8984939455986002E-2</c:v>
                </c:pt>
                <c:pt idx="34">
                  <c:v>3.8215756416320801E-2</c:v>
                </c:pt>
                <c:pt idx="35">
                  <c:v>3.7135712802410098E-2</c:v>
                </c:pt>
                <c:pt idx="36">
                  <c:v>3.5866759717464503E-2</c:v>
                </c:pt>
                <c:pt idx="37">
                  <c:v>3.4452039748430301E-2</c:v>
                </c:pt>
                <c:pt idx="38">
                  <c:v>3.2806541770696598E-2</c:v>
                </c:pt>
                <c:pt idx="39">
                  <c:v>3.09287179261446E-2</c:v>
                </c:pt>
                <c:pt idx="40">
                  <c:v>2.9116343706846199E-2</c:v>
                </c:pt>
                <c:pt idx="41">
                  <c:v>2.77514066547155E-2</c:v>
                </c:pt>
                <c:pt idx="42">
                  <c:v>2.6659024879336399E-2</c:v>
                </c:pt>
                <c:pt idx="43">
                  <c:v>2.5683550164103501E-2</c:v>
                </c:pt>
                <c:pt idx="44">
                  <c:v>2.5038942694664001E-2</c:v>
                </c:pt>
                <c:pt idx="45">
                  <c:v>2.47160233557224E-2</c:v>
                </c:pt>
                <c:pt idx="46">
                  <c:v>2.4638064205646501E-2</c:v>
                </c:pt>
                <c:pt idx="47">
                  <c:v>2.4889193475246402E-2</c:v>
                </c:pt>
                <c:pt idx="48">
                  <c:v>2.5263952091336299E-2</c:v>
                </c:pt>
                <c:pt idx="49">
                  <c:v>2.5659427046775801E-2</c:v>
                </c:pt>
                <c:pt idx="50">
                  <c:v>2.55373287945986E-2</c:v>
                </c:pt>
                <c:pt idx="51">
                  <c:v>2.4284502491354901E-2</c:v>
                </c:pt>
                <c:pt idx="52">
                  <c:v>2.22259424626827E-2</c:v>
                </c:pt>
                <c:pt idx="53">
                  <c:v>2.00850386172533E-2</c:v>
                </c:pt>
                <c:pt idx="54">
                  <c:v>1.8497837707400301E-2</c:v>
                </c:pt>
                <c:pt idx="55">
                  <c:v>1.7710311338305501E-2</c:v>
                </c:pt>
                <c:pt idx="56">
                  <c:v>1.7881961539387699E-2</c:v>
                </c:pt>
                <c:pt idx="57">
                  <c:v>1.9136268645524999E-2</c:v>
                </c:pt>
                <c:pt idx="58">
                  <c:v>2.1215118467807801E-2</c:v>
                </c:pt>
                <c:pt idx="59">
                  <c:v>2.2984810173511502E-2</c:v>
                </c:pt>
                <c:pt idx="60">
                  <c:v>2.3654581978917101E-2</c:v>
                </c:pt>
                <c:pt idx="61">
                  <c:v>2.31605209410191E-2</c:v>
                </c:pt>
                <c:pt idx="62">
                  <c:v>2.2014413028955501E-2</c:v>
                </c:pt>
                <c:pt idx="63">
                  <c:v>2.0249869674444199E-2</c:v>
                </c:pt>
                <c:pt idx="64">
                  <c:v>1.7880355939269101E-2</c:v>
                </c:pt>
                <c:pt idx="65">
                  <c:v>1.51267051696777E-2</c:v>
                </c:pt>
                <c:pt idx="66">
                  <c:v>1.2787139043211901E-2</c:v>
                </c:pt>
                <c:pt idx="67">
                  <c:v>1.10692325979471E-2</c:v>
                </c:pt>
                <c:pt idx="68">
                  <c:v>1.0085421614348901E-2</c:v>
                </c:pt>
                <c:pt idx="69">
                  <c:v>9.8234759643673897E-3</c:v>
                </c:pt>
                <c:pt idx="70">
                  <c:v>9.7941178828477894E-3</c:v>
                </c:pt>
                <c:pt idx="71">
                  <c:v>9.6609340980648994E-3</c:v>
                </c:pt>
                <c:pt idx="72">
                  <c:v>9.5292432233691198E-3</c:v>
                </c:pt>
                <c:pt idx="73">
                  <c:v>9.5428833737969398E-3</c:v>
                </c:pt>
                <c:pt idx="74">
                  <c:v>9.6798595041036606E-3</c:v>
                </c:pt>
                <c:pt idx="75">
                  <c:v>9.9140759557485598E-3</c:v>
                </c:pt>
                <c:pt idx="76">
                  <c:v>1.02470088750124E-2</c:v>
                </c:pt>
                <c:pt idx="77">
                  <c:v>1.06824766844511E-2</c:v>
                </c:pt>
                <c:pt idx="78">
                  <c:v>1.1107101105153601E-2</c:v>
                </c:pt>
                <c:pt idx="79">
                  <c:v>1.13782184198499E-2</c:v>
                </c:pt>
                <c:pt idx="80">
                  <c:v>1.1550622060895001E-2</c:v>
                </c:pt>
                <c:pt idx="81">
                  <c:v>1.1661197058856499E-2</c:v>
                </c:pt>
                <c:pt idx="82">
                  <c:v>1.14601384848356E-2</c:v>
                </c:pt>
                <c:pt idx="83">
                  <c:v>1.0761751793324901E-2</c:v>
                </c:pt>
                <c:pt idx="84">
                  <c:v>9.8999077454209293E-3</c:v>
                </c:pt>
                <c:pt idx="85">
                  <c:v>8.7762437760829908E-3</c:v>
                </c:pt>
                <c:pt idx="86">
                  <c:v>8.0553190782666206E-3</c:v>
                </c:pt>
                <c:pt idx="87">
                  <c:v>7.5142113491892797E-3</c:v>
                </c:pt>
                <c:pt idx="88">
                  <c:v>6.8246433511376398E-3</c:v>
                </c:pt>
                <c:pt idx="89">
                  <c:v>6.3897422514855896E-3</c:v>
                </c:pt>
                <c:pt idx="90">
                  <c:v>5.85405714809895E-3</c:v>
                </c:pt>
                <c:pt idx="91">
                  <c:v>5.55327860638499E-3</c:v>
                </c:pt>
                <c:pt idx="92">
                  <c:v>5.22802025079727E-3</c:v>
                </c:pt>
                <c:pt idx="93">
                  <c:v>5.02507435157895E-3</c:v>
                </c:pt>
                <c:pt idx="94">
                  <c:v>4.8391153104603299E-3</c:v>
                </c:pt>
                <c:pt idx="95">
                  <c:v>4.6404120512306699E-3</c:v>
                </c:pt>
                <c:pt idx="96">
                  <c:v>4.4781919568777102E-3</c:v>
                </c:pt>
                <c:pt idx="97">
                  <c:v>4.3539013713598303E-3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71-4E9F-B063-389D6C894061}"/>
            </c:ext>
          </c:extLst>
        </c:ser>
        <c:ser>
          <c:idx val="8"/>
          <c:order val="8"/>
          <c:tx>
            <c:strRef>
              <c:f>'OpenWL_bb(a+bb)aAB'!$J$2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'OpenWL_bb(a+bb)aAB'!$J$6:$J$103</c:f>
              <c:numCache>
                <c:formatCode>General</c:formatCode>
                <c:ptCount val="98"/>
                <c:pt idx="0">
                  <c:v>2.4985833093524E-2</c:v>
                </c:pt>
                <c:pt idx="1">
                  <c:v>2.56730429828167E-2</c:v>
                </c:pt>
                <c:pt idx="2">
                  <c:v>2.6360753923654601E-2</c:v>
                </c:pt>
                <c:pt idx="3">
                  <c:v>2.70206313580275E-2</c:v>
                </c:pt>
                <c:pt idx="4">
                  <c:v>2.7794556692242602E-2</c:v>
                </c:pt>
                <c:pt idx="5">
                  <c:v>2.8633801266551E-2</c:v>
                </c:pt>
                <c:pt idx="6">
                  <c:v>2.9432229697704301E-2</c:v>
                </c:pt>
                <c:pt idx="7">
                  <c:v>3.0296837911009799E-2</c:v>
                </c:pt>
                <c:pt idx="8">
                  <c:v>3.1177476048469498E-2</c:v>
                </c:pt>
                <c:pt idx="9">
                  <c:v>3.2169427722692497E-2</c:v>
                </c:pt>
                <c:pt idx="10">
                  <c:v>3.3247984945774099E-2</c:v>
                </c:pt>
                <c:pt idx="11">
                  <c:v>3.4238878637552303E-2</c:v>
                </c:pt>
                <c:pt idx="12">
                  <c:v>3.51719930768013E-2</c:v>
                </c:pt>
                <c:pt idx="13">
                  <c:v>3.6028627306222902E-2</c:v>
                </c:pt>
                <c:pt idx="14">
                  <c:v>3.6942016333341599E-2</c:v>
                </c:pt>
                <c:pt idx="15">
                  <c:v>3.7792582064866999E-2</c:v>
                </c:pt>
                <c:pt idx="16">
                  <c:v>3.8677886128425598E-2</c:v>
                </c:pt>
                <c:pt idx="17">
                  <c:v>3.9567187428474399E-2</c:v>
                </c:pt>
                <c:pt idx="18">
                  <c:v>4.0426902472972898E-2</c:v>
                </c:pt>
                <c:pt idx="19">
                  <c:v>4.1324611753225299E-2</c:v>
                </c:pt>
                <c:pt idx="20">
                  <c:v>4.2255416512489298E-2</c:v>
                </c:pt>
                <c:pt idx="21">
                  <c:v>4.32588085532188E-2</c:v>
                </c:pt>
                <c:pt idx="22">
                  <c:v>4.4258292764425299E-2</c:v>
                </c:pt>
                <c:pt idx="23">
                  <c:v>4.5315667986869798E-2</c:v>
                </c:pt>
                <c:pt idx="24">
                  <c:v>4.6333201229572303E-2</c:v>
                </c:pt>
                <c:pt idx="25">
                  <c:v>4.7480955719947801E-2</c:v>
                </c:pt>
                <c:pt idx="26">
                  <c:v>4.8667948693036998E-2</c:v>
                </c:pt>
                <c:pt idx="27">
                  <c:v>4.9712900072336197E-2</c:v>
                </c:pt>
                <c:pt idx="28">
                  <c:v>5.0809666514396702E-2</c:v>
                </c:pt>
                <c:pt idx="29">
                  <c:v>5.1813203841447802E-2</c:v>
                </c:pt>
                <c:pt idx="30">
                  <c:v>5.2825879305601099E-2</c:v>
                </c:pt>
                <c:pt idx="31">
                  <c:v>5.3869441151618999E-2</c:v>
                </c:pt>
                <c:pt idx="32">
                  <c:v>5.4787818342447302E-2</c:v>
                </c:pt>
                <c:pt idx="33">
                  <c:v>5.5702157318592099E-2</c:v>
                </c:pt>
                <c:pt idx="34">
                  <c:v>5.6360132992267602E-2</c:v>
                </c:pt>
                <c:pt idx="35">
                  <c:v>5.6771647185087197E-2</c:v>
                </c:pt>
                <c:pt idx="36">
                  <c:v>5.70036694407463E-2</c:v>
                </c:pt>
                <c:pt idx="37">
                  <c:v>5.6968852877616903E-2</c:v>
                </c:pt>
                <c:pt idx="38">
                  <c:v>5.6564953178167302E-2</c:v>
                </c:pt>
                <c:pt idx="39">
                  <c:v>5.5633049458265298E-2</c:v>
                </c:pt>
                <c:pt idx="40">
                  <c:v>5.46223968267441E-2</c:v>
                </c:pt>
                <c:pt idx="41">
                  <c:v>5.4061010479927098E-2</c:v>
                </c:pt>
                <c:pt idx="42">
                  <c:v>5.3868941962718998E-2</c:v>
                </c:pt>
                <c:pt idx="43">
                  <c:v>5.3776763379573801E-2</c:v>
                </c:pt>
                <c:pt idx="44">
                  <c:v>5.3901724517345401E-2</c:v>
                </c:pt>
                <c:pt idx="45">
                  <c:v>5.42094744741917E-2</c:v>
                </c:pt>
                <c:pt idx="46">
                  <c:v>5.4535456001758603E-2</c:v>
                </c:pt>
                <c:pt idx="47">
                  <c:v>5.4854784160852398E-2</c:v>
                </c:pt>
                <c:pt idx="48">
                  <c:v>5.51358014345169E-2</c:v>
                </c:pt>
                <c:pt idx="49">
                  <c:v>5.5317390710115398E-2</c:v>
                </c:pt>
                <c:pt idx="50">
                  <c:v>5.5144418030977298E-2</c:v>
                </c:pt>
                <c:pt idx="51">
                  <c:v>5.4637633264064803E-2</c:v>
                </c:pt>
                <c:pt idx="52">
                  <c:v>5.3806666284799597E-2</c:v>
                </c:pt>
                <c:pt idx="53">
                  <c:v>5.3095571696758298E-2</c:v>
                </c:pt>
                <c:pt idx="54">
                  <c:v>5.2872389554977403E-2</c:v>
                </c:pt>
                <c:pt idx="55">
                  <c:v>5.2859969437122303E-2</c:v>
                </c:pt>
                <c:pt idx="56">
                  <c:v>5.2957896143197999E-2</c:v>
                </c:pt>
                <c:pt idx="57">
                  <c:v>5.3077600896358497E-2</c:v>
                </c:pt>
                <c:pt idx="58">
                  <c:v>5.2937109023332603E-2</c:v>
                </c:pt>
                <c:pt idx="59">
                  <c:v>5.1513280719518703E-2</c:v>
                </c:pt>
                <c:pt idx="60">
                  <c:v>4.9251645803451503E-2</c:v>
                </c:pt>
                <c:pt idx="61">
                  <c:v>4.71526645123959E-2</c:v>
                </c:pt>
                <c:pt idx="62">
                  <c:v>4.4768683612346698E-2</c:v>
                </c:pt>
                <c:pt idx="63">
                  <c:v>4.1818704456090899E-2</c:v>
                </c:pt>
                <c:pt idx="64">
                  <c:v>3.7950530648231499E-2</c:v>
                </c:pt>
                <c:pt idx="65">
                  <c:v>3.3233352005481699E-2</c:v>
                </c:pt>
                <c:pt idx="66">
                  <c:v>2.9015196487307601E-2</c:v>
                </c:pt>
                <c:pt idx="67">
                  <c:v>2.57438030093908E-2</c:v>
                </c:pt>
                <c:pt idx="68">
                  <c:v>2.3776201531291001E-2</c:v>
                </c:pt>
                <c:pt idx="69">
                  <c:v>2.32259072363377E-2</c:v>
                </c:pt>
                <c:pt idx="70">
                  <c:v>2.3112401366233801E-2</c:v>
                </c:pt>
                <c:pt idx="71">
                  <c:v>2.27825623005629E-2</c:v>
                </c:pt>
                <c:pt idx="72">
                  <c:v>2.2455701604485501E-2</c:v>
                </c:pt>
                <c:pt idx="73">
                  <c:v>2.2423112764954602E-2</c:v>
                </c:pt>
                <c:pt idx="74">
                  <c:v>2.2638607770204499E-2</c:v>
                </c:pt>
                <c:pt idx="75">
                  <c:v>2.3045858368277598E-2</c:v>
                </c:pt>
                <c:pt idx="76">
                  <c:v>2.3642787709832198E-2</c:v>
                </c:pt>
                <c:pt idx="77">
                  <c:v>2.4430332705378501E-2</c:v>
                </c:pt>
                <c:pt idx="78">
                  <c:v>2.5183621793985402E-2</c:v>
                </c:pt>
                <c:pt idx="79">
                  <c:v>2.56338249891996E-2</c:v>
                </c:pt>
                <c:pt idx="80">
                  <c:v>2.58925911039114E-2</c:v>
                </c:pt>
                <c:pt idx="81">
                  <c:v>2.6032811030745499E-2</c:v>
                </c:pt>
                <c:pt idx="82">
                  <c:v>2.55874823778868E-2</c:v>
                </c:pt>
                <c:pt idx="83">
                  <c:v>2.4195177480578402E-2</c:v>
                </c:pt>
                <c:pt idx="84">
                  <c:v>2.2462770342826802E-2</c:v>
                </c:pt>
                <c:pt idx="85">
                  <c:v>2.0170805975794799E-2</c:v>
                </c:pt>
                <c:pt idx="86">
                  <c:v>1.8648663535714202E-2</c:v>
                </c:pt>
                <c:pt idx="87">
                  <c:v>1.7478030174970599E-2</c:v>
                </c:pt>
                <c:pt idx="88">
                  <c:v>1.5982074663043001E-2</c:v>
                </c:pt>
                <c:pt idx="89">
                  <c:v>1.50107741355896E-2</c:v>
                </c:pt>
                <c:pt idx="90">
                  <c:v>1.3814962469041301E-2</c:v>
                </c:pt>
                <c:pt idx="91">
                  <c:v>1.31205078214407E-2</c:v>
                </c:pt>
                <c:pt idx="92">
                  <c:v>1.23703489080071E-2</c:v>
                </c:pt>
                <c:pt idx="93">
                  <c:v>1.18867307901382E-2</c:v>
                </c:pt>
                <c:pt idx="94">
                  <c:v>1.1440458707511401E-2</c:v>
                </c:pt>
                <c:pt idx="95">
                  <c:v>1.09662003815174E-2</c:v>
                </c:pt>
                <c:pt idx="96">
                  <c:v>1.0572765022516299E-2</c:v>
                </c:pt>
                <c:pt idx="97">
                  <c:v>1.02637987583876E-2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71-4E9F-B063-389D6C894061}"/>
            </c:ext>
          </c:extLst>
        </c:ser>
        <c:ser>
          <c:idx val="9"/>
          <c:order val="9"/>
          <c:tx>
            <c:strRef>
              <c:f>'OpenWL_bb(a+bb)aAB'!$K$2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'OpenWL_bb(a+bb)aAB'!$A$6:$A$103</c:f>
              <c:numCache>
                <c:formatCode>General</c:formatCode>
                <c:ptCount val="98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</c:numCache>
            </c:numRef>
          </c:xVal>
          <c:yVal>
            <c:numRef>
              <c:f>'OpenWL_bb(a+bb)aAB'!$K$6:$K$103</c:f>
              <c:numCache>
                <c:formatCode>General</c:formatCode>
                <c:ptCount val="98"/>
                <c:pt idx="0">
                  <c:v>2.0937981083989098E-2</c:v>
                </c:pt>
                <c:pt idx="1">
                  <c:v>2.1200850605964699E-2</c:v>
                </c:pt>
                <c:pt idx="2">
                  <c:v>2.1378809586167301E-2</c:v>
                </c:pt>
                <c:pt idx="3">
                  <c:v>2.1546902135014499E-2</c:v>
                </c:pt>
                <c:pt idx="4">
                  <c:v>2.1891247481107701E-2</c:v>
                </c:pt>
                <c:pt idx="5">
                  <c:v>2.2327788174152399E-2</c:v>
                </c:pt>
                <c:pt idx="6">
                  <c:v>2.2619459778070498E-2</c:v>
                </c:pt>
                <c:pt idx="7">
                  <c:v>2.2849189117550898E-2</c:v>
                </c:pt>
                <c:pt idx="8">
                  <c:v>2.3287307471036901E-2</c:v>
                </c:pt>
                <c:pt idx="9">
                  <c:v>2.42616552859545E-2</c:v>
                </c:pt>
                <c:pt idx="10">
                  <c:v>2.5690913200378401E-2</c:v>
                </c:pt>
                <c:pt idx="11">
                  <c:v>2.6986343786120401E-2</c:v>
                </c:pt>
                <c:pt idx="12">
                  <c:v>2.7955019846558599E-2</c:v>
                </c:pt>
                <c:pt idx="13">
                  <c:v>2.8746740892529501E-2</c:v>
                </c:pt>
                <c:pt idx="14">
                  <c:v>2.95365434139967E-2</c:v>
                </c:pt>
                <c:pt idx="15">
                  <c:v>3.03661674261093E-2</c:v>
                </c:pt>
                <c:pt idx="16">
                  <c:v>3.1122500076889999E-2</c:v>
                </c:pt>
                <c:pt idx="17">
                  <c:v>3.1823884695768398E-2</c:v>
                </c:pt>
                <c:pt idx="18">
                  <c:v>3.2392695546150201E-2</c:v>
                </c:pt>
                <c:pt idx="19">
                  <c:v>3.2964359968900701E-2</c:v>
                </c:pt>
                <c:pt idx="20">
                  <c:v>3.3693142235279097E-2</c:v>
                </c:pt>
                <c:pt idx="21">
                  <c:v>3.4463468939065899E-2</c:v>
                </c:pt>
                <c:pt idx="22">
                  <c:v>3.5335198044776903E-2</c:v>
                </c:pt>
                <c:pt idx="23">
                  <c:v>3.6192178726196303E-2</c:v>
                </c:pt>
                <c:pt idx="24">
                  <c:v>3.7045735865831403E-2</c:v>
                </c:pt>
                <c:pt idx="25">
                  <c:v>3.8117036223411602E-2</c:v>
                </c:pt>
                <c:pt idx="26">
                  <c:v>3.9094440639018999E-2</c:v>
                </c:pt>
                <c:pt idx="27">
                  <c:v>3.9861429482698399E-2</c:v>
                </c:pt>
                <c:pt idx="28">
                  <c:v>4.0534783154726001E-2</c:v>
                </c:pt>
                <c:pt idx="29">
                  <c:v>4.1042257100343697E-2</c:v>
                </c:pt>
                <c:pt idx="30">
                  <c:v>4.1502710431814201E-2</c:v>
                </c:pt>
                <c:pt idx="31">
                  <c:v>4.1989702731370898E-2</c:v>
                </c:pt>
                <c:pt idx="32">
                  <c:v>4.2272731661796598E-2</c:v>
                </c:pt>
                <c:pt idx="33">
                  <c:v>4.2393852025270497E-2</c:v>
                </c:pt>
                <c:pt idx="34">
                  <c:v>4.2002208530902897E-2</c:v>
                </c:pt>
                <c:pt idx="35">
                  <c:v>4.1060194373130798E-2</c:v>
                </c:pt>
                <c:pt idx="36">
                  <c:v>3.9747346192598301E-2</c:v>
                </c:pt>
                <c:pt idx="37">
                  <c:v>3.8132522255182301E-2</c:v>
                </c:pt>
                <c:pt idx="38">
                  <c:v>3.59509512782097E-2</c:v>
                </c:pt>
                <c:pt idx="39">
                  <c:v>3.31640057265759E-2</c:v>
                </c:pt>
                <c:pt idx="40">
                  <c:v>3.0692474916577301E-2</c:v>
                </c:pt>
                <c:pt idx="41">
                  <c:v>2.9157308861613301E-2</c:v>
                </c:pt>
                <c:pt idx="42">
                  <c:v>2.8194097802042999E-2</c:v>
                </c:pt>
                <c:pt idx="43">
                  <c:v>2.7428025379777E-2</c:v>
                </c:pt>
                <c:pt idx="44">
                  <c:v>2.69332770258188E-2</c:v>
                </c:pt>
                <c:pt idx="45">
                  <c:v>2.6664962992072098E-2</c:v>
                </c:pt>
                <c:pt idx="46">
                  <c:v>2.6524042710661899E-2</c:v>
                </c:pt>
                <c:pt idx="47">
                  <c:v>2.6463819667697001E-2</c:v>
                </c:pt>
                <c:pt idx="48">
                  <c:v>2.6380425319075598E-2</c:v>
                </c:pt>
                <c:pt idx="49">
                  <c:v>2.6237830519676202E-2</c:v>
                </c:pt>
                <c:pt idx="50">
                  <c:v>2.56686192005873E-2</c:v>
                </c:pt>
                <c:pt idx="51">
                  <c:v>2.4469591677188901E-2</c:v>
                </c:pt>
                <c:pt idx="52">
                  <c:v>2.2933591157198001E-2</c:v>
                </c:pt>
                <c:pt idx="53">
                  <c:v>2.1599778905510899E-2</c:v>
                </c:pt>
                <c:pt idx="54">
                  <c:v>2.0697906613349901E-2</c:v>
                </c:pt>
                <c:pt idx="55">
                  <c:v>2.0283488556742699E-2</c:v>
                </c:pt>
                <c:pt idx="56">
                  <c:v>2.01530605554581E-2</c:v>
                </c:pt>
                <c:pt idx="57">
                  <c:v>2.0423224195837999E-2</c:v>
                </c:pt>
                <c:pt idx="58">
                  <c:v>2.0615711808204699E-2</c:v>
                </c:pt>
                <c:pt idx="59">
                  <c:v>1.9923515617847401E-2</c:v>
                </c:pt>
                <c:pt idx="60">
                  <c:v>1.85621380805969E-2</c:v>
                </c:pt>
                <c:pt idx="61">
                  <c:v>1.71658024191856E-2</c:v>
                </c:pt>
                <c:pt idx="62">
                  <c:v>1.56601518392563E-2</c:v>
                </c:pt>
                <c:pt idx="63">
                  <c:v>1.3945613056421301E-2</c:v>
                </c:pt>
                <c:pt idx="64">
                  <c:v>1.19718946516514E-2</c:v>
                </c:pt>
                <c:pt idx="65">
                  <c:v>9.8771499469876307E-3</c:v>
                </c:pt>
                <c:pt idx="66">
                  <c:v>8.1914067268371599E-3</c:v>
                </c:pt>
                <c:pt idx="67">
                  <c:v>7.0010833442211203E-3</c:v>
                </c:pt>
                <c:pt idx="68">
                  <c:v>6.3271876424551001E-3</c:v>
                </c:pt>
                <c:pt idx="69">
                  <c:v>6.1365794390439996E-3</c:v>
                </c:pt>
                <c:pt idx="70">
                  <c:v>6.10328326001763E-3</c:v>
                </c:pt>
                <c:pt idx="71">
                  <c:v>6.0030566528439496E-3</c:v>
                </c:pt>
                <c:pt idx="72">
                  <c:v>5.90428151190281E-3</c:v>
                </c:pt>
                <c:pt idx="73">
                  <c:v>5.8993329294025898E-3</c:v>
                </c:pt>
                <c:pt idx="74">
                  <c:v>5.9735085815191304E-3</c:v>
                </c:pt>
                <c:pt idx="75">
                  <c:v>6.1098113656043998E-3</c:v>
                </c:pt>
                <c:pt idx="76">
                  <c:v>6.3091493211686603E-3</c:v>
                </c:pt>
                <c:pt idx="77">
                  <c:v>6.57410826534033E-3</c:v>
                </c:pt>
                <c:pt idx="78">
                  <c:v>6.8319258280098404E-3</c:v>
                </c:pt>
                <c:pt idx="79">
                  <c:v>6.9906138814985804E-3</c:v>
                </c:pt>
                <c:pt idx="80">
                  <c:v>7.0853969082236299E-3</c:v>
                </c:pt>
                <c:pt idx="81">
                  <c:v>7.1401209570467498E-3</c:v>
                </c:pt>
                <c:pt idx="82">
                  <c:v>6.9947238080203498E-3</c:v>
                </c:pt>
                <c:pt idx="83">
                  <c:v>6.5334546379744998E-3</c:v>
                </c:pt>
                <c:pt idx="84">
                  <c:v>5.9738797135651103E-3</c:v>
                </c:pt>
                <c:pt idx="85">
                  <c:v>5.2577638998627697E-3</c:v>
                </c:pt>
                <c:pt idx="86">
                  <c:v>4.7994600608944902E-3</c:v>
                </c:pt>
                <c:pt idx="87">
                  <c:v>4.4559654779732201E-3</c:v>
                </c:pt>
                <c:pt idx="88">
                  <c:v>4.0253358893096499E-3</c:v>
                </c:pt>
                <c:pt idx="89">
                  <c:v>3.7526898086071001E-3</c:v>
                </c:pt>
                <c:pt idx="90">
                  <c:v>3.42182931490243E-3</c:v>
                </c:pt>
                <c:pt idx="91">
                  <c:v>3.2339324243366701E-3</c:v>
                </c:pt>
                <c:pt idx="92">
                  <c:v>3.0328319407999498E-3</c:v>
                </c:pt>
                <c:pt idx="93">
                  <c:v>2.9054346960037899E-3</c:v>
                </c:pt>
                <c:pt idx="94">
                  <c:v>2.7888249605894102E-3</c:v>
                </c:pt>
                <c:pt idx="95">
                  <c:v>2.6654531247913798E-3</c:v>
                </c:pt>
                <c:pt idx="96">
                  <c:v>2.5641468819230799E-3</c:v>
                </c:pt>
                <c:pt idx="97">
                  <c:v>2.48550460673869E-3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71-4E9F-B063-389D6C89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07416"/>
        <c:axId val="366907808"/>
      </c:scatterChart>
      <c:valAx>
        <c:axId val="366907416"/>
        <c:scaling>
          <c:orientation val="minMax"/>
          <c:max val="88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7808"/>
        <c:crosses val="autoZero"/>
        <c:crossBetween val="midCat"/>
      </c:valAx>
      <c:valAx>
        <c:axId val="366907808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45133441495616"/>
          <c:y val="2.5428380387812734E-2"/>
          <c:w val="0.77514450580255922"/>
          <c:h val="0.8027427655193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InSitu_vs_SimuRrs!$F$1</c:f>
              <c:strCache>
                <c:ptCount val="1"/>
                <c:pt idx="0">
                  <c:v>MCI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InSitu_vs_SimuRrs!$F$2:$F$372</c:f>
              <c:numCache>
                <c:formatCode>General</c:formatCode>
                <c:ptCount val="371"/>
                <c:pt idx="0">
                  <c:v>1.5046953473040955E-4</c:v>
                </c:pt>
                <c:pt idx="1">
                  <c:v>-1.1270078799453971E-4</c:v>
                </c:pt>
                <c:pt idx="2">
                  <c:v>-8.0736789762882784E-5</c:v>
                </c:pt>
                <c:pt idx="3">
                  <c:v>-9.4418866698499013E-4</c:v>
                </c:pt>
                <c:pt idx="4">
                  <c:v>-5.8656112121809045E-5</c:v>
                </c:pt>
                <c:pt idx="5">
                  <c:v>-3.4552120109140362E-4</c:v>
                </c:pt>
                <c:pt idx="6">
                  <c:v>-3.4761330040927393E-4</c:v>
                </c:pt>
                <c:pt idx="7">
                  <c:v>2.9784357345317182E-3</c:v>
                </c:pt>
                <c:pt idx="8">
                  <c:v>1.6251417871760744E-5</c:v>
                </c:pt>
                <c:pt idx="9">
                  <c:v>1.5227953892049499E-3</c:v>
                </c:pt>
                <c:pt idx="10">
                  <c:v>2.2870849045013488E-3</c:v>
                </c:pt>
                <c:pt idx="11">
                  <c:v>2.2500053367266008E-3</c:v>
                </c:pt>
                <c:pt idx="12">
                  <c:v>2.2183713499076448E-3</c:v>
                </c:pt>
                <c:pt idx="13">
                  <c:v>-4.7169308594812581E-5</c:v>
                </c:pt>
                <c:pt idx="14">
                  <c:v>-3.6499938130968562E-4</c:v>
                </c:pt>
                <c:pt idx="15">
                  <c:v>8.1794375801517993E-4</c:v>
                </c:pt>
                <c:pt idx="16">
                  <c:v>1.3824790969618628E-3</c:v>
                </c:pt>
                <c:pt idx="17">
                  <c:v>-7.9135126166439071E-4</c:v>
                </c:pt>
                <c:pt idx="18">
                  <c:v>4.0362774478125349E-3</c:v>
                </c:pt>
                <c:pt idx="19">
                  <c:v>-7.1554404761255044E-4</c:v>
                </c:pt>
                <c:pt idx="20">
                  <c:v>8.9595418199181834E-4</c:v>
                </c:pt>
                <c:pt idx="21">
                  <c:v>3.3454189006211221E-3</c:v>
                </c:pt>
                <c:pt idx="22">
                  <c:v>2.2042940305517008E-3</c:v>
                </c:pt>
                <c:pt idx="23">
                  <c:v>1.2359440740160495E-3</c:v>
                </c:pt>
                <c:pt idx="24">
                  <c:v>1.1141728964848968E-3</c:v>
                </c:pt>
                <c:pt idx="25">
                  <c:v>6.3059307925286516E-4</c:v>
                </c:pt>
                <c:pt idx="26">
                  <c:v>1.0821660246049369E-3</c:v>
                </c:pt>
                <c:pt idx="27">
                  <c:v>1.2290104459880408E-3</c:v>
                </c:pt>
                <c:pt idx="28">
                  <c:v>1.3775449954254882E-3</c:v>
                </c:pt>
                <c:pt idx="29">
                  <c:v>1.7596328770282631E-3</c:v>
                </c:pt>
                <c:pt idx="30">
                  <c:v>1.9346369252250719E-3</c:v>
                </c:pt>
                <c:pt idx="31">
                  <c:v>1.597114782656733E-3</c:v>
                </c:pt>
                <c:pt idx="32">
                  <c:v>1.1947355363136972E-3</c:v>
                </c:pt>
                <c:pt idx="33">
                  <c:v>-4.8764838376534614E-4</c:v>
                </c:pt>
                <c:pt idx="34">
                  <c:v>3.2928618953857181E-3</c:v>
                </c:pt>
                <c:pt idx="35">
                  <c:v>1.7558664709593549E-3</c:v>
                </c:pt>
                <c:pt idx="36">
                  <c:v>5.29112318500999E-4</c:v>
                </c:pt>
                <c:pt idx="37">
                  <c:v>1.4355598764243718E-3</c:v>
                </c:pt>
                <c:pt idx="38">
                  <c:v>-6.3911528758526463E-4</c:v>
                </c:pt>
                <c:pt idx="39">
                  <c:v>-1.7352566292622162E-6</c:v>
                </c:pt>
                <c:pt idx="40">
                  <c:v>1.0510850474562241E-3</c:v>
                </c:pt>
                <c:pt idx="41">
                  <c:v>8.0748765468152597E-4</c:v>
                </c:pt>
                <c:pt idx="42">
                  <c:v>1.8711024943281942E-3</c:v>
                </c:pt>
                <c:pt idx="43">
                  <c:v>1.6451422115821819E-4</c:v>
                </c:pt>
                <c:pt idx="44">
                  <c:v>2.2657497714327658E-3</c:v>
                </c:pt>
                <c:pt idx="45">
                  <c:v>7.2988228098943946E-4</c:v>
                </c:pt>
                <c:pt idx="46">
                  <c:v>7.4005220435310361E-4</c:v>
                </c:pt>
                <c:pt idx="47">
                  <c:v>6.468295232883582E-4</c:v>
                </c:pt>
                <c:pt idx="48">
                  <c:v>2.0329687567327923E-3</c:v>
                </c:pt>
                <c:pt idx="49">
                  <c:v>7.6599159863574399E-4</c:v>
                </c:pt>
                <c:pt idx="50">
                  <c:v>6.9572721196590765E-4</c:v>
                </c:pt>
                <c:pt idx="51">
                  <c:v>2.55982374363708E-3</c:v>
                </c:pt>
                <c:pt idx="52">
                  <c:v>-1.0787485211459502E-4</c:v>
                </c:pt>
                <c:pt idx="53">
                  <c:v>4.0226624949590874E-3</c:v>
                </c:pt>
                <c:pt idx="54">
                  <c:v>1.0892290654987893E-3</c:v>
                </c:pt>
                <c:pt idx="55">
                  <c:v>1.6132891739269253E-3</c:v>
                </c:pt>
                <c:pt idx="56">
                  <c:v>1.5638736866219246E-3</c:v>
                </c:pt>
                <c:pt idx="57">
                  <c:v>1.5225894772895165E-3</c:v>
                </c:pt>
                <c:pt idx="58">
                  <c:v>5.3128782915765234E-4</c:v>
                </c:pt>
                <c:pt idx="59">
                  <c:v>3.0415974445403967E-3</c:v>
                </c:pt>
                <c:pt idx="60">
                  <c:v>2.2829932027784786E-3</c:v>
                </c:pt>
                <c:pt idx="61">
                  <c:v>2.5596617637920187E-3</c:v>
                </c:pt>
                <c:pt idx="62">
                  <c:v>2.7941034924965965E-3</c:v>
                </c:pt>
                <c:pt idx="63">
                  <c:v>2.2859330097824045E-3</c:v>
                </c:pt>
                <c:pt idx="64">
                  <c:v>1.8736649076640192E-3</c:v>
                </c:pt>
                <c:pt idx="65">
                  <c:v>9.6764643839215153E-4</c:v>
                </c:pt>
                <c:pt idx="66">
                  <c:v>2.2735625132719976E-3</c:v>
                </c:pt>
                <c:pt idx="67">
                  <c:v>1.6871689299914963E-3</c:v>
                </c:pt>
                <c:pt idx="68">
                  <c:v>1.3636130070881804E-3</c:v>
                </c:pt>
                <c:pt idx="69">
                  <c:v>1.2861183358960065E-3</c:v>
                </c:pt>
                <c:pt idx="70">
                  <c:v>8.2625960418194078E-4</c:v>
                </c:pt>
                <c:pt idx="71">
                  <c:v>1.6659398535712293E-3</c:v>
                </c:pt>
                <c:pt idx="72">
                  <c:v>1.2385542590870819E-3</c:v>
                </c:pt>
                <c:pt idx="73">
                  <c:v>1.2973017776327488E-3</c:v>
                </c:pt>
                <c:pt idx="74">
                  <c:v>1.535717065211461E-3</c:v>
                </c:pt>
                <c:pt idx="75">
                  <c:v>2.1493740507848077E-3</c:v>
                </c:pt>
                <c:pt idx="76">
                  <c:v>1.4307036959608672E-3</c:v>
                </c:pt>
                <c:pt idx="77">
                  <c:v>-4.703071105047734E-4</c:v>
                </c:pt>
                <c:pt idx="78">
                  <c:v>2.0393753061238879E-3</c:v>
                </c:pt>
                <c:pt idx="79">
                  <c:v>6.3137314431955128E-4</c:v>
                </c:pt>
                <c:pt idx="80">
                  <c:v>-6.7469670736698337E-4</c:v>
                </c:pt>
                <c:pt idx="81">
                  <c:v>1.0243062761754467E-3</c:v>
                </c:pt>
                <c:pt idx="82">
                  <c:v>6.2067504572603776E-4</c:v>
                </c:pt>
                <c:pt idx="83">
                  <c:v>2.2227859412005469E-3</c:v>
                </c:pt>
                <c:pt idx="84">
                  <c:v>8.3434205798381834E-4</c:v>
                </c:pt>
                <c:pt idx="85">
                  <c:v>8.5685456254833755E-4</c:v>
                </c:pt>
                <c:pt idx="86">
                  <c:v>1.0990881366946632E-3</c:v>
                </c:pt>
                <c:pt idx="87">
                  <c:v>5.6443326426278573E-4</c:v>
                </c:pt>
                <c:pt idx="88">
                  <c:v>1.8425270021530001E-3</c:v>
                </c:pt>
                <c:pt idx="89">
                  <c:v>1.0892146109135166E-3</c:v>
                </c:pt>
                <c:pt idx="90">
                  <c:v>-1.949761372392997E-4</c:v>
                </c:pt>
                <c:pt idx="91">
                  <c:v>-7.3153617257844337E-4</c:v>
                </c:pt>
                <c:pt idx="92">
                  <c:v>2.0365490659608153E-3</c:v>
                </c:pt>
                <c:pt idx="93">
                  <c:v>6.8991318045648429E-4</c:v>
                </c:pt>
                <c:pt idx="94">
                  <c:v>6.5110743468232458E-5</c:v>
                </c:pt>
                <c:pt idx="95">
                  <c:v>6.3227765036301745E-4</c:v>
                </c:pt>
                <c:pt idx="96">
                  <c:v>1.4496965687040373E-3</c:v>
                </c:pt>
                <c:pt idx="97">
                  <c:v>1.8045343454564959E-3</c:v>
                </c:pt>
                <c:pt idx="98">
                  <c:v>5.489656457441424E-4</c:v>
                </c:pt>
                <c:pt idx="99">
                  <c:v>1.2787946990059211E-3</c:v>
                </c:pt>
                <c:pt idx="100">
                  <c:v>1.3589452233290587E-3</c:v>
                </c:pt>
                <c:pt idx="101">
                  <c:v>-1.9756771718963147E-4</c:v>
                </c:pt>
                <c:pt idx="102">
                  <c:v>9.2487412982012428E-4</c:v>
                </c:pt>
                <c:pt idx="103">
                  <c:v>4.1264913356071128E-4</c:v>
                </c:pt>
                <c:pt idx="104">
                  <c:v>5.7912494638730754E-3</c:v>
                </c:pt>
                <c:pt idx="105">
                  <c:v>5.6640780900409386E-4</c:v>
                </c:pt>
                <c:pt idx="106">
                  <c:v>1.3525786223345616E-3</c:v>
                </c:pt>
                <c:pt idx="107">
                  <c:v>-2.8954648158252203E-5</c:v>
                </c:pt>
                <c:pt idx="108">
                  <c:v>1.0035369940294405E-3</c:v>
                </c:pt>
                <c:pt idx="109">
                  <c:v>-5.4404051705319364E-5</c:v>
                </c:pt>
                <c:pt idx="110">
                  <c:v>5.109762891202102E-3</c:v>
                </c:pt>
                <c:pt idx="111">
                  <c:v>9.4583372208399078E-4</c:v>
                </c:pt>
                <c:pt idx="112">
                  <c:v>2.2740107255956564E-3</c:v>
                </c:pt>
                <c:pt idx="113">
                  <c:v>-1.0990085547272566E-4</c:v>
                </c:pt>
                <c:pt idx="114">
                  <c:v>1.8384109464576262E-3</c:v>
                </c:pt>
                <c:pt idx="115">
                  <c:v>7.806684080742571E-4</c:v>
                </c:pt>
                <c:pt idx="116">
                  <c:v>3.0414861022763015E-3</c:v>
                </c:pt>
                <c:pt idx="117">
                  <c:v>2.5823973012278345E-3</c:v>
                </c:pt>
                <c:pt idx="118">
                  <c:v>4.181172608515249E-3</c:v>
                </c:pt>
                <c:pt idx="119">
                  <c:v>-5.60859572578444E-4</c:v>
                </c:pt>
                <c:pt idx="120">
                  <c:v>3.6472143172720066E-3</c:v>
                </c:pt>
                <c:pt idx="121">
                  <c:v>2.1758906401724704E-5</c:v>
                </c:pt>
                <c:pt idx="122">
                  <c:v>8.7421635924507524E-4</c:v>
                </c:pt>
                <c:pt idx="123">
                  <c:v>1.2122830865642824E-3</c:v>
                </c:pt>
                <c:pt idx="124">
                  <c:v>1.9242652868724378E-3</c:v>
                </c:pt>
                <c:pt idx="125">
                  <c:v>1.862394933118898E-3</c:v>
                </c:pt>
                <c:pt idx="126">
                  <c:v>1.8586237462170051E-3</c:v>
                </c:pt>
                <c:pt idx="127">
                  <c:v>4.8190634185039938E-4</c:v>
                </c:pt>
                <c:pt idx="128">
                  <c:v>3.5327404854024564E-3</c:v>
                </c:pt>
                <c:pt idx="129">
                  <c:v>-4.0033791446111746E-4</c:v>
                </c:pt>
                <c:pt idx="130">
                  <c:v>9.1434130208190804E-4</c:v>
                </c:pt>
                <c:pt idx="131">
                  <c:v>-1.3958047567726346E-5</c:v>
                </c:pt>
                <c:pt idx="132">
                  <c:v>-2.5771365411415576E-4</c:v>
                </c:pt>
                <c:pt idx="133">
                  <c:v>1.1886804127205848E-3</c:v>
                </c:pt>
                <c:pt idx="134">
                  <c:v>-2.6040514647391417E-4</c:v>
                </c:pt>
                <c:pt idx="135">
                  <c:v>2.6358692547998825E-3</c:v>
                </c:pt>
                <c:pt idx="136">
                  <c:v>2.6972742933151477E-4</c:v>
                </c:pt>
                <c:pt idx="137">
                  <c:v>-4.6791293225375858E-4</c:v>
                </c:pt>
                <c:pt idx="138">
                  <c:v>1.0102492483950584E-3</c:v>
                </c:pt>
                <c:pt idx="139">
                  <c:v>-2.3084903001363392E-5</c:v>
                </c:pt>
                <c:pt idx="140">
                  <c:v>1.5140276736661656E-5</c:v>
                </c:pt>
                <c:pt idx="141">
                  <c:v>1.108972240038713E-3</c:v>
                </c:pt>
                <c:pt idx="142">
                  <c:v>-7.7006715961799518E-5</c:v>
                </c:pt>
                <c:pt idx="143">
                  <c:v>6.7071643425018531E-4</c:v>
                </c:pt>
                <c:pt idx="144">
                  <c:v>3.2254901806995622E-5</c:v>
                </c:pt>
                <c:pt idx="145">
                  <c:v>-1.5861340927693455E-5</c:v>
                </c:pt>
                <c:pt idx="146">
                  <c:v>4.4172288094905011E-4</c:v>
                </c:pt>
                <c:pt idx="147">
                  <c:v>7.3548416398362942E-4</c:v>
                </c:pt>
                <c:pt idx="148">
                  <c:v>3.1867023683492517E-3</c:v>
                </c:pt>
                <c:pt idx="149">
                  <c:v>1.6753994926528844E-3</c:v>
                </c:pt>
                <c:pt idx="150">
                  <c:v>2.4633328473397022E-3</c:v>
                </c:pt>
                <c:pt idx="151">
                  <c:v>-1.7421805996824767E-4</c:v>
                </c:pt>
                <c:pt idx="152">
                  <c:v>7.6648671228097751E-5</c:v>
                </c:pt>
                <c:pt idx="153">
                  <c:v>5.0162086188591066E-4</c:v>
                </c:pt>
                <c:pt idx="154">
                  <c:v>1.5253415378735874E-3</c:v>
                </c:pt>
                <c:pt idx="155">
                  <c:v>-1.9868667579836605E-4</c:v>
                </c:pt>
                <c:pt idx="156">
                  <c:v>1.2115292128240152E-4</c:v>
                </c:pt>
                <c:pt idx="157">
                  <c:v>-6.0826197830832164E-4</c:v>
                </c:pt>
                <c:pt idx="158">
                  <c:v>2.2046492905866428E-4</c:v>
                </c:pt>
                <c:pt idx="159">
                  <c:v>2.9841745635143194E-4</c:v>
                </c:pt>
                <c:pt idx="160">
                  <c:v>-2.5755619931787117E-4</c:v>
                </c:pt>
                <c:pt idx="161">
                  <c:v>-2.4341904802182733E-4</c:v>
                </c:pt>
                <c:pt idx="162">
                  <c:v>1.439999750158104E-4</c:v>
                </c:pt>
                <c:pt idx="163">
                  <c:v>1.6435263781565401E-3</c:v>
                </c:pt>
                <c:pt idx="164">
                  <c:v>-1.8309893342130078E-5</c:v>
                </c:pt>
                <c:pt idx="165">
                  <c:v>-1.4381788659438306E-4</c:v>
                </c:pt>
                <c:pt idx="166">
                  <c:v>-1.0076831869031361E-4</c:v>
                </c:pt>
                <c:pt idx="167">
                  <c:v>-2.3133341173260527E-4</c:v>
                </c:pt>
                <c:pt idx="168">
                  <c:v>-2.4276315184174556E-4</c:v>
                </c:pt>
                <c:pt idx="169">
                  <c:v>4.6604192470192686E-3</c:v>
                </c:pt>
                <c:pt idx="170">
                  <c:v>2.6406050693819532E-3</c:v>
                </c:pt>
                <c:pt idx="171">
                  <c:v>6.1119293986855363E-5</c:v>
                </c:pt>
                <c:pt idx="172">
                  <c:v>1.4198621448482398E-3</c:v>
                </c:pt>
                <c:pt idx="173">
                  <c:v>2.7664960854510484E-4</c:v>
                </c:pt>
                <c:pt idx="174">
                  <c:v>-1.4793078267722696E-4</c:v>
                </c:pt>
                <c:pt idx="175">
                  <c:v>2.4976120767071855E-3</c:v>
                </c:pt>
                <c:pt idx="176">
                  <c:v>5.4510304779519132E-5</c:v>
                </c:pt>
                <c:pt idx="177">
                  <c:v>1.3457059825375184E-3</c:v>
                </c:pt>
                <c:pt idx="178">
                  <c:v>4.6607047343671677E-3</c:v>
                </c:pt>
                <c:pt idx="179">
                  <c:v>-1.7709919925787757E-4</c:v>
                </c:pt>
                <c:pt idx="180">
                  <c:v>7.2391320327422131E-5</c:v>
                </c:pt>
                <c:pt idx="181">
                  <c:v>1.2680305877807857E-3</c:v>
                </c:pt>
                <c:pt idx="182">
                  <c:v>2.3328715561845769E-3</c:v>
                </c:pt>
                <c:pt idx="183">
                  <c:v>-4.3600052541021249E-4</c:v>
                </c:pt>
                <c:pt idx="184">
                  <c:v>6.5461359642418442E-5</c:v>
                </c:pt>
                <c:pt idx="185">
                  <c:v>-1.1762485472435833E-4</c:v>
                </c:pt>
                <c:pt idx="186">
                  <c:v>5.5675094410694631E-3</c:v>
                </c:pt>
                <c:pt idx="187">
                  <c:v>8.321380937289985E-3</c:v>
                </c:pt>
                <c:pt idx="188">
                  <c:v>6.0866589413369806E-4</c:v>
                </c:pt>
                <c:pt idx="189">
                  <c:v>-1.9601867394270108E-4</c:v>
                </c:pt>
                <c:pt idx="190">
                  <c:v>-1.8273816261937196E-4</c:v>
                </c:pt>
                <c:pt idx="191">
                  <c:v>4.8925967066848659E-4</c:v>
                </c:pt>
                <c:pt idx="192">
                  <c:v>3.1344708566130638E-3</c:v>
                </c:pt>
                <c:pt idx="193">
                  <c:v>5.1638277871759921E-4</c:v>
                </c:pt>
                <c:pt idx="194">
                  <c:v>2.8746333592593199E-4</c:v>
                </c:pt>
                <c:pt idx="195">
                  <c:v>4.4008141365995453E-4</c:v>
                </c:pt>
                <c:pt idx="196">
                  <c:v>1.2166832452815027E-3</c:v>
                </c:pt>
                <c:pt idx="197">
                  <c:v>-4.4701189830661462E-5</c:v>
                </c:pt>
                <c:pt idx="198">
                  <c:v>-2.68191946657571E-4</c:v>
                </c:pt>
                <c:pt idx="199">
                  <c:v>-1.1348554847237296E-4</c:v>
                </c:pt>
                <c:pt idx="200">
                  <c:v>-2.5153119290586634E-4</c:v>
                </c:pt>
                <c:pt idx="201">
                  <c:v>5.6239427974289586E-4</c:v>
                </c:pt>
                <c:pt idx="202">
                  <c:v>-7.779590194798968E-5</c:v>
                </c:pt>
                <c:pt idx="203">
                  <c:v>-8.1694548294678534E-5</c:v>
                </c:pt>
                <c:pt idx="204">
                  <c:v>3.8527090337110402E-3</c:v>
                </c:pt>
                <c:pt idx="205">
                  <c:v>-3.6318786548431101E-4</c:v>
                </c:pt>
                <c:pt idx="206">
                  <c:v>-1.2505092155525185E-4</c:v>
                </c:pt>
                <c:pt idx="207">
                  <c:v>2.345350497953624E-4</c:v>
                </c:pt>
                <c:pt idx="208">
                  <c:v>2.2918964936712548E-4</c:v>
                </c:pt>
                <c:pt idx="209">
                  <c:v>2.38744688594816E-3</c:v>
                </c:pt>
                <c:pt idx="210">
                  <c:v>8.2651524414078994E-4</c:v>
                </c:pt>
                <c:pt idx="211">
                  <c:v>6.2783226466580581E-6</c:v>
                </c:pt>
                <c:pt idx="212">
                  <c:v>6.5143887053206121E-4</c:v>
                </c:pt>
                <c:pt idx="213">
                  <c:v>-5.3647701280339554E-5</c:v>
                </c:pt>
                <c:pt idx="214">
                  <c:v>8.6546683916345016E-4</c:v>
                </c:pt>
                <c:pt idx="215">
                  <c:v>4.2649144483326027E-4</c:v>
                </c:pt>
                <c:pt idx="216">
                  <c:v>1.9445941750450622E-3</c:v>
                </c:pt>
                <c:pt idx="217">
                  <c:v>-9.2001662210094461E-5</c:v>
                </c:pt>
                <c:pt idx="218">
                  <c:v>-1.4568125648021808E-4</c:v>
                </c:pt>
                <c:pt idx="219">
                  <c:v>-2.2010963831403619E-5</c:v>
                </c:pt>
                <c:pt idx="220">
                  <c:v>9.0433575312460178E-4</c:v>
                </c:pt>
                <c:pt idx="221">
                  <c:v>7.4063958308595752E-6</c:v>
                </c:pt>
                <c:pt idx="222">
                  <c:v>1.6693172256122442E-3</c:v>
                </c:pt>
                <c:pt idx="223">
                  <c:v>-7.1213447080792185E-5</c:v>
                </c:pt>
                <c:pt idx="224">
                  <c:v>2.0670172673942829E-4</c:v>
                </c:pt>
                <c:pt idx="225">
                  <c:v>7.1471826225615346E-4</c:v>
                </c:pt>
                <c:pt idx="226">
                  <c:v>-3.4344838854024479E-4</c:v>
                </c:pt>
                <c:pt idx="227">
                  <c:v>-2.4924452128240074E-4</c:v>
                </c:pt>
                <c:pt idx="228">
                  <c:v>5.4888102190972163E-6</c:v>
                </c:pt>
                <c:pt idx="229">
                  <c:v>1.8098496359818944E-4</c:v>
                </c:pt>
                <c:pt idx="230">
                  <c:v>-6.2640175989085701E-5</c:v>
                </c:pt>
                <c:pt idx="231">
                  <c:v>-6.1375623683492474E-4</c:v>
                </c:pt>
                <c:pt idx="232">
                  <c:v>-2.5005253383355978E-4</c:v>
                </c:pt>
                <c:pt idx="233">
                  <c:v>6.7213916634996642E-3</c:v>
                </c:pt>
                <c:pt idx="234">
                  <c:v>5.2305804339633916E-3</c:v>
                </c:pt>
                <c:pt idx="235">
                  <c:v>5.8151854542974135E-4</c:v>
                </c:pt>
                <c:pt idx="236">
                  <c:v>-2.9070025743519758E-4</c:v>
                </c:pt>
                <c:pt idx="237">
                  <c:v>-1.1751484706684818E-4</c:v>
                </c:pt>
                <c:pt idx="238">
                  <c:v>-1.7640961923601607E-4</c:v>
                </c:pt>
                <c:pt idx="239">
                  <c:v>-7.2406482382332332E-5</c:v>
                </c:pt>
                <c:pt idx="240">
                  <c:v>7.3815138463650606E-3</c:v>
                </c:pt>
                <c:pt idx="241">
                  <c:v>5.744543020558374E-3</c:v>
                </c:pt>
                <c:pt idx="242">
                  <c:v>5.5588808322185965E-3</c:v>
                </c:pt>
                <c:pt idx="243">
                  <c:v>4.4117912496589428E-4</c:v>
                </c:pt>
                <c:pt idx="244">
                  <c:v>2.72559542824011E-3</c:v>
                </c:pt>
                <c:pt idx="245">
                  <c:v>4.6279013886001636E-3</c:v>
                </c:pt>
                <c:pt idx="246">
                  <c:v>-1.3498427435197787E-4</c:v>
                </c:pt>
                <c:pt idx="247">
                  <c:v>2.1594972544330144E-3</c:v>
                </c:pt>
                <c:pt idx="248">
                  <c:v>2.0054880208996671E-3</c:v>
                </c:pt>
                <c:pt idx="249">
                  <c:v>2.8527854741667437E-3</c:v>
                </c:pt>
                <c:pt idx="250">
                  <c:v>1.3197172587789971E-4</c:v>
                </c:pt>
                <c:pt idx="251">
                  <c:v>4.4045922482946888E-4</c:v>
                </c:pt>
                <c:pt idx="252">
                  <c:v>6.237783166918422E-4</c:v>
                </c:pt>
                <c:pt idx="253">
                  <c:v>-8.9786620190995575E-5</c:v>
                </c:pt>
                <c:pt idx="254">
                  <c:v>-5.753678758526541E-5</c:v>
                </c:pt>
                <c:pt idx="255">
                  <c:v>4.5160305879945496E-4</c:v>
                </c:pt>
                <c:pt idx="256">
                  <c:v>7.0198689781718988E-4</c:v>
                </c:pt>
                <c:pt idx="257">
                  <c:v>-9.6219090859481216E-5</c:v>
                </c:pt>
                <c:pt idx="258">
                  <c:v>5.3695112860885005E-4</c:v>
                </c:pt>
                <c:pt idx="259">
                  <c:v>8.2256707448840434E-4</c:v>
                </c:pt>
                <c:pt idx="260">
                  <c:v>1.7623640945718722E-3</c:v>
                </c:pt>
                <c:pt idx="261">
                  <c:v>6.0348254588762137E-3</c:v>
                </c:pt>
                <c:pt idx="262">
                  <c:v>-3.7451198758526563E-4</c:v>
                </c:pt>
                <c:pt idx="263">
                  <c:v>-1.4791913369713479E-4</c:v>
                </c:pt>
                <c:pt idx="264">
                  <c:v>3.6660228765347893E-3</c:v>
                </c:pt>
                <c:pt idx="265">
                  <c:v>3.5015635898354874E-3</c:v>
                </c:pt>
                <c:pt idx="266">
                  <c:v>5.2214257427470505E-3</c:v>
                </c:pt>
                <c:pt idx="267">
                  <c:v>-1.050037889789772E-4</c:v>
                </c:pt>
                <c:pt idx="268">
                  <c:v>9.7412948340993427E-4</c:v>
                </c:pt>
                <c:pt idx="269">
                  <c:v>4.1301653230791865E-3</c:v>
                </c:pt>
                <c:pt idx="270">
                  <c:v>7.6587569713506762E-5</c:v>
                </c:pt>
                <c:pt idx="271">
                  <c:v>2.8766319212824021E-3</c:v>
                </c:pt>
                <c:pt idx="272">
                  <c:v>3.3715511024700467E-4</c:v>
                </c:pt>
                <c:pt idx="273">
                  <c:v>3.5828064200545727E-3</c:v>
                </c:pt>
                <c:pt idx="274">
                  <c:v>6.1933128492765981E-3</c:v>
                </c:pt>
                <c:pt idx="275">
                  <c:v>-9.4216349386084457E-5</c:v>
                </c:pt>
                <c:pt idx="276">
                  <c:v>4.4154706492993481E-3</c:v>
                </c:pt>
                <c:pt idx="277">
                  <c:v>4.0397885525238816E-4</c:v>
                </c:pt>
                <c:pt idx="278">
                  <c:v>6.9514794078958759E-3</c:v>
                </c:pt>
                <c:pt idx="279">
                  <c:v>-6.740634892740357E-5</c:v>
                </c:pt>
                <c:pt idx="280">
                  <c:v>-1.2269922319235987E-4</c:v>
                </c:pt>
                <c:pt idx="281">
                  <c:v>4.8406332329564879E-4</c:v>
                </c:pt>
                <c:pt idx="282">
                  <c:v>-1.2355184766104461E-4</c:v>
                </c:pt>
                <c:pt idx="283">
                  <c:v>5.5356563676671224E-3</c:v>
                </c:pt>
                <c:pt idx="284">
                  <c:v>-5.1849563983628758E-5</c:v>
                </c:pt>
                <c:pt idx="285">
                  <c:v>4.3522050376109539E-4</c:v>
                </c:pt>
                <c:pt idx="286">
                  <c:v>-1.505230976807635E-4</c:v>
                </c:pt>
                <c:pt idx="287">
                  <c:v>1.626649506425307E-5</c:v>
                </c:pt>
                <c:pt idx="288">
                  <c:v>-2.0115505579808941E-4</c:v>
                </c:pt>
                <c:pt idx="289">
                  <c:v>9.3387707557906173E-4</c:v>
                </c:pt>
                <c:pt idx="290">
                  <c:v>5.4705620113028319E-4</c:v>
                </c:pt>
                <c:pt idx="291">
                  <c:v>-1.201458357063019E-4</c:v>
                </c:pt>
                <c:pt idx="292">
                  <c:v>-5.91459010232517E-6</c:v>
                </c:pt>
                <c:pt idx="293">
                  <c:v>-5.242204545442082E-5</c:v>
                </c:pt>
                <c:pt idx="294">
                  <c:v>1.422735423747842E-3</c:v>
                </c:pt>
                <c:pt idx="295">
                  <c:v>3.2756984120054628E-4</c:v>
                </c:pt>
                <c:pt idx="296">
                  <c:v>1.4819719432469305E-3</c:v>
                </c:pt>
                <c:pt idx="297">
                  <c:v>-2.0867094597544315E-4</c:v>
                </c:pt>
                <c:pt idx="298">
                  <c:v>1.4553430559240133E-3</c:v>
                </c:pt>
                <c:pt idx="299">
                  <c:v>5.4113012864938663E-4</c:v>
                </c:pt>
                <c:pt idx="300">
                  <c:v>4.1577716672578455E-3</c:v>
                </c:pt>
                <c:pt idx="301">
                  <c:v>-3.7642302532650356E-5</c:v>
                </c:pt>
                <c:pt idx="302">
                  <c:v>-5.3415482455661646E-4</c:v>
                </c:pt>
                <c:pt idx="303">
                  <c:v>-1.6667354529331484E-4</c:v>
                </c:pt>
                <c:pt idx="304">
                  <c:v>4.7970858952413866E-3</c:v>
                </c:pt>
                <c:pt idx="305">
                  <c:v>-8.3260109140518277E-5</c:v>
                </c:pt>
                <c:pt idx="306">
                  <c:v>-3.148263188267393E-4</c:v>
                </c:pt>
                <c:pt idx="307">
                  <c:v>-1.062810081855364E-5</c:v>
                </c:pt>
                <c:pt idx="308">
                  <c:v>9.450630648887297E-5</c:v>
                </c:pt>
                <c:pt idx="309">
                  <c:v>2.0657275170532724E-5</c:v>
                </c:pt>
                <c:pt idx="310">
                  <c:v>2.162613949522516E-4</c:v>
                </c:pt>
                <c:pt idx="311">
                  <c:v>-1.6050697039563357E-4</c:v>
                </c:pt>
                <c:pt idx="312">
                  <c:v>3.3619689126875908E-4</c:v>
                </c:pt>
                <c:pt idx="313">
                  <c:v>5.8100055798090272E-5</c:v>
                </c:pt>
                <c:pt idx="314">
                  <c:v>4.4007499294372501E-4</c:v>
                </c:pt>
                <c:pt idx="315">
                  <c:v>1.9512853352842991E-3</c:v>
                </c:pt>
                <c:pt idx="316">
                  <c:v>-1.6643332346521133E-4</c:v>
                </c:pt>
                <c:pt idx="317">
                  <c:v>1.0019264488403878E-4</c:v>
                </c:pt>
                <c:pt idx="318">
                  <c:v>-1.1989731937244168E-4</c:v>
                </c:pt>
                <c:pt idx="319">
                  <c:v>1.0855905920873138E-4</c:v>
                </c:pt>
                <c:pt idx="320">
                  <c:v>3.3051838497479284E-4</c:v>
                </c:pt>
                <c:pt idx="321">
                  <c:v>7.2211360998653538E-4</c:v>
                </c:pt>
                <c:pt idx="322">
                  <c:v>3.4395239096798951E-3</c:v>
                </c:pt>
                <c:pt idx="323">
                  <c:v>1.6364577339699903E-4</c:v>
                </c:pt>
                <c:pt idx="324">
                  <c:v>-2.5263806684856728E-4</c:v>
                </c:pt>
                <c:pt idx="325">
                  <c:v>2.9455146356525286E-3</c:v>
                </c:pt>
                <c:pt idx="326">
                  <c:v>-8.4982350613915011E-5</c:v>
                </c:pt>
                <c:pt idx="327">
                  <c:v>-8.96703499317867E-5</c:v>
                </c:pt>
                <c:pt idx="328">
                  <c:v>-2.2398806889495208E-4</c:v>
                </c:pt>
                <c:pt idx="329">
                  <c:v>3.9790184484311064E-3</c:v>
                </c:pt>
                <c:pt idx="330">
                  <c:v>-2.2599954924965883E-4</c:v>
                </c:pt>
                <c:pt idx="331">
                  <c:v>7.3925884305593454E-3</c:v>
                </c:pt>
                <c:pt idx="332">
                  <c:v>-1.7248100763197225E-4</c:v>
                </c:pt>
                <c:pt idx="333">
                  <c:v>-1.7105254583901747E-4</c:v>
                </c:pt>
                <c:pt idx="334">
                  <c:v>3.8475293555116866E-3</c:v>
                </c:pt>
                <c:pt idx="335">
                  <c:v>5.1418133382923883E-4</c:v>
                </c:pt>
                <c:pt idx="336">
                  <c:v>-1.0033518049113219E-4</c:v>
                </c:pt>
                <c:pt idx="337">
                  <c:v>3.2942641821775628E-5</c:v>
                </c:pt>
                <c:pt idx="338">
                  <c:v>1.0571890655687055E-3</c:v>
                </c:pt>
                <c:pt idx="339">
                  <c:v>-8.1264047066848303E-5</c:v>
                </c:pt>
                <c:pt idx="340">
                  <c:v>3.0580039942927043E-4</c:v>
                </c:pt>
                <c:pt idx="341">
                  <c:v>1.4068616062755811E-3</c:v>
                </c:pt>
                <c:pt idx="342">
                  <c:v>4.5490614720327489E-4</c:v>
                </c:pt>
                <c:pt idx="343">
                  <c:v>3.2150707113233297E-3</c:v>
                </c:pt>
                <c:pt idx="344">
                  <c:v>2.3167929927695916E-4</c:v>
                </c:pt>
                <c:pt idx="345">
                  <c:v>-1.0630276918689036E-4</c:v>
                </c:pt>
                <c:pt idx="346">
                  <c:v>-1.0988498963165059E-4</c:v>
                </c:pt>
                <c:pt idx="347">
                  <c:v>5.6962500487124732E-3</c:v>
                </c:pt>
                <c:pt idx="348">
                  <c:v>1.0525536455332325E-3</c:v>
                </c:pt>
                <c:pt idx="349">
                  <c:v>-1.0511623219645265E-4</c:v>
                </c:pt>
                <c:pt idx="350">
                  <c:v>-1.3604188772169151E-4</c:v>
                </c:pt>
                <c:pt idx="351">
                  <c:v>-1.9515793587994261E-5</c:v>
                </c:pt>
                <c:pt idx="352">
                  <c:v>3.7660041009650136E-3</c:v>
                </c:pt>
                <c:pt idx="353">
                  <c:v>-2.1031567162346494E-4</c:v>
                </c:pt>
                <c:pt idx="354">
                  <c:v>1.3728517195307701E-3</c:v>
                </c:pt>
                <c:pt idx="355">
                  <c:v>9.8850382827472567E-6</c:v>
                </c:pt>
                <c:pt idx="356">
                  <c:v>4.9754950896713961E-4</c:v>
                </c:pt>
                <c:pt idx="357">
                  <c:v>1.3083647148704001E-4</c:v>
                </c:pt>
                <c:pt idx="358">
                  <c:v>-1.9756771718963147E-4</c:v>
                </c:pt>
                <c:pt idx="359">
                  <c:v>-8.6061268485675168E-5</c:v>
                </c:pt>
                <c:pt idx="360">
                  <c:v>6.5607307285129712E-4</c:v>
                </c:pt>
                <c:pt idx="361">
                  <c:v>-1.1099553028649366E-4</c:v>
                </c:pt>
                <c:pt idx="362">
                  <c:v>1.3548014470700366E-2</c:v>
                </c:pt>
                <c:pt idx="363">
                  <c:v>4.1886201906428302E-5</c:v>
                </c:pt>
                <c:pt idx="364">
                  <c:v>1.6194629878737055E-4</c:v>
                </c:pt>
                <c:pt idx="365">
                  <c:v>7.9200822933151501E-4</c:v>
                </c:pt>
                <c:pt idx="366">
                  <c:v>1.0112755907230558E-3</c:v>
                </c:pt>
                <c:pt idx="367">
                  <c:v>1.6963270586161656E-2</c:v>
                </c:pt>
                <c:pt idx="368">
                  <c:v>1.2527372302923816E-2</c:v>
                </c:pt>
                <c:pt idx="369">
                  <c:v>2.1845015833338527E-4</c:v>
                </c:pt>
                <c:pt idx="370">
                  <c:v>-2.8395000040927666E-4</c:v>
                </c:pt>
              </c:numCache>
            </c:numRef>
          </c:xVal>
          <c:yVal>
            <c:numRef>
              <c:f>InSitu_vs_SimuRrs!$P$2:$P$372</c:f>
              <c:numCache>
                <c:formatCode>General</c:formatCode>
                <c:ptCount val="371"/>
                <c:pt idx="0">
                  <c:v>-7.7999217022226204E-4</c:v>
                </c:pt>
                <c:pt idx="1">
                  <c:v>-1.7231730212774101E-3</c:v>
                </c:pt>
                <c:pt idx="2">
                  <c:v>-7.0213104168363304E-4</c:v>
                </c:pt>
                <c:pt idx="3">
                  <c:v>-1.4708138054980501E-3</c:v>
                </c:pt>
                <c:pt idx="4">
                  <c:v>-6.4866236786920704E-4</c:v>
                </c:pt>
                <c:pt idx="5">
                  <c:v>-1.61795057958942E-3</c:v>
                </c:pt>
                <c:pt idx="6">
                  <c:v>3.1034070999193302E-4</c:v>
                </c:pt>
                <c:pt idx="7">
                  <c:v>2.1084915444054999E-3</c:v>
                </c:pt>
                <c:pt idx="8">
                  <c:v>-1.18055045647208E-3</c:v>
                </c:pt>
                <c:pt idx="9">
                  <c:v>-1.72193217677225E-4</c:v>
                </c:pt>
                <c:pt idx="10">
                  <c:v>5.1507681961051304E-3</c:v>
                </c:pt>
                <c:pt idx="11">
                  <c:v>2.9545311011167702E-3</c:v>
                </c:pt>
                <c:pt idx="12">
                  <c:v>4.1678747674247204E-3</c:v>
                </c:pt>
                <c:pt idx="13">
                  <c:v>-9.18268378815477E-4</c:v>
                </c:pt>
                <c:pt idx="14">
                  <c:v>-8.1305483495385997E-4</c:v>
                </c:pt>
                <c:pt idx="15" formatCode="0.00E+00">
                  <c:v>-7.9075520972809703E-5</c:v>
                </c:pt>
                <c:pt idx="16">
                  <c:v>-7.3275316792532495E-4</c:v>
                </c:pt>
                <c:pt idx="17">
                  <c:v>5.1687965452882104E-4</c:v>
                </c:pt>
                <c:pt idx="18">
                  <c:v>4.6242866937405104E-3</c:v>
                </c:pt>
                <c:pt idx="19" formatCode="0.00E+00">
                  <c:v>-2.30025387561155E-5</c:v>
                </c:pt>
                <c:pt idx="20">
                  <c:v>7.1263244392037099E-4</c:v>
                </c:pt>
                <c:pt idx="21">
                  <c:v>4.4763351607381898E-3</c:v>
                </c:pt>
                <c:pt idx="22">
                  <c:v>-2.4089401030442801E-4</c:v>
                </c:pt>
                <c:pt idx="23">
                  <c:v>-6.5630777474744205E-4</c:v>
                </c:pt>
                <c:pt idx="24">
                  <c:v>6.5347065325448205E-4</c:v>
                </c:pt>
                <c:pt idx="25">
                  <c:v>-1.04712819046165E-3</c:v>
                </c:pt>
                <c:pt idx="26">
                  <c:v>-3.1032008128351198E-4</c:v>
                </c:pt>
                <c:pt idx="27">
                  <c:v>-2.7008956000040298E-4</c:v>
                </c:pt>
                <c:pt idx="28">
                  <c:v>-1.4328444261174999E-4</c:v>
                </c:pt>
                <c:pt idx="29">
                  <c:v>-1.2726007392204199E-3</c:v>
                </c:pt>
                <c:pt idx="30">
                  <c:v>1.01880803612163E-4</c:v>
                </c:pt>
                <c:pt idx="31">
                  <c:v>2.1250085772999399E-3</c:v>
                </c:pt>
                <c:pt idx="32">
                  <c:v>-4.8913785832526704E-4</c:v>
                </c:pt>
                <c:pt idx="33">
                  <c:v>-8.8532327203482005E-4</c:v>
                </c:pt>
                <c:pt idx="34">
                  <c:v>5.8109707808053704E-3</c:v>
                </c:pt>
                <c:pt idx="35">
                  <c:v>-4.8882966179081505E-4</c:v>
                </c:pt>
                <c:pt idx="36">
                  <c:v>-2.36671971143682E-4</c:v>
                </c:pt>
                <c:pt idx="37">
                  <c:v>-1.05488750630153E-3</c:v>
                </c:pt>
                <c:pt idx="38">
                  <c:v>-8.5021585771402001E-4</c:v>
                </c:pt>
                <c:pt idx="39">
                  <c:v>-1.3657983922413599E-3</c:v>
                </c:pt>
                <c:pt idx="40">
                  <c:v>-1.29106640811969E-3</c:v>
                </c:pt>
                <c:pt idx="41" formatCode="0.00E+00">
                  <c:v>-5.0278535175913102E-5</c:v>
                </c:pt>
                <c:pt idx="42" formatCode="0.00E+00">
                  <c:v>-3.9116241886492203E-6</c:v>
                </c:pt>
                <c:pt idx="43">
                  <c:v>-1.8978104865807299E-4</c:v>
                </c:pt>
                <c:pt idx="44">
                  <c:v>1.52594802839668E-3</c:v>
                </c:pt>
                <c:pt idx="45">
                  <c:v>-8.1312557714262996E-4</c:v>
                </c:pt>
                <c:pt idx="46">
                  <c:v>-4.6894421464951903E-4</c:v>
                </c:pt>
                <c:pt idx="47">
                  <c:v>2.3807887638967E-4</c:v>
                </c:pt>
                <c:pt idx="48">
                  <c:v>-1.03474941597324E-4</c:v>
                </c:pt>
                <c:pt idx="49">
                  <c:v>1.65877296274964E-3</c:v>
                </c:pt>
                <c:pt idx="50">
                  <c:v>-4.2152553304089198E-4</c:v>
                </c:pt>
                <c:pt idx="51">
                  <c:v>2.0842543429990001E-4</c:v>
                </c:pt>
                <c:pt idx="52">
                  <c:v>-9.0346575146366299E-4</c:v>
                </c:pt>
                <c:pt idx="53">
                  <c:v>8.2583263437562907E-3</c:v>
                </c:pt>
                <c:pt idx="54">
                  <c:v>-6.6738696701642002E-4</c:v>
                </c:pt>
                <c:pt idx="55">
                  <c:v>-9.5668913619023296E-4</c:v>
                </c:pt>
                <c:pt idx="56">
                  <c:v>-2.6968300593604397E-4</c:v>
                </c:pt>
                <c:pt idx="57">
                  <c:v>-2.4479111867907298E-4</c:v>
                </c:pt>
                <c:pt idx="58">
                  <c:v>-4.2377672893726298E-4</c:v>
                </c:pt>
                <c:pt idx="59">
                  <c:v>8.1525669075425999E-4</c:v>
                </c:pt>
                <c:pt idx="60">
                  <c:v>2.8289747109711502E-3</c:v>
                </c:pt>
                <c:pt idx="61" formatCode="0.00E+00">
                  <c:v>-8.5419589774225799E-7</c:v>
                </c:pt>
                <c:pt idx="62">
                  <c:v>1.2285277470802799E-3</c:v>
                </c:pt>
                <c:pt idx="63">
                  <c:v>-1.8762173054249199E-4</c:v>
                </c:pt>
                <c:pt idx="64">
                  <c:v>3.3445854153969301E-4</c:v>
                </c:pt>
                <c:pt idx="65">
                  <c:v>-2.86806646391597E-4</c:v>
                </c:pt>
                <c:pt idx="66">
                  <c:v>6.6447195171009401E-4</c:v>
                </c:pt>
                <c:pt idx="67" formatCode="0.00E+00">
                  <c:v>5.4087046626797501E-5</c:v>
                </c:pt>
                <c:pt idx="68">
                  <c:v>-2.7648132823895302E-4</c:v>
                </c:pt>
                <c:pt idx="69" formatCode="0.00E+00">
                  <c:v>-3.6867937001948597E-5</c:v>
                </c:pt>
                <c:pt idx="70">
                  <c:v>6.0196447307027195E-4</c:v>
                </c:pt>
                <c:pt idx="71">
                  <c:v>1.02127069382987E-3</c:v>
                </c:pt>
                <c:pt idx="72">
                  <c:v>-2.4202590342606699E-4</c:v>
                </c:pt>
                <c:pt idx="73">
                  <c:v>4.4648577662063802E-4</c:v>
                </c:pt>
                <c:pt idx="74">
                  <c:v>1.4139566033197E-3</c:v>
                </c:pt>
                <c:pt idx="75">
                  <c:v>-4.6193729576822701E-4</c:v>
                </c:pt>
                <c:pt idx="76">
                  <c:v>-7.5422187729919804E-4</c:v>
                </c:pt>
                <c:pt idx="77">
                  <c:v>-1.0129088514914399E-3</c:v>
                </c:pt>
                <c:pt idx="78">
                  <c:v>6.0236712750504995E-4</c:v>
                </c:pt>
                <c:pt idx="79">
                  <c:v>-6.1443190315307395E-4</c:v>
                </c:pt>
                <c:pt idx="80">
                  <c:v>-1.17641441217928E-3</c:v>
                </c:pt>
                <c:pt idx="81">
                  <c:v>-1.0834750166411201E-3</c:v>
                </c:pt>
                <c:pt idx="82">
                  <c:v>-8.5705970502341397E-4</c:v>
                </c:pt>
                <c:pt idx="83">
                  <c:v>4.5419507834524803E-3</c:v>
                </c:pt>
                <c:pt idx="84">
                  <c:v>-5.1022784757325098E-4</c:v>
                </c:pt>
                <c:pt idx="85">
                  <c:v>-9.5151408296398701E-4</c:v>
                </c:pt>
                <c:pt idx="86">
                  <c:v>1.50869857652547E-4</c:v>
                </c:pt>
                <c:pt idx="87">
                  <c:v>-8.4878386106636197E-4</c:v>
                </c:pt>
                <c:pt idx="88">
                  <c:v>1.6727071711869199E-3</c:v>
                </c:pt>
                <c:pt idx="89">
                  <c:v>-1.3682963241659E-4</c:v>
                </c:pt>
                <c:pt idx="90">
                  <c:v>-8.6144185824291002E-4</c:v>
                </c:pt>
                <c:pt idx="91">
                  <c:v>-1.3880844910507E-3</c:v>
                </c:pt>
                <c:pt idx="92">
                  <c:v>-4.2507489455589898E-4</c:v>
                </c:pt>
                <c:pt idx="93">
                  <c:v>-5.01239041568641E-4</c:v>
                </c:pt>
                <c:pt idx="94">
                  <c:v>-8.8882372746329095E-4</c:v>
                </c:pt>
                <c:pt idx="95">
                  <c:v>-5.5482274805261601E-4</c:v>
                </c:pt>
                <c:pt idx="96">
                  <c:v>1.9971803335054202E-3</c:v>
                </c:pt>
                <c:pt idx="97">
                  <c:v>7.3008177993147199E-4</c:v>
                </c:pt>
                <c:pt idx="98">
                  <c:v>-8.3041078786000799E-4</c:v>
                </c:pt>
                <c:pt idx="99">
                  <c:v>3.6476696317045202E-4</c:v>
                </c:pt>
                <c:pt idx="100">
                  <c:v>4.1240234821253902E-4</c:v>
                </c:pt>
                <c:pt idx="101">
                  <c:v>-6.7726711243245902E-4</c:v>
                </c:pt>
                <c:pt idx="102">
                  <c:v>-6.0574628953624903E-4</c:v>
                </c:pt>
                <c:pt idx="103">
                  <c:v>-2.6668179075772103E-4</c:v>
                </c:pt>
                <c:pt idx="104">
                  <c:v>9.0151544392024999E-3</c:v>
                </c:pt>
                <c:pt idx="105">
                  <c:v>4.3354418268287898E-4</c:v>
                </c:pt>
                <c:pt idx="106">
                  <c:v>-5.7929583213142699E-4</c:v>
                </c:pt>
                <c:pt idx="107">
                  <c:v>-8.3507192916970196E-4</c:v>
                </c:pt>
                <c:pt idx="108">
                  <c:v>-5.6145409800553703E-4</c:v>
                </c:pt>
                <c:pt idx="109">
                  <c:v>-8.5564535453896496E-4</c:v>
                </c:pt>
                <c:pt idx="110">
                  <c:v>6.3904559125540104E-3</c:v>
                </c:pt>
                <c:pt idx="111">
                  <c:v>1.30726873587652E-3</c:v>
                </c:pt>
                <c:pt idx="112">
                  <c:v>8.4326454026289197E-4</c:v>
                </c:pt>
                <c:pt idx="113">
                  <c:v>-5.8751888995901998E-4</c:v>
                </c:pt>
                <c:pt idx="114">
                  <c:v>5.9391396022503702E-4</c:v>
                </c:pt>
                <c:pt idx="115">
                  <c:v>5.4786144311002401E-4</c:v>
                </c:pt>
                <c:pt idx="116">
                  <c:v>2.5022477553469902E-4</c:v>
                </c:pt>
                <c:pt idx="117">
                  <c:v>2.8916016771195099E-3</c:v>
                </c:pt>
                <c:pt idx="118">
                  <c:v>5.4911649743504603E-3</c:v>
                </c:pt>
                <c:pt idx="119">
                  <c:v>-1.44626186744262E-3</c:v>
                </c:pt>
                <c:pt idx="120">
                  <c:v>1.9531304635486599E-3</c:v>
                </c:pt>
                <c:pt idx="121">
                  <c:v>-1.06140998772148E-3</c:v>
                </c:pt>
                <c:pt idx="122">
                  <c:v>3.8892763914161101E-4</c:v>
                </c:pt>
                <c:pt idx="123">
                  <c:v>-9.9085669341049702E-4</c:v>
                </c:pt>
                <c:pt idx="124">
                  <c:v>7.93846096138469E-4</c:v>
                </c:pt>
                <c:pt idx="125">
                  <c:v>6.5742233948158299E-4</c:v>
                </c:pt>
                <c:pt idx="126">
                  <c:v>-8.4206537992740304E-4</c:v>
                </c:pt>
                <c:pt idx="127">
                  <c:v>-5.9454721376667598E-4</c:v>
                </c:pt>
                <c:pt idx="128">
                  <c:v>6.3497980778521399E-3</c:v>
                </c:pt>
                <c:pt idx="129">
                  <c:v>-8.8656372919111801E-4</c:v>
                </c:pt>
                <c:pt idx="130">
                  <c:v>-2.2946626065129899E-4</c:v>
                </c:pt>
                <c:pt idx="131">
                  <c:v>-7.3790328977711098E-4</c:v>
                </c:pt>
                <c:pt idx="132">
                  <c:v>-6.1698597766370598E-4</c:v>
                </c:pt>
                <c:pt idx="133">
                  <c:v>8.0876780018926105E-4</c:v>
                </c:pt>
                <c:pt idx="134">
                  <c:v>-6.52202154610895E-4</c:v>
                </c:pt>
                <c:pt idx="135">
                  <c:v>-5.0206530146217998E-4</c:v>
                </c:pt>
                <c:pt idx="136" formatCode="0.00E+00">
                  <c:v>-9.8950943448589593E-6</c:v>
                </c:pt>
                <c:pt idx="137">
                  <c:v>-5.0019724275591202E-4</c:v>
                </c:pt>
                <c:pt idx="138">
                  <c:v>5.6519097696565998E-4</c:v>
                </c:pt>
                <c:pt idx="139">
                  <c:v>-1.8831955170639199E-4</c:v>
                </c:pt>
                <c:pt idx="140">
                  <c:v>-6.71969469515749E-4</c:v>
                </c:pt>
                <c:pt idx="141" formatCode="0.00E+00">
                  <c:v>-9.8912972942746E-5</c:v>
                </c:pt>
                <c:pt idx="142">
                  <c:v>-4.20463001108023E-4</c:v>
                </c:pt>
                <c:pt idx="143">
                  <c:v>-5.2671089519552698E-4</c:v>
                </c:pt>
                <c:pt idx="144">
                  <c:v>-5.7026290849385196E-4</c:v>
                </c:pt>
                <c:pt idx="145">
                  <c:v>-4.2581184554232101E-4</c:v>
                </c:pt>
                <c:pt idx="146">
                  <c:v>-3.18713887516312E-4</c:v>
                </c:pt>
                <c:pt idx="147" formatCode="0.00E+00">
                  <c:v>-4.7636509820618199E-5</c:v>
                </c:pt>
                <c:pt idx="148">
                  <c:v>4.5293366619552902E-3</c:v>
                </c:pt>
                <c:pt idx="149">
                  <c:v>3.9569319197209601E-4</c:v>
                </c:pt>
                <c:pt idx="150">
                  <c:v>3.9166580600042498E-3</c:v>
                </c:pt>
                <c:pt idx="151">
                  <c:v>-5.1267440668420396E-4</c:v>
                </c:pt>
                <c:pt idx="152">
                  <c:v>-4.8865285243479496E-4</c:v>
                </c:pt>
                <c:pt idx="153" formatCode="0.00E+00">
                  <c:v>8.4171227758543394E-5</c:v>
                </c:pt>
                <c:pt idx="154">
                  <c:v>3.6444410258336201E-4</c:v>
                </c:pt>
                <c:pt idx="155">
                  <c:v>-3.9292422853375302E-4</c:v>
                </c:pt>
                <c:pt idx="156">
                  <c:v>-4.6617163529258902E-4</c:v>
                </c:pt>
                <c:pt idx="157">
                  <c:v>-4.4033292013763399E-4</c:v>
                </c:pt>
                <c:pt idx="158">
                  <c:v>-9.1226720296541197E-4</c:v>
                </c:pt>
                <c:pt idx="159">
                  <c:v>-4.34445839422799E-4</c:v>
                </c:pt>
                <c:pt idx="160">
                  <c:v>-4.8889985732473301E-4</c:v>
                </c:pt>
                <c:pt idx="161">
                  <c:v>-4.69127916335283E-4</c:v>
                </c:pt>
                <c:pt idx="162">
                  <c:v>7.5308289716257196E-4</c:v>
                </c:pt>
                <c:pt idx="163">
                  <c:v>-3.4689842258311401E-4</c:v>
                </c:pt>
                <c:pt idx="164">
                  <c:v>-4.38409446164117E-4</c:v>
                </c:pt>
                <c:pt idx="165">
                  <c:v>-6.2787732814182295E-4</c:v>
                </c:pt>
                <c:pt idx="166">
                  <c:v>-1.8540334653784901E-4</c:v>
                </c:pt>
                <c:pt idx="167">
                  <c:v>-4.05192604362827E-4</c:v>
                </c:pt>
                <c:pt idx="168">
                  <c:v>-5.4722420881796803E-4</c:v>
                </c:pt>
                <c:pt idx="169">
                  <c:v>1.9811419506953099E-3</c:v>
                </c:pt>
                <c:pt idx="170">
                  <c:v>1.2949792946176401E-3</c:v>
                </c:pt>
                <c:pt idx="171">
                  <c:v>-5.3126049746998901E-4</c:v>
                </c:pt>
                <c:pt idx="172">
                  <c:v>2.2747834938146401E-4</c:v>
                </c:pt>
                <c:pt idx="173" formatCode="0.00E+00">
                  <c:v>2.2850996565658402E-5</c:v>
                </c:pt>
                <c:pt idx="174">
                  <c:v>-4.0384193970413601E-4</c:v>
                </c:pt>
                <c:pt idx="175">
                  <c:v>4.98711396104644E-3</c:v>
                </c:pt>
                <c:pt idx="176">
                  <c:v>-3.1528106297043599E-4</c:v>
                </c:pt>
                <c:pt idx="177">
                  <c:v>1.9974157927589802E-3</c:v>
                </c:pt>
                <c:pt idx="178">
                  <c:v>6.6809607577244098E-3</c:v>
                </c:pt>
                <c:pt idx="179">
                  <c:v>-5.2463479770933701E-4</c:v>
                </c:pt>
                <c:pt idx="180">
                  <c:v>-6.4307775307409899E-4</c:v>
                </c:pt>
                <c:pt idx="181">
                  <c:v>8.5956933004884299E-4</c:v>
                </c:pt>
                <c:pt idx="182">
                  <c:v>1.0324729307863601E-3</c:v>
                </c:pt>
                <c:pt idx="183">
                  <c:v>-4.4002387895614398E-4</c:v>
                </c:pt>
                <c:pt idx="184">
                  <c:v>-4.5657759402527401E-4</c:v>
                </c:pt>
                <c:pt idx="185">
                  <c:v>-3.5315235120786902E-4</c:v>
                </c:pt>
                <c:pt idx="186">
                  <c:v>7.1208218288380696E-3</c:v>
                </c:pt>
                <c:pt idx="187">
                  <c:v>8.4454528969073201E-3</c:v>
                </c:pt>
                <c:pt idx="188">
                  <c:v>-1.6658743869504499E-4</c:v>
                </c:pt>
                <c:pt idx="189">
                  <c:v>-3.0272165277976301E-4</c:v>
                </c:pt>
                <c:pt idx="190">
                  <c:v>-2.8996407155209197E-4</c:v>
                </c:pt>
                <c:pt idx="191">
                  <c:v>1.5407726127176101E-3</c:v>
                </c:pt>
                <c:pt idx="192">
                  <c:v>2.2563112866976699E-3</c:v>
                </c:pt>
                <c:pt idx="193">
                  <c:v>-5.3831026254160105E-4</c:v>
                </c:pt>
                <c:pt idx="194" formatCode="0.00E+00">
                  <c:v>5.4487256063369498E-5</c:v>
                </c:pt>
                <c:pt idx="195">
                  <c:v>7.4739581095774105E-4</c:v>
                </c:pt>
                <c:pt idx="196">
                  <c:v>1.2793799679827499E-3</c:v>
                </c:pt>
                <c:pt idx="197">
                  <c:v>-3.10229908209441E-4</c:v>
                </c:pt>
                <c:pt idx="198">
                  <c:v>-3.8423763452976201E-4</c:v>
                </c:pt>
                <c:pt idx="199">
                  <c:v>-3.0813662395996202E-4</c:v>
                </c:pt>
                <c:pt idx="200">
                  <c:v>2.1354123832700899E-4</c:v>
                </c:pt>
                <c:pt idx="201" formatCode="0.00E+00">
                  <c:v>1.8162304963209599E-5</c:v>
                </c:pt>
                <c:pt idx="202">
                  <c:v>-3.3656921329007603E-4</c:v>
                </c:pt>
                <c:pt idx="203">
                  <c:v>-5.4168092088930698E-4</c:v>
                </c:pt>
                <c:pt idx="204">
                  <c:v>2.7317436570738602E-3</c:v>
                </c:pt>
                <c:pt idx="205" formatCode="0.00E+00">
                  <c:v>8.1500052459694604E-5</c:v>
                </c:pt>
                <c:pt idx="206">
                  <c:v>-2.12878046068375E-4</c:v>
                </c:pt>
                <c:pt idx="207">
                  <c:v>1.3736328131843699E-4</c:v>
                </c:pt>
                <c:pt idx="208">
                  <c:v>-3.4904263568048599E-4</c:v>
                </c:pt>
                <c:pt idx="209">
                  <c:v>2.43168116887196E-3</c:v>
                </c:pt>
                <c:pt idx="210" formatCode="0.00E+00">
                  <c:v>2.2493873916418601E-5</c:v>
                </c:pt>
                <c:pt idx="211" formatCode="0.00E+00">
                  <c:v>-6.6907299510492703E-5</c:v>
                </c:pt>
                <c:pt idx="212" formatCode="0.00E+00">
                  <c:v>9.98985327631376E-5</c:v>
                </c:pt>
                <c:pt idx="213">
                  <c:v>-3.6051908910721402E-4</c:v>
                </c:pt>
                <c:pt idx="214">
                  <c:v>1.6000409451144299E-3</c:v>
                </c:pt>
                <c:pt idx="215">
                  <c:v>-3.2370727744424201E-4</c:v>
                </c:pt>
                <c:pt idx="216">
                  <c:v>1.0238890908622199E-3</c:v>
                </c:pt>
                <c:pt idx="217">
                  <c:v>-1.77256844708427E-4</c:v>
                </c:pt>
                <c:pt idx="218">
                  <c:v>-2.4471769480066598E-4</c:v>
                </c:pt>
                <c:pt idx="219">
                  <c:v>-3.2801357298126703E-4</c:v>
                </c:pt>
                <c:pt idx="220">
                  <c:v>1.26947484011225E-3</c:v>
                </c:pt>
                <c:pt idx="221">
                  <c:v>-6.43105959478525E-4</c:v>
                </c:pt>
                <c:pt idx="222" formatCode="0.00E+00">
                  <c:v>8.6719030177312303E-5</c:v>
                </c:pt>
                <c:pt idx="223">
                  <c:v>-2.7572827941886699E-4</c:v>
                </c:pt>
                <c:pt idx="224">
                  <c:v>-5.5486070771133703E-4</c:v>
                </c:pt>
                <c:pt idx="225">
                  <c:v>7.9977086580486898E-4</c:v>
                </c:pt>
                <c:pt idx="226">
                  <c:v>-3.0359000796056202E-4</c:v>
                </c:pt>
                <c:pt idx="227">
                  <c:v>-3.3425196117543198E-4</c:v>
                </c:pt>
                <c:pt idx="228">
                  <c:v>-3.7774749908183001E-4</c:v>
                </c:pt>
                <c:pt idx="229">
                  <c:v>-1.95296876727152E-4</c:v>
                </c:pt>
                <c:pt idx="230" formatCode="0.00E+00">
                  <c:v>-4.5969709758103298E-6</c:v>
                </c:pt>
                <c:pt idx="231">
                  <c:v>-2.0661639994132701E-4</c:v>
                </c:pt>
                <c:pt idx="232">
                  <c:v>-6.5842433653323304E-4</c:v>
                </c:pt>
                <c:pt idx="233">
                  <c:v>6.5891632239771496E-3</c:v>
                </c:pt>
                <c:pt idx="234">
                  <c:v>4.9540315871496304E-3</c:v>
                </c:pt>
                <c:pt idx="235">
                  <c:v>5.7922612011116902E-4</c:v>
                </c:pt>
                <c:pt idx="236">
                  <c:v>-4.1785833573870302E-4</c:v>
                </c:pt>
                <c:pt idx="237">
                  <c:v>-1.3264992576416E-4</c:v>
                </c:pt>
                <c:pt idx="238">
                  <c:v>-2.69778625145908E-4</c:v>
                </c:pt>
                <c:pt idx="239">
                  <c:v>-1.8167333239774299E-4</c:v>
                </c:pt>
                <c:pt idx="240">
                  <c:v>1.1846405275711701E-2</c:v>
                </c:pt>
                <c:pt idx="241">
                  <c:v>9.1489461981629702E-3</c:v>
                </c:pt>
                <c:pt idx="242">
                  <c:v>3.3129990386008899E-3</c:v>
                </c:pt>
                <c:pt idx="243">
                  <c:v>4.9727017841575804E-4</c:v>
                </c:pt>
                <c:pt idx="244">
                  <c:v>3.72508429813201E-3</c:v>
                </c:pt>
                <c:pt idx="245">
                  <c:v>3.51065063193435E-3</c:v>
                </c:pt>
                <c:pt idx="246">
                  <c:v>-4.0459555364792698E-4</c:v>
                </c:pt>
                <c:pt idx="247">
                  <c:v>1.6768242704756999E-3</c:v>
                </c:pt>
                <c:pt idx="248">
                  <c:v>8.1347674619418103E-4</c:v>
                </c:pt>
                <c:pt idx="249">
                  <c:v>2.3219072986149199E-3</c:v>
                </c:pt>
                <c:pt idx="250">
                  <c:v>-1.2174643787134E-4</c:v>
                </c:pt>
                <c:pt idx="251">
                  <c:v>-4.2916916838593998E-4</c:v>
                </c:pt>
                <c:pt idx="252">
                  <c:v>-6.10207443590318E-4</c:v>
                </c:pt>
                <c:pt idx="253">
                  <c:v>-1.2790889657806099E-4</c:v>
                </c:pt>
                <c:pt idx="254">
                  <c:v>-4.9382475219109697E-4</c:v>
                </c:pt>
                <c:pt idx="255">
                  <c:v>5.6524119305633596E-4</c:v>
                </c:pt>
                <c:pt idx="256">
                  <c:v>2.8017022988109397E-4</c:v>
                </c:pt>
                <c:pt idx="257">
                  <c:v>-3.4982032177316598E-4</c:v>
                </c:pt>
                <c:pt idx="258">
                  <c:v>-1.07804313892658E-4</c:v>
                </c:pt>
                <c:pt idx="259">
                  <c:v>9.2084738648900597E-4</c:v>
                </c:pt>
                <c:pt idx="260">
                  <c:v>1.9661107400802801E-3</c:v>
                </c:pt>
                <c:pt idx="261">
                  <c:v>5.5166638137949999E-3</c:v>
                </c:pt>
                <c:pt idx="262">
                  <c:v>-1.94274213102047E-4</c:v>
                </c:pt>
                <c:pt idx="263">
                  <c:v>-2.9326689009713801E-4</c:v>
                </c:pt>
                <c:pt idx="264">
                  <c:v>2.1249279925788398E-3</c:v>
                </c:pt>
                <c:pt idx="265">
                  <c:v>5.2178153809999796E-3</c:v>
                </c:pt>
                <c:pt idx="266">
                  <c:v>2.7811381848971998E-3</c:v>
                </c:pt>
                <c:pt idx="267">
                  <c:v>-2.1062383672161499E-4</c:v>
                </c:pt>
                <c:pt idx="268">
                  <c:v>8.3518794058393803E-4</c:v>
                </c:pt>
                <c:pt idx="269">
                  <c:v>1.8551888049158801E-3</c:v>
                </c:pt>
                <c:pt idx="270" formatCode="0.00E+00">
                  <c:v>1.6841324562554601E-5</c:v>
                </c:pt>
                <c:pt idx="271">
                  <c:v>2.0553715643915299E-3</c:v>
                </c:pt>
                <c:pt idx="272">
                  <c:v>-8.4117521764479498E-4</c:v>
                </c:pt>
                <c:pt idx="273">
                  <c:v>4.5257143265547703E-3</c:v>
                </c:pt>
                <c:pt idx="274">
                  <c:v>5.7103469201106897E-3</c:v>
                </c:pt>
                <c:pt idx="275" formatCode="0.00E+00">
                  <c:v>-7.5376538714985806E-5</c:v>
                </c:pt>
                <c:pt idx="276">
                  <c:v>3.9075657947971404E-3</c:v>
                </c:pt>
                <c:pt idx="277">
                  <c:v>8.9397762490995496E-4</c:v>
                </c:pt>
                <c:pt idx="278">
                  <c:v>6.1738386816331901E-3</c:v>
                </c:pt>
                <c:pt idx="279">
                  <c:v>-1.5601198888410601E-4</c:v>
                </c:pt>
                <c:pt idx="280" formatCode="0.00E+00">
                  <c:v>-5.5834568879445403E-5</c:v>
                </c:pt>
                <c:pt idx="281" formatCode="0.00E+00">
                  <c:v>2.8277444250723198E-6</c:v>
                </c:pt>
                <c:pt idx="282">
                  <c:v>-1.3596474144124499E-4</c:v>
                </c:pt>
                <c:pt idx="283">
                  <c:v>4.7949418773083601E-3</c:v>
                </c:pt>
                <c:pt idx="284" formatCode="0.00E+00">
                  <c:v>-8.9547161074131004E-5</c:v>
                </c:pt>
                <c:pt idx="285" formatCode="0.00E+00">
                  <c:v>3.39387160883063E-5</c:v>
                </c:pt>
                <c:pt idx="286" formatCode="0.00E+00">
                  <c:v>-1.85609345760747E-5</c:v>
                </c:pt>
                <c:pt idx="287" formatCode="0.00E+00">
                  <c:v>8.5433706588015705E-6</c:v>
                </c:pt>
                <c:pt idx="288">
                  <c:v>6.8500794079053495E-4</c:v>
                </c:pt>
                <c:pt idx="289">
                  <c:v>8.0048940924753596E-4</c:v>
                </c:pt>
                <c:pt idx="290">
                  <c:v>-2.3074651817693101E-4</c:v>
                </c:pt>
                <c:pt idx="291">
                  <c:v>-1.41820906961383E-4</c:v>
                </c:pt>
                <c:pt idx="292">
                  <c:v>-1.8977697224802499E-4</c:v>
                </c:pt>
                <c:pt idx="293" formatCode="0.00E+00">
                  <c:v>-8.5679810415388596E-5</c:v>
                </c:pt>
                <c:pt idx="294">
                  <c:v>2.67099598792947E-4</c:v>
                </c:pt>
                <c:pt idx="295">
                  <c:v>6.2071968126216402E-4</c:v>
                </c:pt>
                <c:pt idx="296">
                  <c:v>8.7269394953752002E-4</c:v>
                </c:pt>
                <c:pt idx="297" formatCode="0.00E+00">
                  <c:v>1.61546670662956E-6</c:v>
                </c:pt>
                <c:pt idx="298">
                  <c:v>9.2714229728619799E-4</c:v>
                </c:pt>
                <c:pt idx="299">
                  <c:v>9.3917695389602598E-4</c:v>
                </c:pt>
                <c:pt idx="300">
                  <c:v>3.0436985741085199E-3</c:v>
                </c:pt>
                <c:pt idx="301">
                  <c:v>-1.3537486378034899E-4</c:v>
                </c:pt>
                <c:pt idx="302" formatCode="0.00E+00">
                  <c:v>-9.8462472869254204E-5</c:v>
                </c:pt>
                <c:pt idx="303" formatCode="0.00E+00">
                  <c:v>-1.1935570630127201E-5</c:v>
                </c:pt>
                <c:pt idx="304">
                  <c:v>1.3481887250045401E-3</c:v>
                </c:pt>
                <c:pt idx="305" formatCode="0.00E+00">
                  <c:v>-2.1782090953968199E-5</c:v>
                </c:pt>
                <c:pt idx="306" formatCode="0.00E+00">
                  <c:v>-6.6322529532152495E-5</c:v>
                </c:pt>
                <c:pt idx="307" formatCode="0.00E+00">
                  <c:v>-3.5823099697708597E-5</c:v>
                </c:pt>
                <c:pt idx="308" formatCode="0.00E+00">
                  <c:v>-4.5181811496448597E-5</c:v>
                </c:pt>
                <c:pt idx="309" formatCode="0.00E+00">
                  <c:v>6.5604172697024599E-5</c:v>
                </c:pt>
                <c:pt idx="310">
                  <c:v>7.5670205059545203E-4</c:v>
                </c:pt>
                <c:pt idx="311">
                  <c:v>-4.27867633500375E-4</c:v>
                </c:pt>
                <c:pt idx="312">
                  <c:v>7.3476178871071903E-4</c:v>
                </c:pt>
                <c:pt idx="313" formatCode="0.00E+00">
                  <c:v>5.5496237450077802E-6</c:v>
                </c:pt>
                <c:pt idx="314" formatCode="0.00E+00">
                  <c:v>1.92783003949545E-5</c:v>
                </c:pt>
                <c:pt idx="315">
                  <c:v>1.2314608304103999E-3</c:v>
                </c:pt>
                <c:pt idx="316" formatCode="0.00E+00">
                  <c:v>-6.2962917368827903E-6</c:v>
                </c:pt>
                <c:pt idx="317" formatCode="0.00E+00">
                  <c:v>-3.5694498378366998E-5</c:v>
                </c:pt>
                <c:pt idx="318" formatCode="0.00E+00">
                  <c:v>-7.3472678046723305E-5</c:v>
                </c:pt>
                <c:pt idx="319">
                  <c:v>-2.7919700294207997E-4</c:v>
                </c:pt>
                <c:pt idx="320">
                  <c:v>-1.13040570443232E-4</c:v>
                </c:pt>
                <c:pt idx="321">
                  <c:v>1.4032895820444101E-4</c:v>
                </c:pt>
                <c:pt idx="322">
                  <c:v>3.1719558078473001E-3</c:v>
                </c:pt>
                <c:pt idx="323">
                  <c:v>2.7799596568391501E-4</c:v>
                </c:pt>
                <c:pt idx="324">
                  <c:v>-1.1645111721915E-4</c:v>
                </c:pt>
                <c:pt idx="325">
                  <c:v>5.6806040356565E-3</c:v>
                </c:pt>
                <c:pt idx="326" formatCode="0.00E+00">
                  <c:v>-6.9366476024291599E-5</c:v>
                </c:pt>
                <c:pt idx="327" formatCode="0.00E+00">
                  <c:v>-7.1071918999211106E-5</c:v>
                </c:pt>
                <c:pt idx="328">
                  <c:v>-1.20626549903958E-4</c:v>
                </c:pt>
                <c:pt idx="329">
                  <c:v>2.97712468835123E-3</c:v>
                </c:pt>
                <c:pt idx="330">
                  <c:v>-1.7104674862541199E-4</c:v>
                </c:pt>
                <c:pt idx="331">
                  <c:v>5.1066090506486301E-3</c:v>
                </c:pt>
                <c:pt idx="332" formatCode="0.00E+00">
                  <c:v>6.5416758438301102E-6</c:v>
                </c:pt>
                <c:pt idx="333" formatCode="0.00E+00">
                  <c:v>8.4777648842951804E-6</c:v>
                </c:pt>
                <c:pt idx="334">
                  <c:v>6.0947298827690299E-3</c:v>
                </c:pt>
                <c:pt idx="335">
                  <c:v>2.9617655622485198E-4</c:v>
                </c:pt>
                <c:pt idx="336" formatCode="0.00E+00">
                  <c:v>-6.7783366608130001E-5</c:v>
                </c:pt>
                <c:pt idx="337">
                  <c:v>2.2064029966744499E-4</c:v>
                </c:pt>
                <c:pt idx="338">
                  <c:v>1.09203643395397E-3</c:v>
                </c:pt>
                <c:pt idx="339" formatCode="0.00E+00">
                  <c:v>-4.4752001287951999E-5</c:v>
                </c:pt>
                <c:pt idx="340" formatCode="0.00E+00">
                  <c:v>6.5900505589783299E-5</c:v>
                </c:pt>
                <c:pt idx="341">
                  <c:v>1.0150167665459E-3</c:v>
                </c:pt>
                <c:pt idx="342">
                  <c:v>1.624625015105E-4</c:v>
                </c:pt>
                <c:pt idx="343">
                  <c:v>1.54265440283262E-3</c:v>
                </c:pt>
                <c:pt idx="344" formatCode="0.00E+00">
                  <c:v>1.67287937152019E-5</c:v>
                </c:pt>
                <c:pt idx="345" formatCode="0.00E+00">
                  <c:v>-4.5653918645256302E-6</c:v>
                </c:pt>
                <c:pt idx="346" formatCode="0.00E+00">
                  <c:v>-2.8204529553990502E-5</c:v>
                </c:pt>
                <c:pt idx="347">
                  <c:v>4.8959627385992402E-3</c:v>
                </c:pt>
                <c:pt idx="348">
                  <c:v>1.9692519604416299E-3</c:v>
                </c:pt>
                <c:pt idx="349" formatCode="0.00E+00">
                  <c:v>2.6814174002492198E-6</c:v>
                </c:pt>
                <c:pt idx="350" formatCode="0.00E+00">
                  <c:v>6.3702750683333502E-6</c:v>
                </c:pt>
                <c:pt idx="351" formatCode="0.00E+00">
                  <c:v>-3.0324800114429301E-5</c:v>
                </c:pt>
                <c:pt idx="352">
                  <c:v>1.1771871499453601E-3</c:v>
                </c:pt>
                <c:pt idx="353" formatCode="0.00E+00">
                  <c:v>-4.0212597464782799E-6</c:v>
                </c:pt>
                <c:pt idx="354">
                  <c:v>1.0126264730678401E-3</c:v>
                </c:pt>
                <c:pt idx="355">
                  <c:v>2.13968801831578E-4</c:v>
                </c:pt>
                <c:pt idx="356" formatCode="0.00E+00">
                  <c:v>6.5031340578832302E-5</c:v>
                </c:pt>
                <c:pt idx="357">
                  <c:v>1.66227156956123E-4</c:v>
                </c:pt>
                <c:pt idx="358" formatCode="0.00E+00">
                  <c:v>-4.2795197551177198E-5</c:v>
                </c:pt>
                <c:pt idx="359" formatCode="0.00E+00">
                  <c:v>-3.4376778931252999E-5</c:v>
                </c:pt>
                <c:pt idx="360">
                  <c:v>1.23252342813578E-3</c:v>
                </c:pt>
                <c:pt idx="361" formatCode="0.00E+00">
                  <c:v>2.5198034593340801E-5</c:v>
                </c:pt>
                <c:pt idx="362">
                  <c:v>1.44131973454612E-2</c:v>
                </c:pt>
                <c:pt idx="363">
                  <c:v>1.1477858696366701E-4</c:v>
                </c:pt>
                <c:pt idx="364" formatCode="0.00E+00">
                  <c:v>-2.0871061145056201E-6</c:v>
                </c:pt>
                <c:pt idx="365">
                  <c:v>3.3956265013850798E-4</c:v>
                </c:pt>
                <c:pt idx="366">
                  <c:v>4.01499352946828E-4</c:v>
                </c:pt>
                <c:pt idx="367">
                  <c:v>1.8202331797540199E-2</c:v>
                </c:pt>
                <c:pt idx="368">
                  <c:v>1.4134100892611299E-2</c:v>
                </c:pt>
                <c:pt idx="369">
                  <c:v>1.2211794800603301E-4</c:v>
                </c:pt>
                <c:pt idx="370" formatCode="0.00E+00">
                  <c:v>5.0157727513120203E-5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6-4117-8F56-DC63CBC2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62928"/>
        <c:axId val="366662536"/>
      </c:scatterChart>
      <c:valAx>
        <c:axId val="366662928"/>
        <c:scaling>
          <c:orientation val="minMax"/>
          <c:min val="-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observed</a:t>
                </a:r>
                <a:r>
                  <a:rPr lang="en-CA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MCI --&gt; Chl</a:t>
                </a:r>
                <a:endParaRPr lang="en-CA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2536"/>
        <c:crosses val="autoZero"/>
        <c:crossBetween val="midCat"/>
        <c:majorUnit val="4.000000000000001E-3"/>
      </c:valAx>
      <c:valAx>
        <c:axId val="366662536"/>
        <c:scaling>
          <c:orientation val="minMax"/>
          <c:max val="2.0000000000000004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CA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MCI --&gt; Chl</a:t>
                </a:r>
                <a:endParaRPr lang="en-CA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2928"/>
        <c:crosses val="autoZero"/>
        <c:crossBetween val="midCat"/>
        <c:majorUnit val="4.000000000000001E-3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45133441495616"/>
          <c:y val="2.5428380387812734E-2"/>
          <c:w val="0.77514450580255922"/>
          <c:h val="0.8027427655193291"/>
        </c:manualLayout>
      </c:layout>
      <c:scatterChart>
        <c:scatterStyle val="lineMarker"/>
        <c:varyColors val="0"/>
        <c:ser>
          <c:idx val="0"/>
          <c:order val="0"/>
          <c:tx>
            <c:v>680nm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InSitu_vs_SimuRrs!$I$2:$I$372</c:f>
              <c:numCache>
                <c:formatCode>General</c:formatCode>
                <c:ptCount val="371"/>
                <c:pt idx="0">
                  <c:v>1.22571949374517E-2</c:v>
                </c:pt>
                <c:pt idx="1">
                  <c:v>2.83025539087551E-2</c:v>
                </c:pt>
                <c:pt idx="2">
                  <c:v>1.03248423710962E-2</c:v>
                </c:pt>
                <c:pt idx="3">
                  <c:v>1.43424459367074E-2</c:v>
                </c:pt>
                <c:pt idx="4">
                  <c:v>1.01913211693437E-2</c:v>
                </c:pt>
                <c:pt idx="5">
                  <c:v>1.7532365346647202E-2</c:v>
                </c:pt>
                <c:pt idx="6">
                  <c:v>3.3492059284703897E-2</c:v>
                </c:pt>
                <c:pt idx="7">
                  <c:v>4.8403739208652902E-2</c:v>
                </c:pt>
                <c:pt idx="8">
                  <c:v>2.1619136384604502E-2</c:v>
                </c:pt>
                <c:pt idx="9">
                  <c:v>3.5182851270562802E-2</c:v>
                </c:pt>
                <c:pt idx="10">
                  <c:v>4.7807138552486798E-2</c:v>
                </c:pt>
                <c:pt idx="11">
                  <c:v>4.9630720030354E-2</c:v>
                </c:pt>
                <c:pt idx="12">
                  <c:v>5.0323516174698497E-2</c:v>
                </c:pt>
                <c:pt idx="13">
                  <c:v>2.4894269739611299E-2</c:v>
                </c:pt>
                <c:pt idx="14">
                  <c:v>8.3238426830275804E-3</c:v>
                </c:pt>
                <c:pt idx="15">
                  <c:v>3.9677330523945099E-2</c:v>
                </c:pt>
                <c:pt idx="16">
                  <c:v>2.82806041005275E-2</c:v>
                </c:pt>
                <c:pt idx="17">
                  <c:v>3.5522409163573E-2</c:v>
                </c:pt>
                <c:pt idx="18">
                  <c:v>5.4218043200382697E-2</c:v>
                </c:pt>
                <c:pt idx="19" formatCode="0.00E+00">
                  <c:v>3.9992477525017202E-2</c:v>
                </c:pt>
                <c:pt idx="20">
                  <c:v>2.5272426555393801E-2</c:v>
                </c:pt>
                <c:pt idx="21">
                  <c:v>5.4200988116931297E-2</c:v>
                </c:pt>
                <c:pt idx="22">
                  <c:v>3.7431924796476897E-2</c:v>
                </c:pt>
                <c:pt idx="23">
                  <c:v>3.33326964472445E-2</c:v>
                </c:pt>
                <c:pt idx="24">
                  <c:v>4.5272991455887902E-2</c:v>
                </c:pt>
                <c:pt idx="25">
                  <c:v>2.2132919087632399E-2</c:v>
                </c:pt>
                <c:pt idx="26">
                  <c:v>3.6027257665398597E-2</c:v>
                </c:pt>
                <c:pt idx="27">
                  <c:v>3.1127497392114799E-2</c:v>
                </c:pt>
                <c:pt idx="28">
                  <c:v>2.68917834573036E-2</c:v>
                </c:pt>
                <c:pt idx="29">
                  <c:v>2.5159383088111002E-2</c:v>
                </c:pt>
                <c:pt idx="30">
                  <c:v>2.9956126897590599E-2</c:v>
                </c:pt>
                <c:pt idx="31">
                  <c:v>3.3679061014960099E-2</c:v>
                </c:pt>
                <c:pt idx="32">
                  <c:v>2.8440064471593099E-2</c:v>
                </c:pt>
                <c:pt idx="33">
                  <c:v>2.3631366297954301E-2</c:v>
                </c:pt>
                <c:pt idx="34">
                  <c:v>6.4006908097229698E-2</c:v>
                </c:pt>
                <c:pt idx="35">
                  <c:v>2.9181211891741402E-2</c:v>
                </c:pt>
                <c:pt idx="36">
                  <c:v>3.1620557609696003E-2</c:v>
                </c:pt>
                <c:pt idx="37">
                  <c:v>2.86510248480056E-2</c:v>
                </c:pt>
                <c:pt idx="38">
                  <c:v>1.2944227427346E-2</c:v>
                </c:pt>
                <c:pt idx="39">
                  <c:v>2.4478289039325099E-2</c:v>
                </c:pt>
                <c:pt idx="40">
                  <c:v>2.12564513911126E-2</c:v>
                </c:pt>
                <c:pt idx="41">
                  <c:v>3.5226500625341203E-2</c:v>
                </c:pt>
                <c:pt idx="42">
                  <c:v>2.7599138030922801E-2</c:v>
                </c:pt>
                <c:pt idx="43">
                  <c:v>1.05507502814141E-2</c:v>
                </c:pt>
                <c:pt idx="44">
                  <c:v>3.8369493881465003E-2</c:v>
                </c:pt>
                <c:pt idx="45">
                  <c:v>2.1722868632961499E-2</c:v>
                </c:pt>
                <c:pt idx="46">
                  <c:v>2.3951030310542899E-2</c:v>
                </c:pt>
                <c:pt idx="47">
                  <c:v>2.4303092670181301E-2</c:v>
                </c:pt>
                <c:pt idx="48">
                  <c:v>2.90391001496863E-2</c:v>
                </c:pt>
                <c:pt idx="49">
                  <c:v>2.1127343351525999E-2</c:v>
                </c:pt>
                <c:pt idx="50">
                  <c:v>2.9284787496687E-2</c:v>
                </c:pt>
                <c:pt idx="51">
                  <c:v>3.57955934620387E-2</c:v>
                </c:pt>
                <c:pt idx="52">
                  <c:v>2.2521001258314799E-2</c:v>
                </c:pt>
                <c:pt idx="53">
                  <c:v>4.6586967635308799E-2</c:v>
                </c:pt>
                <c:pt idx="54">
                  <c:v>2.6585005155803702E-2</c:v>
                </c:pt>
                <c:pt idx="55">
                  <c:v>2.73848985042573E-2</c:v>
                </c:pt>
                <c:pt idx="56">
                  <c:v>2.57927263156013E-2</c:v>
                </c:pt>
                <c:pt idx="57">
                  <c:v>3.61743653242712E-2</c:v>
                </c:pt>
                <c:pt idx="58">
                  <c:v>2.78586607204503E-2</c:v>
                </c:pt>
                <c:pt idx="59">
                  <c:v>4.0089066408973598E-2</c:v>
                </c:pt>
                <c:pt idx="60">
                  <c:v>3.7710684258842601E-2</c:v>
                </c:pt>
                <c:pt idx="61">
                  <c:v>3.3246723314396702E-2</c:v>
                </c:pt>
                <c:pt idx="62">
                  <c:v>4.03065776181507E-2</c:v>
                </c:pt>
                <c:pt idx="63">
                  <c:v>3.1801318151477499E-2</c:v>
                </c:pt>
                <c:pt idx="64">
                  <c:v>2.4352020997409501E-2</c:v>
                </c:pt>
                <c:pt idx="65">
                  <c:v>3.5936062080439098E-2</c:v>
                </c:pt>
                <c:pt idx="66">
                  <c:v>3.6722985462219297E-2</c:v>
                </c:pt>
                <c:pt idx="67">
                  <c:v>3.51375747530931E-2</c:v>
                </c:pt>
                <c:pt idx="68">
                  <c:v>2.8591689163379699E-2</c:v>
                </c:pt>
                <c:pt idx="69">
                  <c:v>2.57244445955217E-2</c:v>
                </c:pt>
                <c:pt idx="70">
                  <c:v>3.4293387192518503E-2</c:v>
                </c:pt>
                <c:pt idx="71">
                  <c:v>2.4487851561156501E-2</c:v>
                </c:pt>
                <c:pt idx="72">
                  <c:v>1.6516506203471001E-2</c:v>
                </c:pt>
                <c:pt idx="73">
                  <c:v>3.4283324568381998E-2</c:v>
                </c:pt>
                <c:pt idx="74">
                  <c:v>2.8833171475446499E-2</c:v>
                </c:pt>
                <c:pt idx="75">
                  <c:v>2.8027978830279701E-2</c:v>
                </c:pt>
                <c:pt idx="76">
                  <c:v>2.15602190641761E-2</c:v>
                </c:pt>
                <c:pt idx="77">
                  <c:v>1.13616794982528E-2</c:v>
                </c:pt>
                <c:pt idx="78">
                  <c:v>2.5063533176214198E-2</c:v>
                </c:pt>
                <c:pt idx="79">
                  <c:v>2.2292137733234602E-2</c:v>
                </c:pt>
                <c:pt idx="80">
                  <c:v>1.3239737435701801E-2</c:v>
                </c:pt>
                <c:pt idx="81">
                  <c:v>2.02125252806728E-2</c:v>
                </c:pt>
                <c:pt idx="82">
                  <c:v>1.7277406302396599E-2</c:v>
                </c:pt>
                <c:pt idx="83">
                  <c:v>3.0107268008389899E-2</c:v>
                </c:pt>
                <c:pt idx="84">
                  <c:v>1.7536226594230798E-2</c:v>
                </c:pt>
                <c:pt idx="85">
                  <c:v>1.9674240512378701E-2</c:v>
                </c:pt>
                <c:pt idx="86">
                  <c:v>2.2484733494228901E-2</c:v>
                </c:pt>
                <c:pt idx="87">
                  <c:v>2.5234069909479601E-2</c:v>
                </c:pt>
                <c:pt idx="88">
                  <c:v>2.2310702799221701E-2</c:v>
                </c:pt>
                <c:pt idx="89">
                  <c:v>2.10743790983084E-2</c:v>
                </c:pt>
                <c:pt idx="90">
                  <c:v>1.01680830210562E-2</c:v>
                </c:pt>
                <c:pt idx="91">
                  <c:v>1.6485900923539399E-2</c:v>
                </c:pt>
                <c:pt idx="92">
                  <c:v>2.52306855622009E-2</c:v>
                </c:pt>
                <c:pt idx="93">
                  <c:v>1.7868916729793499E-2</c:v>
                </c:pt>
                <c:pt idx="94">
                  <c:v>1.12330109538296E-2</c:v>
                </c:pt>
                <c:pt idx="95">
                  <c:v>1.8714504561595301E-2</c:v>
                </c:pt>
                <c:pt idx="96">
                  <c:v>2.48588808681822E-2</c:v>
                </c:pt>
                <c:pt idx="97">
                  <c:v>3.2021816347095097E-2</c:v>
                </c:pt>
                <c:pt idx="98">
                  <c:v>2.1572038646122199E-2</c:v>
                </c:pt>
                <c:pt idx="99">
                  <c:v>2.14337955652385E-2</c:v>
                </c:pt>
                <c:pt idx="100">
                  <c:v>2.4149867507106699E-2</c:v>
                </c:pt>
                <c:pt idx="101">
                  <c:v>5.1086688080556504E-3</c:v>
                </c:pt>
                <c:pt idx="102">
                  <c:v>1.8076536471764802E-2</c:v>
                </c:pt>
                <c:pt idx="103">
                  <c:v>1.33413996104011E-2</c:v>
                </c:pt>
                <c:pt idx="104">
                  <c:v>3.22323415473161E-2</c:v>
                </c:pt>
                <c:pt idx="105">
                  <c:v>1.30599899640965E-2</c:v>
                </c:pt>
                <c:pt idx="106">
                  <c:v>2.00869688150094E-2</c:v>
                </c:pt>
                <c:pt idx="107">
                  <c:v>1.36566244968758E-2</c:v>
                </c:pt>
                <c:pt idx="108">
                  <c:v>1.5800699720179601E-2</c:v>
                </c:pt>
                <c:pt idx="109">
                  <c:v>1.42042178929643E-2</c:v>
                </c:pt>
                <c:pt idx="110">
                  <c:v>3.5380868339345103E-2</c:v>
                </c:pt>
                <c:pt idx="111">
                  <c:v>2.10256922343144E-2</c:v>
                </c:pt>
                <c:pt idx="112">
                  <c:v>2.2452227542744001E-2</c:v>
                </c:pt>
                <c:pt idx="113">
                  <c:v>7.3073333945921203E-3</c:v>
                </c:pt>
                <c:pt idx="114">
                  <c:v>2.09754693356872E-2</c:v>
                </c:pt>
                <c:pt idx="115">
                  <c:v>1.5728678420412801E-2</c:v>
                </c:pt>
                <c:pt idx="116">
                  <c:v>2.1553234937598802E-2</c:v>
                </c:pt>
                <c:pt idx="117">
                  <c:v>2.6730356837596399E-2</c:v>
                </c:pt>
                <c:pt idx="118">
                  <c:v>2.31226149612602E-2</c:v>
                </c:pt>
                <c:pt idx="119">
                  <c:v>1.4257683975456801E-2</c:v>
                </c:pt>
                <c:pt idx="120">
                  <c:v>2.7061032037725599E-2</c:v>
                </c:pt>
                <c:pt idx="121">
                  <c:v>1.6607854794546802E-2</c:v>
                </c:pt>
                <c:pt idx="122">
                  <c:v>1.6957481745885999E-2</c:v>
                </c:pt>
                <c:pt idx="123">
                  <c:v>1.98660876271778E-2</c:v>
                </c:pt>
                <c:pt idx="124">
                  <c:v>2.2325894740155301E-2</c:v>
                </c:pt>
                <c:pt idx="125">
                  <c:v>2.61547253794715E-2</c:v>
                </c:pt>
                <c:pt idx="126">
                  <c:v>2.2887349291436501E-2</c:v>
                </c:pt>
                <c:pt idx="127">
                  <c:v>1.5806806558404999E-2</c:v>
                </c:pt>
                <c:pt idx="128">
                  <c:v>2.74545340785994E-2</c:v>
                </c:pt>
                <c:pt idx="129">
                  <c:v>6.9031891639035996E-3</c:v>
                </c:pt>
                <c:pt idx="130">
                  <c:v>1.8054287095092301E-2</c:v>
                </c:pt>
                <c:pt idx="131">
                  <c:v>1.0831701314966399E-2</c:v>
                </c:pt>
                <c:pt idx="132">
                  <c:v>6.5266170286944203E-3</c:v>
                </c:pt>
                <c:pt idx="133">
                  <c:v>1.9962254144624401E-2</c:v>
                </c:pt>
                <c:pt idx="134">
                  <c:v>6.3464024355462797E-3</c:v>
                </c:pt>
                <c:pt idx="135">
                  <c:v>1.5264791097901201E-2</c:v>
                </c:pt>
                <c:pt idx="136">
                  <c:v>1.08188332722585E-2</c:v>
                </c:pt>
                <c:pt idx="137">
                  <c:v>4.6720716026295598E-3</c:v>
                </c:pt>
                <c:pt idx="138">
                  <c:v>2.2447163340884101E-2</c:v>
                </c:pt>
                <c:pt idx="139">
                  <c:v>1.42753411354819E-2</c:v>
                </c:pt>
                <c:pt idx="140">
                  <c:v>1.0368066084151299E-2</c:v>
                </c:pt>
                <c:pt idx="141">
                  <c:v>1.53377211511225E-2</c:v>
                </c:pt>
                <c:pt idx="142">
                  <c:v>6.0321866387052503E-3</c:v>
                </c:pt>
                <c:pt idx="143">
                  <c:v>1.41687168320608E-2</c:v>
                </c:pt>
                <c:pt idx="144">
                  <c:v>7.9726963256792904E-3</c:v>
                </c:pt>
                <c:pt idx="145">
                  <c:v>1.0453626795775699E-2</c:v>
                </c:pt>
                <c:pt idx="146">
                  <c:v>1.23272388360055E-2</c:v>
                </c:pt>
                <c:pt idx="147">
                  <c:v>1.33114133047768E-2</c:v>
                </c:pt>
                <c:pt idx="148">
                  <c:v>2.3464784621773101E-2</c:v>
                </c:pt>
                <c:pt idx="149">
                  <c:v>1.7903667506492599E-2</c:v>
                </c:pt>
                <c:pt idx="150">
                  <c:v>1.71592743308853E-2</c:v>
                </c:pt>
                <c:pt idx="151">
                  <c:v>6.3220782113875898E-3</c:v>
                </c:pt>
                <c:pt idx="152">
                  <c:v>1.1656396856015201E-2</c:v>
                </c:pt>
                <c:pt idx="153">
                  <c:v>1.2511136086732599E-2</c:v>
                </c:pt>
                <c:pt idx="154">
                  <c:v>1.4258567826569099E-2</c:v>
                </c:pt>
                <c:pt idx="155">
                  <c:v>3.4947515482472201E-3</c:v>
                </c:pt>
                <c:pt idx="156">
                  <c:v>1.21088959050104E-2</c:v>
                </c:pt>
                <c:pt idx="157">
                  <c:v>3.5641384041053999E-3</c:v>
                </c:pt>
                <c:pt idx="158">
                  <c:v>1.77589664314187E-2</c:v>
                </c:pt>
                <c:pt idx="159">
                  <c:v>9.1043965224345408E-3</c:v>
                </c:pt>
                <c:pt idx="160">
                  <c:v>7.9847750139676894E-3</c:v>
                </c:pt>
                <c:pt idx="161">
                  <c:v>4.1160516691220702E-3</c:v>
                </c:pt>
                <c:pt idx="162">
                  <c:v>1.21054084644445E-2</c:v>
                </c:pt>
                <c:pt idx="163">
                  <c:v>1.4405614970257E-2</c:v>
                </c:pt>
                <c:pt idx="164">
                  <c:v>5.1669417808496501E-3</c:v>
                </c:pt>
                <c:pt idx="165">
                  <c:v>7.4626471831863803E-3</c:v>
                </c:pt>
                <c:pt idx="166">
                  <c:v>3.8522370766789801E-3</c:v>
                </c:pt>
                <c:pt idx="167">
                  <c:v>4.57647428855237E-3</c:v>
                </c:pt>
                <c:pt idx="168">
                  <c:v>8.5823628501032808E-3</c:v>
                </c:pt>
                <c:pt idx="169">
                  <c:v>2.32985295562252E-2</c:v>
                </c:pt>
                <c:pt idx="170">
                  <c:v>1.9274688602004899E-2</c:v>
                </c:pt>
                <c:pt idx="171">
                  <c:v>8.2703053965214098E-3</c:v>
                </c:pt>
                <c:pt idx="172">
                  <c:v>1.5228652687174001E-2</c:v>
                </c:pt>
                <c:pt idx="173">
                  <c:v>6.8324890114430398E-3</c:v>
                </c:pt>
                <c:pt idx="174">
                  <c:v>5.2817775093354996E-3</c:v>
                </c:pt>
                <c:pt idx="175">
                  <c:v>1.7851447701067301E-2</c:v>
                </c:pt>
                <c:pt idx="176">
                  <c:v>6.39473729749644E-3</c:v>
                </c:pt>
                <c:pt idx="177">
                  <c:v>1.7156675915625599E-2</c:v>
                </c:pt>
                <c:pt idx="178">
                  <c:v>2.17036755944243E-2</c:v>
                </c:pt>
                <c:pt idx="179">
                  <c:v>6.9711299067169103E-3</c:v>
                </c:pt>
                <c:pt idx="180">
                  <c:v>9.1189637101670908E-3</c:v>
                </c:pt>
                <c:pt idx="181">
                  <c:v>9.7627985632288399E-3</c:v>
                </c:pt>
                <c:pt idx="182">
                  <c:v>1.62496603760479E-2</c:v>
                </c:pt>
                <c:pt idx="183">
                  <c:v>4.2211556190679201E-3</c:v>
                </c:pt>
                <c:pt idx="184">
                  <c:v>8.4119470267253194E-3</c:v>
                </c:pt>
                <c:pt idx="185">
                  <c:v>3.7906604264797699E-3</c:v>
                </c:pt>
                <c:pt idx="186">
                  <c:v>2.6323209402760301E-2</c:v>
                </c:pt>
                <c:pt idx="187">
                  <c:v>2.1862037575128699E-2</c:v>
                </c:pt>
                <c:pt idx="188">
                  <c:v>8.1565679749969304E-3</c:v>
                </c:pt>
                <c:pt idx="189">
                  <c:v>3.1616562300104101E-3</c:v>
                </c:pt>
                <c:pt idx="190">
                  <c:v>3.2156631595557498E-3</c:v>
                </c:pt>
                <c:pt idx="191">
                  <c:v>1.0876379662751399E-2</c:v>
                </c:pt>
                <c:pt idx="192">
                  <c:v>1.74654918617329E-2</c:v>
                </c:pt>
                <c:pt idx="193">
                  <c:v>7.2604922572973296E-3</c:v>
                </c:pt>
                <c:pt idx="194">
                  <c:v>1.17719983753085E-2</c:v>
                </c:pt>
                <c:pt idx="195">
                  <c:v>7.48606748809984E-3</c:v>
                </c:pt>
                <c:pt idx="196">
                  <c:v>1.40186850952437E-2</c:v>
                </c:pt>
                <c:pt idx="197">
                  <c:v>5.1949146300850398E-3</c:v>
                </c:pt>
                <c:pt idx="198">
                  <c:v>5.84148299141923E-3</c:v>
                </c:pt>
                <c:pt idx="199">
                  <c:v>4.8244404907960298E-3</c:v>
                </c:pt>
                <c:pt idx="200">
                  <c:v>1.0264729858740799E-2</c:v>
                </c:pt>
                <c:pt idx="201">
                  <c:v>7.8912567207073906E-3</c:v>
                </c:pt>
                <c:pt idx="202">
                  <c:v>5.8752322321026697E-3</c:v>
                </c:pt>
                <c:pt idx="203">
                  <c:v>8.2843182610981697E-3</c:v>
                </c:pt>
                <c:pt idx="204">
                  <c:v>1.2178498479924299E-2</c:v>
                </c:pt>
                <c:pt idx="205">
                  <c:v>8.6554893585880505E-3</c:v>
                </c:pt>
                <c:pt idx="206">
                  <c:v>3.7140639222245698E-3</c:v>
                </c:pt>
                <c:pt idx="207">
                  <c:v>6.5275062205122697E-3</c:v>
                </c:pt>
                <c:pt idx="208">
                  <c:v>7.3943364304368299E-3</c:v>
                </c:pt>
                <c:pt idx="209">
                  <c:v>1.62660318066132E-2</c:v>
                </c:pt>
                <c:pt idx="210">
                  <c:v>9.79477214072688E-3</c:v>
                </c:pt>
                <c:pt idx="211">
                  <c:v>6.08402548930243E-3</c:v>
                </c:pt>
                <c:pt idx="212">
                  <c:v>1.0867846286527601E-2</c:v>
                </c:pt>
                <c:pt idx="213">
                  <c:v>4.3905712518023301E-3</c:v>
                </c:pt>
                <c:pt idx="214">
                  <c:v>1.1605825941785001E-2</c:v>
                </c:pt>
                <c:pt idx="215">
                  <c:v>6.5389415062159298E-3</c:v>
                </c:pt>
                <c:pt idx="216">
                  <c:v>1.11627540560596E-2</c:v>
                </c:pt>
                <c:pt idx="217">
                  <c:v>6.0174482594333003E-3</c:v>
                </c:pt>
                <c:pt idx="218">
                  <c:v>2.0607929685628299E-3</c:v>
                </c:pt>
                <c:pt idx="219">
                  <c:v>3.9182935099446002E-3</c:v>
                </c:pt>
                <c:pt idx="220">
                  <c:v>1.0911955619844701E-2</c:v>
                </c:pt>
                <c:pt idx="221">
                  <c:v>9.7943015588619099E-3</c:v>
                </c:pt>
                <c:pt idx="222">
                  <c:v>8.1590455274379997E-3</c:v>
                </c:pt>
                <c:pt idx="223">
                  <c:v>3.98755026402536E-3</c:v>
                </c:pt>
                <c:pt idx="224">
                  <c:v>7.4988301611850798E-3</c:v>
                </c:pt>
                <c:pt idx="225">
                  <c:v>9.5577734476506894E-3</c:v>
                </c:pt>
                <c:pt idx="226">
                  <c:v>2.6797843759059901E-3</c:v>
                </c:pt>
                <c:pt idx="227">
                  <c:v>3.0629379543174701E-3</c:v>
                </c:pt>
                <c:pt idx="228">
                  <c:v>6.3034651367706099E-3</c:v>
                </c:pt>
                <c:pt idx="229">
                  <c:v>3.5009339833595499E-3</c:v>
                </c:pt>
                <c:pt idx="230">
                  <c:v>4.6811152240316296E-3</c:v>
                </c:pt>
                <c:pt idx="231">
                  <c:v>3.58152207930579E-3</c:v>
                </c:pt>
                <c:pt idx="232">
                  <c:v>5.3088806532081102E-3</c:v>
                </c:pt>
                <c:pt idx="233">
                  <c:v>1.9949979420371099E-2</c:v>
                </c:pt>
                <c:pt idx="234">
                  <c:v>1.7977483678679299E-2</c:v>
                </c:pt>
                <c:pt idx="235">
                  <c:v>9.7282912832033601E-3</c:v>
                </c:pt>
                <c:pt idx="236">
                  <c:v>3.6685665243909099E-3</c:v>
                </c:pt>
                <c:pt idx="237">
                  <c:v>3.3329435564857799E-3</c:v>
                </c:pt>
                <c:pt idx="238">
                  <c:v>3.58720802395075E-3</c:v>
                </c:pt>
                <c:pt idx="239">
                  <c:v>4.5188527230873802E-3</c:v>
                </c:pt>
                <c:pt idx="240">
                  <c:v>1.7357873744292499E-2</c:v>
                </c:pt>
                <c:pt idx="241">
                  <c:v>1.5689132609367201E-2</c:v>
                </c:pt>
                <c:pt idx="242">
                  <c:v>1.6079205290143599E-2</c:v>
                </c:pt>
                <c:pt idx="243">
                  <c:v>9.1297783046272191E-3</c:v>
                </c:pt>
                <c:pt idx="244">
                  <c:v>1.5622766954068701E-2</c:v>
                </c:pt>
                <c:pt idx="245">
                  <c:v>1.7094499696866799E-2</c:v>
                </c:pt>
                <c:pt idx="246">
                  <c:v>6.0976165028470497E-3</c:v>
                </c:pt>
                <c:pt idx="247">
                  <c:v>1.11331778694196E-2</c:v>
                </c:pt>
                <c:pt idx="248">
                  <c:v>9.7130071662055607E-3</c:v>
                </c:pt>
                <c:pt idx="249">
                  <c:v>1.44391614266847E-2</c:v>
                </c:pt>
                <c:pt idx="250">
                  <c:v>4.5744244397575703E-3</c:v>
                </c:pt>
                <c:pt idx="251">
                  <c:v>7.01302632874391E-3</c:v>
                </c:pt>
                <c:pt idx="252">
                  <c:v>7.78095673683911E-3</c:v>
                </c:pt>
                <c:pt idx="253">
                  <c:v>4.2031499727697196E-3</c:v>
                </c:pt>
                <c:pt idx="254">
                  <c:v>8.9966402351029807E-3</c:v>
                </c:pt>
                <c:pt idx="255">
                  <c:v>7.8111794028458102E-3</c:v>
                </c:pt>
                <c:pt idx="256">
                  <c:v>9.0586479064461607E-3</c:v>
                </c:pt>
                <c:pt idx="257">
                  <c:v>3.646113352284E-3</c:v>
                </c:pt>
                <c:pt idx="258">
                  <c:v>7.1766328732027701E-3</c:v>
                </c:pt>
                <c:pt idx="259">
                  <c:v>8.3044406654671707E-3</c:v>
                </c:pt>
                <c:pt idx="260">
                  <c:v>9.2560000145895903E-3</c:v>
                </c:pt>
                <c:pt idx="261">
                  <c:v>1.3585743263821899E-2</c:v>
                </c:pt>
                <c:pt idx="262">
                  <c:v>1.55069866021951E-3</c:v>
                </c:pt>
                <c:pt idx="263">
                  <c:v>2.9714566037799001E-3</c:v>
                </c:pt>
                <c:pt idx="264">
                  <c:v>1.15866326989814E-2</c:v>
                </c:pt>
                <c:pt idx="265">
                  <c:v>1.42953280807565E-2</c:v>
                </c:pt>
                <c:pt idx="266">
                  <c:v>1.6397317465506399E-2</c:v>
                </c:pt>
                <c:pt idx="267">
                  <c:v>2.76308242849532E-3</c:v>
                </c:pt>
                <c:pt idx="268">
                  <c:v>8.3362184178894308E-3</c:v>
                </c:pt>
                <c:pt idx="269">
                  <c:v>8.98183583970261E-3</c:v>
                </c:pt>
                <c:pt idx="270">
                  <c:v>4.6188554913959897E-3</c:v>
                </c:pt>
                <c:pt idx="271">
                  <c:v>1.5578701611307399E-2</c:v>
                </c:pt>
                <c:pt idx="272">
                  <c:v>1.07694077436221E-2</c:v>
                </c:pt>
                <c:pt idx="273">
                  <c:v>1.5166911418281699E-2</c:v>
                </c:pt>
                <c:pt idx="274">
                  <c:v>1.25988639307662E-2</c:v>
                </c:pt>
                <c:pt idx="275">
                  <c:v>1.48194398751382E-3</c:v>
                </c:pt>
                <c:pt idx="276">
                  <c:v>1.3130740383763899E-2</c:v>
                </c:pt>
                <c:pt idx="277">
                  <c:v>6.9947998409363903E-3</c:v>
                </c:pt>
                <c:pt idx="278">
                  <c:v>1.27506783089651E-2</c:v>
                </c:pt>
                <c:pt idx="279">
                  <c:v>2.94304274010591E-3</c:v>
                </c:pt>
                <c:pt idx="280">
                  <c:v>1.26615115510137E-3</c:v>
                </c:pt>
                <c:pt idx="281">
                  <c:v>4.3351863442711901E-3</c:v>
                </c:pt>
                <c:pt idx="282">
                  <c:v>2.5040612133830202E-3</c:v>
                </c:pt>
                <c:pt idx="283">
                  <c:v>1.17105554149987E-2</c:v>
                </c:pt>
                <c:pt idx="284">
                  <c:v>1.93954823615491E-3</c:v>
                </c:pt>
                <c:pt idx="285">
                  <c:v>5.2028703929110302E-3</c:v>
                </c:pt>
                <c:pt idx="286">
                  <c:v>6.3047511435209104E-3</c:v>
                </c:pt>
                <c:pt idx="287">
                  <c:v>3.6203670335681198E-3</c:v>
                </c:pt>
                <c:pt idx="288">
                  <c:v>6.1602012581299199E-3</c:v>
                </c:pt>
                <c:pt idx="289">
                  <c:v>7.3566469261803699E-3</c:v>
                </c:pt>
                <c:pt idx="290">
                  <c:v>7.38003187802667E-3</c:v>
                </c:pt>
                <c:pt idx="291">
                  <c:v>1.98217792955319E-3</c:v>
                </c:pt>
                <c:pt idx="292">
                  <c:v>3.3417001241327501E-3</c:v>
                </c:pt>
                <c:pt idx="293">
                  <c:v>1.48961858894101E-3</c:v>
                </c:pt>
                <c:pt idx="294">
                  <c:v>7.3930459240616796E-3</c:v>
                </c:pt>
                <c:pt idx="295">
                  <c:v>5.6144020309485503E-3</c:v>
                </c:pt>
                <c:pt idx="296">
                  <c:v>7.9933449814234801E-3</c:v>
                </c:pt>
                <c:pt idx="297">
                  <c:v>2.57145902754722E-3</c:v>
                </c:pt>
                <c:pt idx="298">
                  <c:v>1.03667065428016E-2</c:v>
                </c:pt>
                <c:pt idx="299">
                  <c:v>5.9441896168266201E-3</c:v>
                </c:pt>
                <c:pt idx="300">
                  <c:v>9.4858798019499101E-3</c:v>
                </c:pt>
                <c:pt idx="301">
                  <c:v>1.67692332462001E-3</c:v>
                </c:pt>
                <c:pt idx="302">
                  <c:v>1.93375483240488E-3</c:v>
                </c:pt>
                <c:pt idx="303">
                  <c:v>2.8349835456263702E-3</c:v>
                </c:pt>
                <c:pt idx="304">
                  <c:v>6.7114690620480597E-3</c:v>
                </c:pt>
                <c:pt idx="305">
                  <c:v>7.9638974007557504E-4</c:v>
                </c:pt>
                <c:pt idx="306">
                  <c:v>1.3284184284417101E-3</c:v>
                </c:pt>
                <c:pt idx="307">
                  <c:v>2.4078497579183701E-3</c:v>
                </c:pt>
                <c:pt idx="308">
                  <c:v>2.5031018830698202E-3</c:v>
                </c:pt>
                <c:pt idx="309">
                  <c:v>2.5219672605489699E-3</c:v>
                </c:pt>
                <c:pt idx="310">
                  <c:v>6.4584648271741804E-3</c:v>
                </c:pt>
                <c:pt idx="311">
                  <c:v>9.2015030370622402E-3</c:v>
                </c:pt>
                <c:pt idx="312">
                  <c:v>6.2990136133179303E-3</c:v>
                </c:pt>
                <c:pt idx="313">
                  <c:v>3.9126061452241E-3</c:v>
                </c:pt>
                <c:pt idx="314">
                  <c:v>3.2135763929917798E-3</c:v>
                </c:pt>
                <c:pt idx="315">
                  <c:v>5.6169266787524904E-3</c:v>
                </c:pt>
                <c:pt idx="316">
                  <c:v>1.4010102224144799E-3</c:v>
                </c:pt>
                <c:pt idx="317">
                  <c:v>2.9837713093227702E-3</c:v>
                </c:pt>
                <c:pt idx="318">
                  <c:v>1.6943629519759801E-3</c:v>
                </c:pt>
                <c:pt idx="319">
                  <c:v>3.0433320638723099E-3</c:v>
                </c:pt>
                <c:pt idx="320">
                  <c:v>3.3220577423960802E-3</c:v>
                </c:pt>
                <c:pt idx="321">
                  <c:v>3.3596932821430602E-3</c:v>
                </c:pt>
                <c:pt idx="322">
                  <c:v>7.12854366498414E-3</c:v>
                </c:pt>
                <c:pt idx="323">
                  <c:v>4.7710086592645702E-3</c:v>
                </c:pt>
                <c:pt idx="324">
                  <c:v>2.52784381159863E-3</c:v>
                </c:pt>
                <c:pt idx="325">
                  <c:v>1.0580469223396199E-2</c:v>
                </c:pt>
                <c:pt idx="326">
                  <c:v>3.0792859206221399E-3</c:v>
                </c:pt>
                <c:pt idx="327">
                  <c:v>3.3585646674372501E-3</c:v>
                </c:pt>
                <c:pt idx="328">
                  <c:v>2.5737980530044198E-3</c:v>
                </c:pt>
                <c:pt idx="329">
                  <c:v>8.2103107641214902E-3</c:v>
                </c:pt>
                <c:pt idx="330">
                  <c:v>3.1232144045121699E-3</c:v>
                </c:pt>
                <c:pt idx="331">
                  <c:v>9.8827130279765096E-3</c:v>
                </c:pt>
                <c:pt idx="332">
                  <c:v>1.6330993543808899E-3</c:v>
                </c:pt>
                <c:pt idx="333">
                  <c:v>1.2767835774434499E-3</c:v>
                </c:pt>
                <c:pt idx="334">
                  <c:v>1.00667785483919E-2</c:v>
                </c:pt>
                <c:pt idx="335">
                  <c:v>3.8352881030634198E-3</c:v>
                </c:pt>
                <c:pt idx="336">
                  <c:v>1.58682741986757E-3</c:v>
                </c:pt>
                <c:pt idx="337">
                  <c:v>3.5456860191288501E-3</c:v>
                </c:pt>
                <c:pt idx="338">
                  <c:v>4.7137207782614703E-3</c:v>
                </c:pt>
                <c:pt idx="339">
                  <c:v>1.99576050462478E-3</c:v>
                </c:pt>
                <c:pt idx="340">
                  <c:v>1.6724207601086999E-3</c:v>
                </c:pt>
                <c:pt idx="341">
                  <c:v>5.0467961139437799E-3</c:v>
                </c:pt>
                <c:pt idx="342">
                  <c:v>3.1267777449647E-3</c:v>
                </c:pt>
                <c:pt idx="343">
                  <c:v>5.9268522123472698E-3</c:v>
                </c:pt>
                <c:pt idx="344">
                  <c:v>1.4622474132281399E-3</c:v>
                </c:pt>
                <c:pt idx="345">
                  <c:v>9.13868325461825E-4</c:v>
                </c:pt>
                <c:pt idx="346">
                  <c:v>1.0262081887507501E-3</c:v>
                </c:pt>
                <c:pt idx="347">
                  <c:v>7.8524263529466693E-3</c:v>
                </c:pt>
                <c:pt idx="348">
                  <c:v>5.2452303296949398E-3</c:v>
                </c:pt>
                <c:pt idx="349">
                  <c:v>1.2475979498050901E-3</c:v>
                </c:pt>
                <c:pt idx="350">
                  <c:v>1.0638840592567601E-3</c:v>
                </c:pt>
                <c:pt idx="351">
                  <c:v>2.7066519868421601E-3</c:v>
                </c:pt>
                <c:pt idx="352">
                  <c:v>4.4674477163782799E-3</c:v>
                </c:pt>
                <c:pt idx="353">
                  <c:v>1.21984464386774E-3</c:v>
                </c:pt>
                <c:pt idx="354">
                  <c:v>3.75245997110119E-3</c:v>
                </c:pt>
                <c:pt idx="355">
                  <c:v>2.2742147812134499E-3</c:v>
                </c:pt>
                <c:pt idx="356">
                  <c:v>1.4537676387605201E-3</c:v>
                </c:pt>
                <c:pt idx="357">
                  <c:v>2.08980693503141E-3</c:v>
                </c:pt>
                <c:pt idx="358">
                  <c:v>4.9394812491740695E-4</c:v>
                </c:pt>
                <c:pt idx="359">
                  <c:v>3.19078827446349E-4</c:v>
                </c:pt>
                <c:pt idx="360">
                  <c:v>4.1801729386933698E-3</c:v>
                </c:pt>
                <c:pt idx="361">
                  <c:v>8.93768753187812E-4</c:v>
                </c:pt>
                <c:pt idx="362">
                  <c:v>9.5213526136642204E-3</c:v>
                </c:pt>
                <c:pt idx="363">
                  <c:v>1.46466442057954E-3</c:v>
                </c:pt>
                <c:pt idx="364">
                  <c:v>4.7572379841513901E-4</c:v>
                </c:pt>
                <c:pt idx="365">
                  <c:v>2.8214210046287498E-3</c:v>
                </c:pt>
                <c:pt idx="366">
                  <c:v>2.93720266803605E-3</c:v>
                </c:pt>
                <c:pt idx="367">
                  <c:v>1.01338330323538E-2</c:v>
                </c:pt>
                <c:pt idx="368">
                  <c:v>8.9668185017555708E-3</c:v>
                </c:pt>
                <c:pt idx="369">
                  <c:v>1.0275098259178101E-3</c:v>
                </c:pt>
                <c:pt idx="370">
                  <c:v>7.2055643251587296E-4</c:v>
                </c:pt>
              </c:numCache>
            </c:numRef>
          </c:xVal>
          <c:yVal>
            <c:numRef>
              <c:f>InSitu_vs_SimuRrs!$M$2:$M$372</c:f>
              <c:numCache>
                <c:formatCode>General</c:formatCode>
                <c:ptCount val="371"/>
                <c:pt idx="0">
                  <c:v>6.66450010612607E-3</c:v>
                </c:pt>
                <c:pt idx="1">
                  <c:v>1.99209991842508E-2</c:v>
                </c:pt>
                <c:pt idx="2">
                  <c:v>5.4791001603007299E-3</c:v>
                </c:pt>
                <c:pt idx="3">
                  <c:v>8.0126998946070706E-3</c:v>
                </c:pt>
                <c:pt idx="4">
                  <c:v>5.3914999589323997E-3</c:v>
                </c:pt>
                <c:pt idx="5">
                  <c:v>1.04160001501441E-2</c:v>
                </c:pt>
                <c:pt idx="6">
                  <c:v>2.5860000401735299E-2</c:v>
                </c:pt>
                <c:pt idx="7">
                  <c:v>4.3937999755144098E-2</c:v>
                </c:pt>
                <c:pt idx="8">
                  <c:v>1.40150003135204E-2</c:v>
                </c:pt>
                <c:pt idx="9">
                  <c:v>2.7315000072121599E-2</c:v>
                </c:pt>
                <c:pt idx="10">
                  <c:v>4.3683998286724098E-2</c:v>
                </c:pt>
                <c:pt idx="11">
                  <c:v>4.5733001083135598E-2</c:v>
                </c:pt>
                <c:pt idx="12">
                  <c:v>4.6907998621463803E-2</c:v>
                </c:pt>
                <c:pt idx="13">
                  <c:v>1.70469991862774E-2</c:v>
                </c:pt>
                <c:pt idx="14">
                  <c:v>4.2118001729249998E-3</c:v>
                </c:pt>
                <c:pt idx="15">
                  <c:v>3.2481998205184902E-2</c:v>
                </c:pt>
                <c:pt idx="16">
                  <c:v>2.0070999860763598E-2</c:v>
                </c:pt>
                <c:pt idx="17">
                  <c:v>2.8085999190807301E-2</c:v>
                </c:pt>
                <c:pt idx="18">
                  <c:v>5.2774999290704699E-2</c:v>
                </c:pt>
                <c:pt idx="19">
                  <c:v>3.2937001436948797E-2</c:v>
                </c:pt>
                <c:pt idx="20">
                  <c:v>1.79169997572899E-2</c:v>
                </c:pt>
                <c:pt idx="21">
                  <c:v>5.2680999040603603E-2</c:v>
                </c:pt>
                <c:pt idx="22">
                  <c:v>2.9797999188303899E-2</c:v>
                </c:pt>
                <c:pt idx="23">
                  <c:v>2.5225000455975501E-2</c:v>
                </c:pt>
                <c:pt idx="24">
                  <c:v>3.9549998939037302E-2</c:v>
                </c:pt>
                <c:pt idx="25">
                  <c:v>1.4316000044345901E-2</c:v>
                </c:pt>
                <c:pt idx="26">
                  <c:v>2.8273999691009501E-2</c:v>
                </c:pt>
                <c:pt idx="27">
                  <c:v>2.3032000288367299E-2</c:v>
                </c:pt>
                <c:pt idx="28">
                  <c:v>1.8815999850630798E-2</c:v>
                </c:pt>
                <c:pt idx="29">
                  <c:v>1.6976000741124202E-2</c:v>
                </c:pt>
                <c:pt idx="30">
                  <c:v>2.1813999861478799E-2</c:v>
                </c:pt>
                <c:pt idx="31">
                  <c:v>2.6050999760627701E-2</c:v>
                </c:pt>
                <c:pt idx="32">
                  <c:v>2.0275000482797598E-2</c:v>
                </c:pt>
                <c:pt idx="33">
                  <c:v>1.5856999903917299E-2</c:v>
                </c:pt>
                <c:pt idx="34">
                  <c:v>6.9641999900341006E-2</c:v>
                </c:pt>
                <c:pt idx="35">
                  <c:v>2.1026000380516101E-2</c:v>
                </c:pt>
                <c:pt idx="36">
                  <c:v>2.35459990799427E-2</c:v>
                </c:pt>
                <c:pt idx="37">
                  <c:v>2.0368000492453599E-2</c:v>
                </c:pt>
                <c:pt idx="38">
                  <c:v>7.3608001694083196E-3</c:v>
                </c:pt>
                <c:pt idx="39">
                  <c:v>1.6471000388264701E-2</c:v>
                </c:pt>
                <c:pt idx="40">
                  <c:v>1.3485999777913101E-2</c:v>
                </c:pt>
                <c:pt idx="41">
                  <c:v>2.73739993572235E-2</c:v>
                </c:pt>
                <c:pt idx="42">
                  <c:v>1.9403999671339999E-2</c:v>
                </c:pt>
                <c:pt idx="43">
                  <c:v>5.8380002155900002E-3</c:v>
                </c:pt>
                <c:pt idx="44">
                  <c:v>3.1215000897645999E-2</c:v>
                </c:pt>
                <c:pt idx="45">
                  <c:v>1.40549996867776E-2</c:v>
                </c:pt>
                <c:pt idx="46">
                  <c:v>1.6088999807834601E-2</c:v>
                </c:pt>
                <c:pt idx="47">
                  <c:v>1.6587000340223299E-2</c:v>
                </c:pt>
                <c:pt idx="48">
                  <c:v>2.0964000374078799E-2</c:v>
                </c:pt>
                <c:pt idx="49">
                  <c:v>1.46030001342297E-2</c:v>
                </c:pt>
                <c:pt idx="50">
                  <c:v>2.1115999668836601E-2</c:v>
                </c:pt>
                <c:pt idx="51">
                  <c:v>2.8297999873757401E-2</c:v>
                </c:pt>
                <c:pt idx="52">
                  <c:v>1.48999998345971E-2</c:v>
                </c:pt>
                <c:pt idx="53">
                  <c:v>4.2518001049756997E-2</c:v>
                </c:pt>
                <c:pt idx="54">
                  <c:v>1.8451999872922901E-2</c:v>
                </c:pt>
                <c:pt idx="55">
                  <c:v>1.9167000427842099E-2</c:v>
                </c:pt>
                <c:pt idx="56">
                  <c:v>1.7805999144911801E-2</c:v>
                </c:pt>
                <c:pt idx="57">
                  <c:v>2.8418000787496601E-2</c:v>
                </c:pt>
                <c:pt idx="58">
                  <c:v>1.9780000671744302E-2</c:v>
                </c:pt>
                <c:pt idx="59">
                  <c:v>3.3050000667572001E-2</c:v>
                </c:pt>
                <c:pt idx="60">
                  <c:v>3.0705999583005902E-2</c:v>
                </c:pt>
                <c:pt idx="61">
                  <c:v>2.5281000882387199E-2</c:v>
                </c:pt>
                <c:pt idx="62">
                  <c:v>3.3452998846769298E-2</c:v>
                </c:pt>
                <c:pt idx="63">
                  <c:v>2.36830003559589E-2</c:v>
                </c:pt>
                <c:pt idx="64">
                  <c:v>1.65650006383657E-2</c:v>
                </c:pt>
                <c:pt idx="65">
                  <c:v>2.8129000216722499E-2</c:v>
                </c:pt>
                <c:pt idx="66">
                  <c:v>2.9257999733090401E-2</c:v>
                </c:pt>
                <c:pt idx="67">
                  <c:v>2.7294000610709201E-2</c:v>
                </c:pt>
                <c:pt idx="68">
                  <c:v>2.0493000745773302E-2</c:v>
                </c:pt>
                <c:pt idx="69">
                  <c:v>1.7744999378919601E-2</c:v>
                </c:pt>
                <c:pt idx="70">
                  <c:v>2.6568999513983699E-2</c:v>
                </c:pt>
                <c:pt idx="71">
                  <c:v>1.67689993977547E-2</c:v>
                </c:pt>
                <c:pt idx="72">
                  <c:v>9.9224001169204695E-3</c:v>
                </c:pt>
                <c:pt idx="73">
                  <c:v>2.6534000411629701E-2</c:v>
                </c:pt>
                <c:pt idx="74">
                  <c:v>2.1229000762104999E-2</c:v>
                </c:pt>
                <c:pt idx="75">
                  <c:v>1.9876999780535701E-2</c:v>
                </c:pt>
                <c:pt idx="76">
                  <c:v>1.3896999880671499E-2</c:v>
                </c:pt>
                <c:pt idx="77">
                  <c:v>6.1651999130845096E-3</c:v>
                </c:pt>
                <c:pt idx="78">
                  <c:v>1.7231000587344201E-2</c:v>
                </c:pt>
                <c:pt idx="79">
                  <c:v>1.46059999242425E-2</c:v>
                </c:pt>
                <c:pt idx="80">
                  <c:v>7.3890998028218798E-3</c:v>
                </c:pt>
                <c:pt idx="81">
                  <c:v>1.26849999651313E-2</c:v>
                </c:pt>
                <c:pt idx="82">
                  <c:v>1.0312000289559401E-2</c:v>
                </c:pt>
                <c:pt idx="83">
                  <c:v>2.33079995959997E-2</c:v>
                </c:pt>
                <c:pt idx="84">
                  <c:v>1.06819998472929E-2</c:v>
                </c:pt>
                <c:pt idx="85">
                  <c:v>1.2338000349700499E-2</c:v>
                </c:pt>
                <c:pt idx="86">
                  <c:v>1.51580004021525E-2</c:v>
                </c:pt>
                <c:pt idx="87">
                  <c:v>1.7184000462293601E-2</c:v>
                </c:pt>
                <c:pt idx="88">
                  <c:v>1.50189995765686E-2</c:v>
                </c:pt>
                <c:pt idx="89">
                  <c:v>1.3701000250876E-2</c:v>
                </c:pt>
                <c:pt idx="90">
                  <c:v>5.2984999492764499E-3</c:v>
                </c:pt>
                <c:pt idx="91">
                  <c:v>9.7142998129129392E-3</c:v>
                </c:pt>
                <c:pt idx="92">
                  <c:v>1.7294000834226601E-2</c:v>
                </c:pt>
                <c:pt idx="93">
                  <c:v>1.09299998730421E-2</c:v>
                </c:pt>
                <c:pt idx="94">
                  <c:v>5.9527000412344898E-3</c:v>
                </c:pt>
                <c:pt idx="95">
                  <c:v>1.15590002387762E-2</c:v>
                </c:pt>
                <c:pt idx="96">
                  <c:v>1.7364000901579899E-2</c:v>
                </c:pt>
                <c:pt idx="97">
                  <c:v>2.4219999089837099E-2</c:v>
                </c:pt>
                <c:pt idx="98">
                  <c:v>1.3926000334322499E-2</c:v>
                </c:pt>
                <c:pt idx="99">
                  <c:v>1.4100999571382999E-2</c:v>
                </c:pt>
                <c:pt idx="100">
                  <c:v>1.6332000494003299E-2</c:v>
                </c:pt>
                <c:pt idx="101">
                  <c:v>2.31179990805686E-3</c:v>
                </c:pt>
                <c:pt idx="102">
                  <c:v>1.1063000187277801E-2</c:v>
                </c:pt>
                <c:pt idx="103">
                  <c:v>7.8167999163269997E-3</c:v>
                </c:pt>
                <c:pt idx="104">
                  <c:v>2.6034999638795901E-2</c:v>
                </c:pt>
                <c:pt idx="105">
                  <c:v>7.9531995579600299E-3</c:v>
                </c:pt>
                <c:pt idx="106">
                  <c:v>1.2705000117421201E-2</c:v>
                </c:pt>
                <c:pt idx="107">
                  <c:v>7.7887000516056997E-3</c:v>
                </c:pt>
                <c:pt idx="108">
                  <c:v>9.2607997357845306E-3</c:v>
                </c:pt>
                <c:pt idx="109">
                  <c:v>8.21529980748892E-3</c:v>
                </c:pt>
                <c:pt idx="110">
                  <c:v>2.8798000887036299E-2</c:v>
                </c:pt>
                <c:pt idx="111">
                  <c:v>1.3873999938368801E-2</c:v>
                </c:pt>
                <c:pt idx="112">
                  <c:v>1.5045000240206699E-2</c:v>
                </c:pt>
                <c:pt idx="113">
                  <c:v>3.6369999870657899E-3</c:v>
                </c:pt>
                <c:pt idx="114">
                  <c:v>1.3726999983191501E-2</c:v>
                </c:pt>
                <c:pt idx="115">
                  <c:v>9.4752004370093398E-3</c:v>
                </c:pt>
                <c:pt idx="116">
                  <c:v>1.4130000025033999E-2</c:v>
                </c:pt>
                <c:pt idx="117">
                  <c:v>1.9836999475956001E-2</c:v>
                </c:pt>
                <c:pt idx="118">
                  <c:v>1.6952000558376298E-2</c:v>
                </c:pt>
                <c:pt idx="119">
                  <c:v>7.9662995412945799E-3</c:v>
                </c:pt>
                <c:pt idx="120">
                  <c:v>1.9541999325156201E-2</c:v>
                </c:pt>
                <c:pt idx="121">
                  <c:v>9.7661996260285395E-3</c:v>
                </c:pt>
                <c:pt idx="122">
                  <c:v>1.0373000055551499E-2</c:v>
                </c:pt>
                <c:pt idx="123">
                  <c:v>1.25500001013279E-2</c:v>
                </c:pt>
                <c:pt idx="124">
                  <c:v>1.49619998410344E-2</c:v>
                </c:pt>
                <c:pt idx="125">
                  <c:v>1.8440999090671501E-2</c:v>
                </c:pt>
                <c:pt idx="126">
                  <c:v>1.5014000236988101E-2</c:v>
                </c:pt>
                <c:pt idx="127">
                  <c:v>9.3430997803807293E-3</c:v>
                </c:pt>
                <c:pt idx="128">
                  <c:v>2.1113000810146301E-2</c:v>
                </c:pt>
                <c:pt idx="129">
                  <c:v>3.2603999134153102E-3</c:v>
                </c:pt>
                <c:pt idx="130">
                  <c:v>1.11889997497201E-2</c:v>
                </c:pt>
                <c:pt idx="131">
                  <c:v>5.7594999670982404E-3</c:v>
                </c:pt>
                <c:pt idx="132">
                  <c:v>3.13380011357367E-3</c:v>
                </c:pt>
                <c:pt idx="133">
                  <c:v>1.29949999973178E-2</c:v>
                </c:pt>
                <c:pt idx="134">
                  <c:v>3.0253001023083899E-3</c:v>
                </c:pt>
                <c:pt idx="135">
                  <c:v>8.9301997795700992E-3</c:v>
                </c:pt>
                <c:pt idx="136">
                  <c:v>5.8518000878393702E-3</c:v>
                </c:pt>
                <c:pt idx="137">
                  <c:v>2.1559998858720099E-3</c:v>
                </c:pt>
                <c:pt idx="138">
                  <c:v>1.5026999637484601E-2</c:v>
                </c:pt>
                <c:pt idx="139">
                  <c:v>8.5952999070286803E-3</c:v>
                </c:pt>
                <c:pt idx="140">
                  <c:v>5.4660001769661903E-3</c:v>
                </c:pt>
                <c:pt idx="141">
                  <c:v>9.1169001534581202E-3</c:v>
                </c:pt>
                <c:pt idx="142">
                  <c:v>2.9052000027149898E-3</c:v>
                </c:pt>
                <c:pt idx="143">
                  <c:v>8.1254001706838608E-3</c:v>
                </c:pt>
                <c:pt idx="144">
                  <c:v>4.0158000774681603E-3</c:v>
                </c:pt>
                <c:pt idx="145">
                  <c:v>5.8691999875009103E-3</c:v>
                </c:pt>
                <c:pt idx="146">
                  <c:v>6.8827997893094999E-3</c:v>
                </c:pt>
                <c:pt idx="147">
                  <c:v>7.9114995896816306E-3</c:v>
                </c:pt>
                <c:pt idx="148">
                  <c:v>1.7083000391721701E-2</c:v>
                </c:pt>
                <c:pt idx="149">
                  <c:v>1.1219999752938701E-2</c:v>
                </c:pt>
                <c:pt idx="150">
                  <c:v>1.2028000317513899E-2</c:v>
                </c:pt>
                <c:pt idx="151">
                  <c:v>3.0835999641567499E-3</c:v>
                </c:pt>
                <c:pt idx="152">
                  <c:v>6.3796001486480201E-3</c:v>
                </c:pt>
                <c:pt idx="153">
                  <c:v>7.1235001087188703E-3</c:v>
                </c:pt>
                <c:pt idx="154">
                  <c:v>8.4405997768044506E-3</c:v>
                </c:pt>
                <c:pt idx="155">
                  <c:v>1.57540000509471E-3</c:v>
                </c:pt>
                <c:pt idx="156">
                  <c:v>6.64999987930059E-3</c:v>
                </c:pt>
                <c:pt idx="157">
                  <c:v>1.6050999984145199E-3</c:v>
                </c:pt>
                <c:pt idx="158">
                  <c:v>1.07110003009439E-2</c:v>
                </c:pt>
                <c:pt idx="159">
                  <c:v>4.7810999676585197E-3</c:v>
                </c:pt>
                <c:pt idx="160">
                  <c:v>4.2428998276591301E-3</c:v>
                </c:pt>
                <c:pt idx="161">
                  <c:v>1.9013000419363399E-3</c:v>
                </c:pt>
                <c:pt idx="162">
                  <c:v>7.3396000079810602E-3</c:v>
                </c:pt>
                <c:pt idx="163">
                  <c:v>8.3592999726533907E-3</c:v>
                </c:pt>
                <c:pt idx="164">
                  <c:v>2.4510000366717599E-3</c:v>
                </c:pt>
                <c:pt idx="165">
                  <c:v>3.6907000467181201E-3</c:v>
                </c:pt>
                <c:pt idx="166">
                  <c:v>2.0439999643713201E-3</c:v>
                </c:pt>
                <c:pt idx="167">
                  <c:v>2.25710007362068E-3</c:v>
                </c:pt>
                <c:pt idx="168">
                  <c:v>4.5721000060439101E-3</c:v>
                </c:pt>
                <c:pt idx="169">
                  <c:v>1.63139998912811E-2</c:v>
                </c:pt>
                <c:pt idx="170">
                  <c:v>1.2563000433147E-2</c:v>
                </c:pt>
                <c:pt idx="171">
                  <c:v>4.2647002264857301E-3</c:v>
                </c:pt>
                <c:pt idx="172">
                  <c:v>9.0880002826452307E-3</c:v>
                </c:pt>
                <c:pt idx="173">
                  <c:v>3.59319988638163E-3</c:v>
                </c:pt>
                <c:pt idx="174">
                  <c:v>2.5450999382883302E-3</c:v>
                </c:pt>
                <c:pt idx="175">
                  <c:v>1.24209998175502E-2</c:v>
                </c:pt>
                <c:pt idx="176">
                  <c:v>3.22189996950328E-3</c:v>
                </c:pt>
                <c:pt idx="177">
                  <c:v>1.1455999687314001E-2</c:v>
                </c:pt>
                <c:pt idx="178">
                  <c:v>1.5758000314235701E-2</c:v>
                </c:pt>
                <c:pt idx="179">
                  <c:v>3.464600071311E-3</c:v>
                </c:pt>
                <c:pt idx="180">
                  <c:v>4.8663001507520702E-3</c:v>
                </c:pt>
                <c:pt idx="181">
                  <c:v>5.54060004651547E-3</c:v>
                </c:pt>
                <c:pt idx="182">
                  <c:v>1.0106000117957601E-2</c:v>
                </c:pt>
                <c:pt idx="183">
                  <c:v>1.9437000155448901E-3</c:v>
                </c:pt>
                <c:pt idx="184">
                  <c:v>4.6125999651849296E-3</c:v>
                </c:pt>
                <c:pt idx="185">
                  <c:v>1.7472000326961301E-3</c:v>
                </c:pt>
                <c:pt idx="186">
                  <c:v>2.0060999318957301E-2</c:v>
                </c:pt>
                <c:pt idx="187">
                  <c:v>1.6171999275684398E-2</c:v>
                </c:pt>
                <c:pt idx="188">
                  <c:v>4.4554001651704303E-3</c:v>
                </c:pt>
                <c:pt idx="189">
                  <c:v>1.4929999597370601E-3</c:v>
                </c:pt>
                <c:pt idx="190">
                  <c:v>1.56789994798601E-3</c:v>
                </c:pt>
                <c:pt idx="191">
                  <c:v>6.9808000698685698E-3</c:v>
                </c:pt>
                <c:pt idx="192">
                  <c:v>1.1312000453472099E-2</c:v>
                </c:pt>
                <c:pt idx="193">
                  <c:v>3.7006000056862801E-3</c:v>
                </c:pt>
                <c:pt idx="194">
                  <c:v>6.9772000424563902E-3</c:v>
                </c:pt>
                <c:pt idx="195">
                  <c:v>4.1884002275764899E-3</c:v>
                </c:pt>
                <c:pt idx="196">
                  <c:v>8.4814997389912605E-3</c:v>
                </c:pt>
                <c:pt idx="197">
                  <c:v>2.6877999771386398E-3</c:v>
                </c:pt>
                <c:pt idx="198">
                  <c:v>3.0227000825107102E-3</c:v>
                </c:pt>
                <c:pt idx="199">
                  <c:v>2.3451999295502901E-3</c:v>
                </c:pt>
                <c:pt idx="200">
                  <c:v>6.05450011789799E-3</c:v>
                </c:pt>
                <c:pt idx="201">
                  <c:v>4.2062997817993199E-3</c:v>
                </c:pt>
                <c:pt idx="202">
                  <c:v>2.9132999479770699E-3</c:v>
                </c:pt>
                <c:pt idx="203">
                  <c:v>4.1554002091288601E-3</c:v>
                </c:pt>
                <c:pt idx="204">
                  <c:v>8.0265998840331997E-3</c:v>
                </c:pt>
                <c:pt idx="205">
                  <c:v>4.9692997708916699E-3</c:v>
                </c:pt>
                <c:pt idx="206">
                  <c:v>1.81599997449666E-3</c:v>
                </c:pt>
                <c:pt idx="207">
                  <c:v>3.7662999238818901E-3</c:v>
                </c:pt>
                <c:pt idx="208">
                  <c:v>3.7891000974923398E-3</c:v>
                </c:pt>
                <c:pt idx="209">
                  <c:v>1.08510004356503E-2</c:v>
                </c:pt>
                <c:pt idx="210">
                  <c:v>5.2971998229622798E-3</c:v>
                </c:pt>
                <c:pt idx="211">
                  <c:v>3.3660999033600101E-3</c:v>
                </c:pt>
                <c:pt idx="212">
                  <c:v>6.3304998911917201E-3</c:v>
                </c:pt>
                <c:pt idx="213">
                  <c:v>2.0769000984728302E-3</c:v>
                </c:pt>
                <c:pt idx="214">
                  <c:v>7.3700998909771399E-3</c:v>
                </c:pt>
                <c:pt idx="215">
                  <c:v>3.4211000893265E-3</c:v>
                </c:pt>
                <c:pt idx="216">
                  <c:v>6.89549976959825E-3</c:v>
                </c:pt>
                <c:pt idx="217">
                  <c:v>3.2067000865936301E-3</c:v>
                </c:pt>
                <c:pt idx="218">
                  <c:v>9.2979997862130404E-4</c:v>
                </c:pt>
                <c:pt idx="219">
                  <c:v>1.8279999494552599E-3</c:v>
                </c:pt>
                <c:pt idx="220">
                  <c:v>6.8806000053882599E-3</c:v>
                </c:pt>
                <c:pt idx="221">
                  <c:v>5.0953999161720302E-3</c:v>
                </c:pt>
                <c:pt idx="222">
                  <c:v>4.3354001827537996E-3</c:v>
                </c:pt>
                <c:pt idx="223">
                  <c:v>1.89850002061576E-3</c:v>
                </c:pt>
                <c:pt idx="224">
                  <c:v>3.88860004022717E-3</c:v>
                </c:pt>
                <c:pt idx="225">
                  <c:v>5.7716998271644098E-3</c:v>
                </c:pt>
                <c:pt idx="226">
                  <c:v>1.22440000995994E-3</c:v>
                </c:pt>
                <c:pt idx="227">
                  <c:v>1.3995999470353101E-3</c:v>
                </c:pt>
                <c:pt idx="228">
                  <c:v>3.1494998838752499E-3</c:v>
                </c:pt>
                <c:pt idx="229">
                  <c:v>1.6934999730438001E-3</c:v>
                </c:pt>
                <c:pt idx="230">
                  <c:v>2.63300002552569E-3</c:v>
                </c:pt>
                <c:pt idx="231">
                  <c:v>1.8452999647706699E-3</c:v>
                </c:pt>
                <c:pt idx="232">
                  <c:v>2.4608999956399198E-3</c:v>
                </c:pt>
                <c:pt idx="233">
                  <c:v>1.4229999855160699E-2</c:v>
                </c:pt>
                <c:pt idx="234">
                  <c:v>1.2765999883413299E-2</c:v>
                </c:pt>
                <c:pt idx="235">
                  <c:v>5.8249998837709401E-3</c:v>
                </c:pt>
                <c:pt idx="236">
                  <c:v>1.6948999837040899E-3</c:v>
                </c:pt>
                <c:pt idx="237">
                  <c:v>1.78020005114377E-3</c:v>
                </c:pt>
                <c:pt idx="238">
                  <c:v>1.79190002381802E-3</c:v>
                </c:pt>
                <c:pt idx="239">
                  <c:v>2.2372000385075799E-3</c:v>
                </c:pt>
                <c:pt idx="240">
                  <c:v>1.28910001367331E-2</c:v>
                </c:pt>
                <c:pt idx="241">
                  <c:v>1.14700002595782E-2</c:v>
                </c:pt>
                <c:pt idx="242">
                  <c:v>1.06650004163384E-2</c:v>
                </c:pt>
                <c:pt idx="243">
                  <c:v>5.3619001992046798E-3</c:v>
                </c:pt>
                <c:pt idx="244">
                  <c:v>1.07260001823306E-2</c:v>
                </c:pt>
                <c:pt idx="245">
                  <c:v>1.1319000273942901E-2</c:v>
                </c:pt>
                <c:pt idx="246">
                  <c:v>3.14359995536506E-3</c:v>
                </c:pt>
                <c:pt idx="247">
                  <c:v>7.0112999528646504E-3</c:v>
                </c:pt>
                <c:pt idx="248">
                  <c:v>5.6358999572694302E-3</c:v>
                </c:pt>
                <c:pt idx="249">
                  <c:v>9.1211004182696308E-3</c:v>
                </c:pt>
                <c:pt idx="250">
                  <c:v>2.3038000799715502E-3</c:v>
                </c:pt>
                <c:pt idx="251">
                  <c:v>3.6605999339371898E-3</c:v>
                </c:pt>
                <c:pt idx="252">
                  <c:v>3.8980001118034098E-3</c:v>
                </c:pt>
                <c:pt idx="253">
                  <c:v>2.29760003276169E-3</c:v>
                </c:pt>
                <c:pt idx="254">
                  <c:v>4.8409001901745796E-3</c:v>
                </c:pt>
                <c:pt idx="255">
                  <c:v>4.6151001006364796E-3</c:v>
                </c:pt>
                <c:pt idx="256">
                  <c:v>5.24230021983385E-3</c:v>
                </c:pt>
                <c:pt idx="257">
                  <c:v>1.73739995807409E-3</c:v>
                </c:pt>
                <c:pt idx="258">
                  <c:v>3.7004998885095102E-3</c:v>
                </c:pt>
                <c:pt idx="259">
                  <c:v>5.1293000578880301E-3</c:v>
                </c:pt>
                <c:pt idx="260">
                  <c:v>6.0724001377821003E-3</c:v>
                </c:pt>
                <c:pt idx="261">
                  <c:v>9.5178997144103102E-3</c:v>
                </c:pt>
                <c:pt idx="262">
                  <c:v>6.8703002762049404E-4</c:v>
                </c:pt>
                <c:pt idx="263">
                  <c:v>1.4004999538883599E-3</c:v>
                </c:pt>
                <c:pt idx="264">
                  <c:v>7.6028998009860498E-3</c:v>
                </c:pt>
                <c:pt idx="265">
                  <c:v>9.9689997732639295E-3</c:v>
                </c:pt>
                <c:pt idx="266">
                  <c:v>1.0875999927520801E-2</c:v>
                </c:pt>
                <c:pt idx="267">
                  <c:v>1.2955999700352599E-3</c:v>
                </c:pt>
                <c:pt idx="268">
                  <c:v>4.8596998676657703E-3</c:v>
                </c:pt>
                <c:pt idx="269">
                  <c:v>5.5438000708818401E-3</c:v>
                </c:pt>
                <c:pt idx="270">
                  <c:v>2.5671001058071899E-3</c:v>
                </c:pt>
                <c:pt idx="271">
                  <c:v>1.0367999784648399E-2</c:v>
                </c:pt>
                <c:pt idx="272">
                  <c:v>5.6433998979628103E-3</c:v>
                </c:pt>
                <c:pt idx="273">
                  <c:v>1.05879995971918E-2</c:v>
                </c:pt>
                <c:pt idx="274">
                  <c:v>8.6987996473908407E-3</c:v>
                </c:pt>
                <c:pt idx="275">
                  <c:v>7.8563002170994899E-4</c:v>
                </c:pt>
                <c:pt idx="276">
                  <c:v>8.5022998973727192E-3</c:v>
                </c:pt>
                <c:pt idx="277">
                  <c:v>4.40720003098249E-3</c:v>
                </c:pt>
                <c:pt idx="278">
                  <c:v>8.8670002296566998E-3</c:v>
                </c:pt>
                <c:pt idx="279">
                  <c:v>1.4127000467851799E-3</c:v>
                </c:pt>
                <c:pt idx="280">
                  <c:v>6.6759000765159704E-4</c:v>
                </c:pt>
                <c:pt idx="281">
                  <c:v>2.2066000383347299E-3</c:v>
                </c:pt>
                <c:pt idx="282">
                  <c:v>1.3025000225752601E-3</c:v>
                </c:pt>
                <c:pt idx="283">
                  <c:v>7.8945001587271708E-3</c:v>
                </c:pt>
                <c:pt idx="284">
                  <c:v>1.0101000079885099E-3</c:v>
                </c:pt>
                <c:pt idx="285">
                  <c:v>2.7069998905062701E-3</c:v>
                </c:pt>
                <c:pt idx="286">
                  <c:v>3.5208000335842401E-3</c:v>
                </c:pt>
                <c:pt idx="287">
                  <c:v>1.85420003253967E-3</c:v>
                </c:pt>
                <c:pt idx="288">
                  <c:v>3.81559995003045E-3</c:v>
                </c:pt>
                <c:pt idx="289">
                  <c:v>4.4714999385178098E-3</c:v>
                </c:pt>
                <c:pt idx="290">
                  <c:v>3.7557000759989002E-3</c:v>
                </c:pt>
                <c:pt idx="291">
                  <c:v>9.3608000315725803E-4</c:v>
                </c:pt>
                <c:pt idx="292">
                  <c:v>1.6096000326797401E-3</c:v>
                </c:pt>
                <c:pt idx="293">
                  <c:v>7.28950020857155E-4</c:v>
                </c:pt>
                <c:pt idx="294">
                  <c:v>3.9288001134991698E-3</c:v>
                </c:pt>
                <c:pt idx="295">
                  <c:v>3.4529000986367499E-3</c:v>
                </c:pt>
                <c:pt idx="296">
                  <c:v>4.7650001943111402E-3</c:v>
                </c:pt>
                <c:pt idx="297">
                  <c:v>1.4753999421373001E-3</c:v>
                </c:pt>
                <c:pt idx="298">
                  <c:v>5.8507001958787398E-3</c:v>
                </c:pt>
                <c:pt idx="299">
                  <c:v>3.8171999622136402E-3</c:v>
                </c:pt>
                <c:pt idx="300">
                  <c:v>6.5214000642299704E-3</c:v>
                </c:pt>
                <c:pt idx="301">
                  <c:v>7.8483001561835397E-4</c:v>
                </c:pt>
                <c:pt idx="302">
                  <c:v>9.9116994533687808E-4</c:v>
                </c:pt>
                <c:pt idx="303">
                  <c:v>1.59300002269447E-3</c:v>
                </c:pt>
                <c:pt idx="304">
                  <c:v>4.0601999498903803E-3</c:v>
                </c:pt>
                <c:pt idx="305">
                  <c:v>4.4162999256514002E-4</c:v>
                </c:pt>
                <c:pt idx="306">
                  <c:v>7.2529999306425496E-4</c:v>
                </c:pt>
                <c:pt idx="307">
                  <c:v>1.2465999461710501E-3</c:v>
                </c:pt>
                <c:pt idx="308">
                  <c:v>1.2535999994725E-3</c:v>
                </c:pt>
                <c:pt idx="309">
                  <c:v>1.4418000355362901E-3</c:v>
                </c:pt>
                <c:pt idx="310">
                  <c:v>4.0273000486195096E-3</c:v>
                </c:pt>
                <c:pt idx="311">
                  <c:v>4.7769998200237803E-3</c:v>
                </c:pt>
                <c:pt idx="312">
                  <c:v>3.8425000384449998E-3</c:v>
                </c:pt>
                <c:pt idx="313">
                  <c:v>2.1544001065194598E-3</c:v>
                </c:pt>
                <c:pt idx="314">
                  <c:v>1.6435999423265501E-3</c:v>
                </c:pt>
                <c:pt idx="315">
                  <c:v>3.4237001091241802E-3</c:v>
                </c:pt>
                <c:pt idx="316">
                  <c:v>8.2094001118093696E-4</c:v>
                </c:pt>
                <c:pt idx="317">
                  <c:v>1.5469000209122901E-3</c:v>
                </c:pt>
                <c:pt idx="318">
                  <c:v>9.6089002909138799E-4</c:v>
                </c:pt>
                <c:pt idx="319">
                  <c:v>1.4603999443352201E-3</c:v>
                </c:pt>
                <c:pt idx="320">
                  <c:v>1.6375000122934599E-3</c:v>
                </c:pt>
                <c:pt idx="321">
                  <c:v>1.77470000926405E-3</c:v>
                </c:pt>
                <c:pt idx="322">
                  <c:v>5.1560997962951704E-3</c:v>
                </c:pt>
                <c:pt idx="323">
                  <c:v>2.78920005075634E-3</c:v>
                </c:pt>
                <c:pt idx="324">
                  <c:v>1.33740005549043E-3</c:v>
                </c:pt>
                <c:pt idx="325">
                  <c:v>7.7168000862002399E-3</c:v>
                </c:pt>
                <c:pt idx="326">
                  <c:v>1.6629999736324E-3</c:v>
                </c:pt>
                <c:pt idx="327">
                  <c:v>1.8015999812632799E-3</c:v>
                </c:pt>
                <c:pt idx="328">
                  <c:v>1.3458000030368599E-3</c:v>
                </c:pt>
                <c:pt idx="329">
                  <c:v>5.6650000624358697E-3</c:v>
                </c:pt>
                <c:pt idx="330">
                  <c:v>1.6294999513775099E-3</c:v>
                </c:pt>
                <c:pt idx="331">
                  <c:v>7.1339001879095996E-3</c:v>
                </c:pt>
                <c:pt idx="332">
                  <c:v>9.5523998606950001E-4</c:v>
                </c:pt>
                <c:pt idx="333">
                  <c:v>7.7482999768108097E-4</c:v>
                </c:pt>
                <c:pt idx="334">
                  <c:v>6.9309999234974402E-3</c:v>
                </c:pt>
                <c:pt idx="335">
                  <c:v>2.32270010747015E-3</c:v>
                </c:pt>
                <c:pt idx="336">
                  <c:v>8.42779991216958E-4</c:v>
                </c:pt>
                <c:pt idx="337">
                  <c:v>1.92069995682687E-3</c:v>
                </c:pt>
                <c:pt idx="338">
                  <c:v>2.93569988571107E-3</c:v>
                </c:pt>
                <c:pt idx="339">
                  <c:v>1.09879998490214E-3</c:v>
                </c:pt>
                <c:pt idx="340">
                  <c:v>9.1400998644530795E-4</c:v>
                </c:pt>
                <c:pt idx="341">
                  <c:v>3.2482000533491399E-3</c:v>
                </c:pt>
                <c:pt idx="342">
                  <c:v>1.8408000469207801E-3</c:v>
                </c:pt>
                <c:pt idx="343">
                  <c:v>3.9959000423550597E-3</c:v>
                </c:pt>
                <c:pt idx="344">
                  <c:v>7.8474998008459796E-4</c:v>
                </c:pt>
                <c:pt idx="345">
                  <c:v>4.9559999024495504E-4</c:v>
                </c:pt>
                <c:pt idx="346">
                  <c:v>5.3547002607956496E-4</c:v>
                </c:pt>
                <c:pt idx="347">
                  <c:v>5.5189998820424097E-3</c:v>
                </c:pt>
                <c:pt idx="348">
                  <c:v>3.4876998979598301E-3</c:v>
                </c:pt>
                <c:pt idx="349">
                  <c:v>7.4411998502910105E-4</c:v>
                </c:pt>
                <c:pt idx="350">
                  <c:v>6.4831000054255095E-4</c:v>
                </c:pt>
                <c:pt idx="351">
                  <c:v>1.3976000482216499E-3</c:v>
                </c:pt>
                <c:pt idx="352">
                  <c:v>2.8045999351888899E-3</c:v>
                </c:pt>
                <c:pt idx="353">
                  <c:v>7.3660002090036902E-4</c:v>
                </c:pt>
                <c:pt idx="354">
                  <c:v>2.4071000516414599E-3</c:v>
                </c:pt>
                <c:pt idx="355">
                  <c:v>1.47310004103929E-3</c:v>
                </c:pt>
                <c:pt idx="356">
                  <c:v>8.2181999459862698E-4</c:v>
                </c:pt>
                <c:pt idx="357">
                  <c:v>1.3350000372156501E-3</c:v>
                </c:pt>
                <c:pt idx="358">
                  <c:v>2.51969991950318E-4</c:v>
                </c:pt>
                <c:pt idx="359">
                  <c:v>1.59140006871894E-4</c:v>
                </c:pt>
                <c:pt idx="360">
                  <c:v>2.9947001021355399E-3</c:v>
                </c:pt>
                <c:pt idx="361">
                  <c:v>5.0809001550078403E-4</c:v>
                </c:pt>
                <c:pt idx="362">
                  <c:v>7.7299000695347803E-3</c:v>
                </c:pt>
                <c:pt idx="363">
                  <c:v>8.4970000898465503E-4</c:v>
                </c:pt>
                <c:pt idx="364">
                  <c:v>2.7787999715655999E-4</c:v>
                </c:pt>
                <c:pt idx="365">
                  <c:v>1.84479996096343E-3</c:v>
                </c:pt>
                <c:pt idx="366">
                  <c:v>1.91879994235933E-3</c:v>
                </c:pt>
                <c:pt idx="367">
                  <c:v>8.4643000736832601E-3</c:v>
                </c:pt>
                <c:pt idx="368">
                  <c:v>7.5322999618947497E-3</c:v>
                </c:pt>
                <c:pt idx="369">
                  <c:v>6.3432997558265903E-4</c:v>
                </c:pt>
                <c:pt idx="370">
                  <c:v>4.9986998783424497E-4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A-495B-9F79-B4A268840070}"/>
            </c:ext>
          </c:extLst>
        </c:ser>
        <c:ser>
          <c:idx val="1"/>
          <c:order val="1"/>
          <c:tx>
            <c:v>705nm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InSitu_vs_SimuRrs!$J$2:$J$372</c:f>
              <c:numCache>
                <c:formatCode>General</c:formatCode>
                <c:ptCount val="371"/>
                <c:pt idx="0">
                  <c:v>8.3350650356830702E-3</c:v>
                </c:pt>
                <c:pt idx="1">
                  <c:v>1.9450755171580202E-2</c:v>
                </c:pt>
                <c:pt idx="2">
                  <c:v>6.9596654500070102E-3</c:v>
                </c:pt>
                <c:pt idx="3">
                  <c:v>9.0714948153029999E-3</c:v>
                </c:pt>
                <c:pt idx="4">
                  <c:v>6.9240719251183096E-3</c:v>
                </c:pt>
                <c:pt idx="5">
                  <c:v>1.13198113973622E-2</c:v>
                </c:pt>
                <c:pt idx="6">
                  <c:v>2.6027551267638501E-2</c:v>
                </c:pt>
                <c:pt idx="7">
                  <c:v>4.0407270144847698E-2</c:v>
                </c:pt>
                <c:pt idx="8">
                  <c:v>1.49775055807584E-2</c:v>
                </c:pt>
                <c:pt idx="9">
                  <c:v>2.6759572308119699E-2</c:v>
                </c:pt>
                <c:pt idx="10">
                  <c:v>4.4094295523427203E-2</c:v>
                </c:pt>
                <c:pt idx="11">
                  <c:v>4.25950578587493E-2</c:v>
                </c:pt>
                <c:pt idx="12">
                  <c:v>4.4876241556660597E-2</c:v>
                </c:pt>
                <c:pt idx="13">
                  <c:v>1.7814882099600901E-2</c:v>
                </c:pt>
                <c:pt idx="14">
                  <c:v>5.3064799214380199E-3</c:v>
                </c:pt>
                <c:pt idx="15">
                  <c:v>3.0431231846692001E-2</c:v>
                </c:pt>
                <c:pt idx="16">
                  <c:v>2.0670121977687601E-2</c:v>
                </c:pt>
                <c:pt idx="17">
                  <c:v>2.78884288493823E-2</c:v>
                </c:pt>
                <c:pt idx="18">
                  <c:v>4.89522097124825E-2</c:v>
                </c:pt>
                <c:pt idx="19" formatCode="0.00E+00">
                  <c:v>3.0749975668547098E-2</c:v>
                </c:pt>
                <c:pt idx="20">
                  <c:v>2.0122044304332402E-2</c:v>
                </c:pt>
                <c:pt idx="21">
                  <c:v>4.8717249077494099E-2</c:v>
                </c:pt>
                <c:pt idx="22">
                  <c:v>2.84475753648268E-2</c:v>
                </c:pt>
                <c:pt idx="23">
                  <c:v>2.4698000587465799E-2</c:v>
                </c:pt>
                <c:pt idx="24">
                  <c:v>3.5884069593485002E-2</c:v>
                </c:pt>
                <c:pt idx="25">
                  <c:v>1.55446260300876E-2</c:v>
                </c:pt>
                <c:pt idx="26">
                  <c:v>2.7245298116472E-2</c:v>
                </c:pt>
                <c:pt idx="27">
                  <c:v>2.3457871566228299E-2</c:v>
                </c:pt>
                <c:pt idx="28">
                  <c:v>2.0329265935286701E-2</c:v>
                </c:pt>
                <c:pt idx="29">
                  <c:v>1.75926599916107E-2</c:v>
                </c:pt>
                <c:pt idx="30">
                  <c:v>2.3018128175480702E-2</c:v>
                </c:pt>
                <c:pt idx="31">
                  <c:v>2.8487112767326302E-2</c:v>
                </c:pt>
                <c:pt idx="32">
                  <c:v>2.1096749632636799E-2</c:v>
                </c:pt>
                <c:pt idx="33">
                  <c:v>1.6885279048574901E-2</c:v>
                </c:pt>
                <c:pt idx="34">
                  <c:v>6.02618522861516E-2</c:v>
                </c:pt>
                <c:pt idx="35">
                  <c:v>2.1670532992750801E-2</c:v>
                </c:pt>
                <c:pt idx="36">
                  <c:v>2.3884341067229201E-2</c:v>
                </c:pt>
                <c:pt idx="37">
                  <c:v>2.05563544253731E-2</c:v>
                </c:pt>
                <c:pt idx="38">
                  <c:v>8.7650515034993805E-3</c:v>
                </c:pt>
                <c:pt idx="39">
                  <c:v>1.6944171758656201E-2</c:v>
                </c:pt>
                <c:pt idx="40">
                  <c:v>1.4574356115970501E-2</c:v>
                </c:pt>
                <c:pt idx="41">
                  <c:v>2.694916016849E-2</c:v>
                </c:pt>
                <c:pt idx="42">
                  <c:v>2.1061870596856699E-2</c:v>
                </c:pt>
                <c:pt idx="43">
                  <c:v>7.75444364826314E-3</c:v>
                </c:pt>
                <c:pt idx="44">
                  <c:v>3.1452040020522598E-2</c:v>
                </c:pt>
                <c:pt idx="45">
                  <c:v>1.55149696326404E-2</c:v>
                </c:pt>
                <c:pt idx="46">
                  <c:v>1.7651535635949799E-2</c:v>
                </c:pt>
                <c:pt idx="47">
                  <c:v>1.87940809307055E-2</c:v>
                </c:pt>
                <c:pt idx="48">
                  <c:v>2.20401946197652E-2</c:v>
                </c:pt>
                <c:pt idx="49">
                  <c:v>1.80895433451858E-2</c:v>
                </c:pt>
                <c:pt idx="50">
                  <c:v>2.1836778200767799E-2</c:v>
                </c:pt>
                <c:pt idx="51">
                  <c:v>2.771315263656E-2</c:v>
                </c:pt>
                <c:pt idx="52">
                  <c:v>1.60093423871965E-2</c:v>
                </c:pt>
                <c:pt idx="53">
                  <c:v>4.7504159566821497E-2</c:v>
                </c:pt>
                <c:pt idx="54">
                  <c:v>1.9439756990211901E-2</c:v>
                </c:pt>
                <c:pt idx="55">
                  <c:v>1.9698141864735601E-2</c:v>
                </c:pt>
                <c:pt idx="56">
                  <c:v>1.9318960693580401E-2</c:v>
                </c:pt>
                <c:pt idx="57">
                  <c:v>2.7446714993362899E-2</c:v>
                </c:pt>
                <c:pt idx="58">
                  <c:v>2.0723421339270701E-2</c:v>
                </c:pt>
                <c:pt idx="59">
                  <c:v>3.1916666379369803E-2</c:v>
                </c:pt>
                <c:pt idx="60">
                  <c:v>3.2605206024364897E-2</c:v>
                </c:pt>
                <c:pt idx="61">
                  <c:v>2.54535458042567E-2</c:v>
                </c:pt>
                <c:pt idx="62">
                  <c:v>3.2620294817240297E-2</c:v>
                </c:pt>
                <c:pt idx="63">
                  <c:v>2.4091711378237599E-2</c:v>
                </c:pt>
                <c:pt idx="64">
                  <c:v>1.8955714876117798E-2</c:v>
                </c:pt>
                <c:pt idx="65">
                  <c:v>2.7207042340350499E-2</c:v>
                </c:pt>
                <c:pt idx="66">
                  <c:v>2.9033118578099801E-2</c:v>
                </c:pt>
                <c:pt idx="67">
                  <c:v>2.7011355509018599E-2</c:v>
                </c:pt>
                <c:pt idx="68">
                  <c:v>2.1476984783548401E-2</c:v>
                </c:pt>
                <c:pt idx="69">
                  <c:v>1.9557511864386801E-2</c:v>
                </c:pt>
                <c:pt idx="70">
                  <c:v>2.7033651525226299E-2</c:v>
                </c:pt>
                <c:pt idx="71">
                  <c:v>1.9913026420696301E-2</c:v>
                </c:pt>
                <c:pt idx="72">
                  <c:v>1.2232890282112101E-2</c:v>
                </c:pt>
                <c:pt idx="73">
                  <c:v>2.6828771242377002E-2</c:v>
                </c:pt>
                <c:pt idx="74">
                  <c:v>2.3767593557357299E-2</c:v>
                </c:pt>
                <c:pt idx="75">
                  <c:v>2.0811250507422399E-2</c:v>
                </c:pt>
                <c:pt idx="76">
                  <c:v>1.54646940734041E-2</c:v>
                </c:pt>
                <c:pt idx="77">
                  <c:v>7.3653775226726597E-3</c:v>
                </c:pt>
                <c:pt idx="78">
                  <c:v>1.9839246981660799E-2</c:v>
                </c:pt>
                <c:pt idx="79">
                  <c:v>1.6195553297761001E-2</c:v>
                </c:pt>
                <c:pt idx="80">
                  <c:v>8.5919330175465401E-3</c:v>
                </c:pt>
                <c:pt idx="81">
                  <c:v>1.4027257714042901E-2</c:v>
                </c:pt>
                <c:pt idx="82">
                  <c:v>1.20653352933013E-2</c:v>
                </c:pt>
                <c:pt idx="83">
                  <c:v>2.8722442004826199E-2</c:v>
                </c:pt>
                <c:pt idx="84">
                  <c:v>1.2681923755489899E-2</c:v>
                </c:pt>
                <c:pt idx="85">
                  <c:v>1.3773363397903001E-2</c:v>
                </c:pt>
                <c:pt idx="86">
                  <c:v>1.7279071367632699E-2</c:v>
                </c:pt>
                <c:pt idx="87">
                  <c:v>1.8170317387481202E-2</c:v>
                </c:pt>
                <c:pt idx="88">
                  <c:v>1.9031083242659098E-2</c:v>
                </c:pt>
                <c:pt idx="89">
                  <c:v>1.5846326824122899E-2</c:v>
                </c:pt>
                <c:pt idx="90">
                  <c:v>6.6471177047414502E-3</c:v>
                </c:pt>
                <c:pt idx="91">
                  <c:v>1.08028765288487E-2</c:v>
                </c:pt>
                <c:pt idx="92">
                  <c:v>1.8690240980701898E-2</c:v>
                </c:pt>
                <c:pt idx="93">
                  <c:v>1.2947844316981901E-2</c:v>
                </c:pt>
                <c:pt idx="94">
                  <c:v>7.4236750517728198E-3</c:v>
                </c:pt>
                <c:pt idx="95">
                  <c:v>1.35306469082385E-2</c:v>
                </c:pt>
                <c:pt idx="96">
                  <c:v>2.1406353090367002E-2</c:v>
                </c:pt>
                <c:pt idx="97">
                  <c:v>2.5408242947044302E-2</c:v>
                </c:pt>
                <c:pt idx="98">
                  <c:v>1.53777283980865E-2</c:v>
                </c:pt>
                <c:pt idx="99">
                  <c:v>1.6739657183656099E-2</c:v>
                </c:pt>
                <c:pt idx="100">
                  <c:v>1.89006037495759E-2</c:v>
                </c:pt>
                <c:pt idx="101">
                  <c:v>3.0375660426608E-3</c:v>
                </c:pt>
                <c:pt idx="102">
                  <c:v>1.29789691748428E-2</c:v>
                </c:pt>
                <c:pt idx="103">
                  <c:v>9.7786037649335092E-3</c:v>
                </c:pt>
                <c:pt idx="104">
                  <c:v>3.6311127356608901E-2</c:v>
                </c:pt>
                <c:pt idx="105">
                  <c:v>1.04170660248848E-2</c:v>
                </c:pt>
                <c:pt idx="106">
                  <c:v>1.45493488593148E-2</c:v>
                </c:pt>
                <c:pt idx="107">
                  <c:v>9.3259012759360303E-3</c:v>
                </c:pt>
                <c:pt idx="108">
                  <c:v>1.1299122712083101E-2</c:v>
                </c:pt>
                <c:pt idx="109">
                  <c:v>9.7165615483923596E-3</c:v>
                </c:pt>
                <c:pt idx="110">
                  <c:v>3.5380741017291599E-2</c:v>
                </c:pt>
                <c:pt idx="111">
                  <c:v>1.75882154297037E-2</c:v>
                </c:pt>
                <c:pt idx="112">
                  <c:v>1.8114273033118199E-2</c:v>
                </c:pt>
                <c:pt idx="113">
                  <c:v>4.8125446093074597E-3</c:v>
                </c:pt>
                <c:pt idx="114">
                  <c:v>1.6670445261450301E-2</c:v>
                </c:pt>
                <c:pt idx="115">
                  <c:v>1.25973139173849E-2</c:v>
                </c:pt>
                <c:pt idx="116">
                  <c:v>1.6692803575042599E-2</c:v>
                </c:pt>
                <c:pt idx="117">
                  <c:v>2.3970646967138898E-2</c:v>
                </c:pt>
                <c:pt idx="118">
                  <c:v>2.4413884865252099E-2</c:v>
                </c:pt>
                <c:pt idx="119">
                  <c:v>9.0368428451806804E-3</c:v>
                </c:pt>
                <c:pt idx="120">
                  <c:v>2.3060816857700801E-2</c:v>
                </c:pt>
                <c:pt idx="121">
                  <c:v>1.13027184369489E-2</c:v>
                </c:pt>
                <c:pt idx="122">
                  <c:v>1.3342073327412E-2</c:v>
                </c:pt>
                <c:pt idx="123">
                  <c:v>1.3869503472809E-2</c:v>
                </c:pt>
                <c:pt idx="124">
                  <c:v>1.7954500406114099E-2</c:v>
                </c:pt>
                <c:pt idx="125">
                  <c:v>2.0742891529498601E-2</c:v>
                </c:pt>
                <c:pt idx="126">
                  <c:v>1.63769134336537E-2</c:v>
                </c:pt>
                <c:pt idx="127">
                  <c:v>1.1258910299788901E-2</c:v>
                </c:pt>
                <c:pt idx="128">
                  <c:v>2.8930330196927301E-2</c:v>
                </c:pt>
                <c:pt idx="129">
                  <c:v>4.1405779472173899E-3</c:v>
                </c:pt>
                <c:pt idx="130">
                  <c:v>1.3420049579380901E-2</c:v>
                </c:pt>
                <c:pt idx="131">
                  <c:v>7.3018642193259098E-3</c:v>
                </c:pt>
                <c:pt idx="132">
                  <c:v>4.1860889127677998E-3</c:v>
                </c:pt>
                <c:pt idx="133">
                  <c:v>1.61535362898978E-2</c:v>
                </c:pt>
                <c:pt idx="134">
                  <c:v>4.0062436584670097E-3</c:v>
                </c:pt>
                <c:pt idx="135">
                  <c:v>1.09601425876507E-2</c:v>
                </c:pt>
                <c:pt idx="136">
                  <c:v>8.1827087429486803E-3</c:v>
                </c:pt>
                <c:pt idx="137">
                  <c:v>2.9240143650103799E-3</c:v>
                </c:pt>
                <c:pt idx="138">
                  <c:v>1.7765874065511101E-2</c:v>
                </c:pt>
                <c:pt idx="139">
                  <c:v>1.05837629349653E-2</c:v>
                </c:pt>
                <c:pt idx="140">
                  <c:v>7.03082819260103E-3</c:v>
                </c:pt>
                <c:pt idx="141">
                  <c:v>1.15066099322121E-2</c:v>
                </c:pt>
                <c:pt idx="142">
                  <c:v>4.0521855609908499E-3</c:v>
                </c:pt>
                <c:pt idx="143">
                  <c:v>1.0095246209728201E-2</c:v>
                </c:pt>
                <c:pt idx="144">
                  <c:v>5.3382175778006998E-3</c:v>
                </c:pt>
                <c:pt idx="145">
                  <c:v>7.3918691370002104E-3</c:v>
                </c:pt>
                <c:pt idx="146">
                  <c:v>8.9485020194904792E-3</c:v>
                </c:pt>
                <c:pt idx="147">
                  <c:v>1.002238164041E-2</c:v>
                </c:pt>
                <c:pt idx="148">
                  <c:v>2.3471917899835E-2</c:v>
                </c:pt>
                <c:pt idx="149">
                  <c:v>1.4069854664955399E-2</c:v>
                </c:pt>
                <c:pt idx="150">
                  <c:v>1.7816245715958301E-2</c:v>
                </c:pt>
                <c:pt idx="151">
                  <c:v>4.1579428174552896E-3</c:v>
                </c:pt>
                <c:pt idx="152">
                  <c:v>8.2318653325725698E-3</c:v>
                </c:pt>
                <c:pt idx="153">
                  <c:v>9.5787187809694592E-3</c:v>
                </c:pt>
                <c:pt idx="154">
                  <c:v>1.12495018053381E-2</c:v>
                </c:pt>
                <c:pt idx="155">
                  <c:v>2.16390263617447E-3</c:v>
                </c:pt>
                <c:pt idx="156">
                  <c:v>8.6047275184141306E-3</c:v>
                </c:pt>
                <c:pt idx="157">
                  <c:v>2.1579398555978402E-3</c:v>
                </c:pt>
                <c:pt idx="158">
                  <c:v>1.2362901064363E-2</c:v>
                </c:pt>
                <c:pt idx="159">
                  <c:v>6.3607675300794801E-3</c:v>
                </c:pt>
                <c:pt idx="160">
                  <c:v>5.4445204475411296E-3</c:v>
                </c:pt>
                <c:pt idx="161">
                  <c:v>2.54053306386496E-3</c:v>
                </c:pt>
                <c:pt idx="162">
                  <c:v>1.0080789835521501E-2</c:v>
                </c:pt>
                <c:pt idx="163">
                  <c:v>1.04943295844982E-2</c:v>
                </c:pt>
                <c:pt idx="164">
                  <c:v>3.3743817581083102E-3</c:v>
                </c:pt>
                <c:pt idx="165">
                  <c:v>4.8814689962846901E-3</c:v>
                </c:pt>
                <c:pt idx="166">
                  <c:v>2.6880208259755498E-3</c:v>
                </c:pt>
                <c:pt idx="167">
                  <c:v>2.9671520572602298E-3</c:v>
                </c:pt>
                <c:pt idx="168">
                  <c:v>5.82606940496465E-3</c:v>
                </c:pt>
                <c:pt idx="169">
                  <c:v>2.0167452223885801E-2</c:v>
                </c:pt>
                <c:pt idx="170">
                  <c:v>1.6221897217481299E-2</c:v>
                </c:pt>
                <c:pt idx="171">
                  <c:v>5.61017543559533E-3</c:v>
                </c:pt>
                <c:pt idx="172">
                  <c:v>1.1822665291923299E-2</c:v>
                </c:pt>
                <c:pt idx="173">
                  <c:v>5.1968536890177504E-3</c:v>
                </c:pt>
                <c:pt idx="174">
                  <c:v>3.5032902487367001E-3</c:v>
                </c:pt>
                <c:pt idx="175">
                  <c:v>1.96770812193751E-2</c:v>
                </c:pt>
                <c:pt idx="176">
                  <c:v>4.4535670420401798E-3</c:v>
                </c:pt>
                <c:pt idx="177">
                  <c:v>1.54542022678201E-2</c:v>
                </c:pt>
                <c:pt idx="178">
                  <c:v>2.4804439525079599E-2</c:v>
                </c:pt>
                <c:pt idx="179">
                  <c:v>4.6346519661822801E-3</c:v>
                </c:pt>
                <c:pt idx="180">
                  <c:v>6.1157661643337202E-3</c:v>
                </c:pt>
                <c:pt idx="181">
                  <c:v>8.4344138334034192E-3</c:v>
                </c:pt>
                <c:pt idx="182">
                  <c:v>1.35832496890695E-2</c:v>
                </c:pt>
                <c:pt idx="183">
                  <c:v>2.6561797280393101E-3</c:v>
                </c:pt>
                <c:pt idx="184">
                  <c:v>5.8071555801808396E-3</c:v>
                </c:pt>
                <c:pt idx="185">
                  <c:v>2.4367993964239999E-3</c:v>
                </c:pt>
                <c:pt idx="186">
                  <c:v>2.9022342865254801E-2</c:v>
                </c:pt>
                <c:pt idx="187">
                  <c:v>2.7182673827086799E-2</c:v>
                </c:pt>
                <c:pt idx="188">
                  <c:v>5.9673523058680596E-3</c:v>
                </c:pt>
                <c:pt idx="189">
                  <c:v>2.02196289513977E-3</c:v>
                </c:pt>
                <c:pt idx="190">
                  <c:v>2.0784139658553101E-3</c:v>
                </c:pt>
                <c:pt idx="191">
                  <c:v>1.01048814102889E-2</c:v>
                </c:pt>
                <c:pt idx="192">
                  <c:v>1.6013015497905E-2</c:v>
                </c:pt>
                <c:pt idx="193">
                  <c:v>4.8362610751204998E-3</c:v>
                </c:pt>
                <c:pt idx="194">
                  <c:v>8.9766789673174797E-3</c:v>
                </c:pt>
                <c:pt idx="195">
                  <c:v>6.5725881228189302E-3</c:v>
                </c:pt>
                <c:pt idx="196">
                  <c:v>1.21821721628917E-2</c:v>
                </c:pt>
                <c:pt idx="197">
                  <c:v>3.5510883828528501E-3</c:v>
                </c:pt>
                <c:pt idx="198">
                  <c:v>3.9498969107359099E-3</c:v>
                </c:pt>
                <c:pt idx="199">
                  <c:v>3.2740088829804402E-3</c:v>
                </c:pt>
                <c:pt idx="200">
                  <c:v>8.0265996298355801E-3</c:v>
                </c:pt>
                <c:pt idx="201">
                  <c:v>5.9925891910756002E-3</c:v>
                </c:pt>
                <c:pt idx="202">
                  <c:v>4.0344835077838499E-3</c:v>
                </c:pt>
                <c:pt idx="203">
                  <c:v>5.6113003382036904E-3</c:v>
                </c:pt>
                <c:pt idx="204">
                  <c:v>1.25469150684125E-2</c:v>
                </c:pt>
                <c:pt idx="205">
                  <c:v>6.6466688803227501E-3</c:v>
                </c:pt>
                <c:pt idx="206">
                  <c:v>2.5502044570884E-3</c:v>
                </c:pt>
                <c:pt idx="207">
                  <c:v>5.1043128587796201E-3</c:v>
                </c:pt>
                <c:pt idx="208">
                  <c:v>5.1691218521185698E-3</c:v>
                </c:pt>
                <c:pt idx="209">
                  <c:v>1.5304173672993301E-2</c:v>
                </c:pt>
                <c:pt idx="210">
                  <c:v>7.4416529659492199E-3</c:v>
                </c:pt>
                <c:pt idx="211">
                  <c:v>4.5202600409067102E-3</c:v>
                </c:pt>
                <c:pt idx="212">
                  <c:v>8.3460370966260706E-3</c:v>
                </c:pt>
                <c:pt idx="213">
                  <c:v>2.8817142158942002E-3</c:v>
                </c:pt>
                <c:pt idx="214">
                  <c:v>1.0731610117250901E-2</c:v>
                </c:pt>
                <c:pt idx="215">
                  <c:v>4.5515901905333403E-3</c:v>
                </c:pt>
                <c:pt idx="216">
                  <c:v>9.6937968721646905E-3</c:v>
                </c:pt>
                <c:pt idx="217">
                  <c:v>4.3355575320345599E-3</c:v>
                </c:pt>
                <c:pt idx="218">
                  <c:v>1.2595855068843699E-3</c:v>
                </c:pt>
                <c:pt idx="219">
                  <c:v>2.5641784787911299E-3</c:v>
                </c:pt>
                <c:pt idx="220">
                  <c:v>9.8019212346776591E-3</c:v>
                </c:pt>
                <c:pt idx="221">
                  <c:v>6.6311548657882703E-3</c:v>
                </c:pt>
                <c:pt idx="222">
                  <c:v>6.2795380424094703E-3</c:v>
                </c:pt>
                <c:pt idx="223">
                  <c:v>2.6804694329678599E-3</c:v>
                </c:pt>
                <c:pt idx="224">
                  <c:v>4.9962462257830496E-3</c:v>
                </c:pt>
                <c:pt idx="225">
                  <c:v>8.2036680382860192E-3</c:v>
                </c:pt>
                <c:pt idx="226">
                  <c:v>1.6560496349726601E-3</c:v>
                </c:pt>
                <c:pt idx="227">
                  <c:v>1.9086205851732299E-3</c:v>
                </c:pt>
                <c:pt idx="228">
                  <c:v>4.3082287615173196E-3</c:v>
                </c:pt>
                <c:pt idx="229">
                  <c:v>2.41059164689703E-3</c:v>
                </c:pt>
                <c:pt idx="230">
                  <c:v>3.5355392711241699E-3</c:v>
                </c:pt>
                <c:pt idx="231">
                  <c:v>2.4573353985437598E-3</c:v>
                </c:pt>
                <c:pt idx="232">
                  <c:v>3.21191836270994E-3</c:v>
                </c:pt>
                <c:pt idx="233">
                  <c:v>2.3313752662508899E-2</c:v>
                </c:pt>
                <c:pt idx="234">
                  <c:v>1.9732698653130799E-2</c:v>
                </c:pt>
                <c:pt idx="235">
                  <c:v>8.0647202996141504E-3</c:v>
                </c:pt>
                <c:pt idx="236">
                  <c:v>2.2645138637725501E-3</c:v>
                </c:pt>
                <c:pt idx="237">
                  <c:v>2.3598470329974398E-3</c:v>
                </c:pt>
                <c:pt idx="238">
                  <c:v>2.38431596803925E-3</c:v>
                </c:pt>
                <c:pt idx="239">
                  <c:v>3.1973105228753E-3</c:v>
                </c:pt>
                <c:pt idx="240">
                  <c:v>2.8050756918532899E-2</c:v>
                </c:pt>
                <c:pt idx="241">
                  <c:v>2.3226262390998401E-2</c:v>
                </c:pt>
                <c:pt idx="242">
                  <c:v>1.6243950294733901E-2</c:v>
                </c:pt>
                <c:pt idx="243">
                  <c:v>7.5117095032901197E-3</c:v>
                </c:pt>
                <c:pt idx="244">
                  <c:v>1.63985452167664E-2</c:v>
                </c:pt>
                <c:pt idx="245">
                  <c:v>1.72690516466605E-2</c:v>
                </c:pt>
                <c:pt idx="246">
                  <c:v>4.11890159237742E-3</c:v>
                </c:pt>
                <c:pt idx="247">
                  <c:v>1.0466021804867E-2</c:v>
                </c:pt>
                <c:pt idx="248">
                  <c:v>8.3391766399906996E-3</c:v>
                </c:pt>
                <c:pt idx="249">
                  <c:v>1.3774224082888101E-2</c:v>
                </c:pt>
                <c:pt idx="250">
                  <c:v>3.3124555142651098E-3</c:v>
                </c:pt>
                <c:pt idx="251">
                  <c:v>4.7817458946772303E-3</c:v>
                </c:pt>
                <c:pt idx="252">
                  <c:v>5.1439167016748199E-3</c:v>
                </c:pt>
                <c:pt idx="253">
                  <c:v>3.0236504072825299E-3</c:v>
                </c:pt>
                <c:pt idx="254">
                  <c:v>6.2050484726896499E-3</c:v>
                </c:pt>
                <c:pt idx="255">
                  <c:v>6.59586210452186E-3</c:v>
                </c:pt>
                <c:pt idx="256">
                  <c:v>7.1938250285870902E-3</c:v>
                </c:pt>
                <c:pt idx="257">
                  <c:v>2.3309015058717302E-3</c:v>
                </c:pt>
                <c:pt idx="258">
                  <c:v>5.2988559122233896E-3</c:v>
                </c:pt>
                <c:pt idx="259">
                  <c:v>7.4011982488848202E-3</c:v>
                </c:pt>
                <c:pt idx="260">
                  <c:v>9.3923602731331504E-3</c:v>
                </c:pt>
                <c:pt idx="261">
                  <c:v>1.7041445563612201E-2</c:v>
                </c:pt>
                <c:pt idx="262">
                  <c:v>9.35217053018029E-4</c:v>
                </c:pt>
                <c:pt idx="263">
                  <c:v>1.88955888918026E-3</c:v>
                </c:pt>
                <c:pt idx="264">
                  <c:v>1.1355992812578901E-2</c:v>
                </c:pt>
                <c:pt idx="265">
                  <c:v>1.7217971516363201E-2</c:v>
                </c:pt>
                <c:pt idx="266">
                  <c:v>1.5834393742197899E-2</c:v>
                </c:pt>
                <c:pt idx="267">
                  <c:v>1.8334732940402899E-3</c:v>
                </c:pt>
                <c:pt idx="268">
                  <c:v>7.3219352800981304E-3</c:v>
                </c:pt>
                <c:pt idx="269">
                  <c:v>9.0504506199603502E-3</c:v>
                </c:pt>
                <c:pt idx="270">
                  <c:v>3.5146845539131902E-3</c:v>
                </c:pt>
                <c:pt idx="271">
                  <c:v>1.43164808113018E-2</c:v>
                </c:pt>
                <c:pt idx="272">
                  <c:v>7.1307934393595304E-3</c:v>
                </c:pt>
                <c:pt idx="273">
                  <c:v>1.7034028752298199E-2</c:v>
                </c:pt>
                <c:pt idx="274">
                  <c:v>1.6522712304537598E-2</c:v>
                </c:pt>
                <c:pt idx="275">
                  <c:v>1.0295895820132499E-3</c:v>
                </c:pt>
                <c:pt idx="276">
                  <c:v>1.47139869735778E-2</c:v>
                </c:pt>
                <c:pt idx="277">
                  <c:v>6.3776098139241696E-3</c:v>
                </c:pt>
                <c:pt idx="278">
                  <c:v>1.72126272257907E-2</c:v>
                </c:pt>
                <c:pt idx="279">
                  <c:v>2.03666475338342E-3</c:v>
                </c:pt>
                <c:pt idx="280">
                  <c:v>8.9024822206318203E-4</c:v>
                </c:pt>
                <c:pt idx="281">
                  <c:v>3.2837792712857201E-3</c:v>
                </c:pt>
                <c:pt idx="282">
                  <c:v>1.7287833663588599E-3</c:v>
                </c:pt>
                <c:pt idx="283">
                  <c:v>1.4714934299515E-2</c:v>
                </c:pt>
                <c:pt idx="284">
                  <c:v>1.35859754679136E-3</c:v>
                </c:pt>
                <c:pt idx="285">
                  <c:v>3.9776070274569197E-3</c:v>
                </c:pt>
                <c:pt idx="286">
                  <c:v>4.7460743660300998E-3</c:v>
                </c:pt>
                <c:pt idx="287">
                  <c:v>2.7502353357609401E-3</c:v>
                </c:pt>
                <c:pt idx="288">
                  <c:v>5.4928090582130901E-3</c:v>
                </c:pt>
                <c:pt idx="289">
                  <c:v>6.5378163972818204E-3</c:v>
                </c:pt>
                <c:pt idx="290">
                  <c:v>5.3036000428356104E-3</c:v>
                </c:pt>
                <c:pt idx="291">
                  <c:v>1.32675279154422E-3</c:v>
                </c:pt>
                <c:pt idx="292">
                  <c:v>2.2968957055779101E-3</c:v>
                </c:pt>
                <c:pt idx="293">
                  <c:v>1.0227818235107101E-3</c:v>
                </c:pt>
                <c:pt idx="294">
                  <c:v>5.9190591918364104E-3</c:v>
                </c:pt>
                <c:pt idx="295">
                  <c:v>5.0022957033451299E-3</c:v>
                </c:pt>
                <c:pt idx="296">
                  <c:v>7.1075647592525699E-3</c:v>
                </c:pt>
                <c:pt idx="297">
                  <c:v>1.9484664412485499E-3</c:v>
                </c:pt>
                <c:pt idx="298">
                  <c:v>8.9763899802308492E-3</c:v>
                </c:pt>
                <c:pt idx="299">
                  <c:v>5.6385327015695003E-3</c:v>
                </c:pt>
                <c:pt idx="300">
                  <c:v>1.0877928011087201E-2</c:v>
                </c:pt>
                <c:pt idx="301">
                  <c:v>1.10350578588651E-3</c:v>
                </c:pt>
                <c:pt idx="302">
                  <c:v>1.3432617735593599E-3</c:v>
                </c:pt>
                <c:pt idx="303">
                  <c:v>2.1311161543954198E-3</c:v>
                </c:pt>
                <c:pt idx="304">
                  <c:v>6.7157978836049296E-3</c:v>
                </c:pt>
                <c:pt idx="305">
                  <c:v>5.7636924249957898E-4</c:v>
                </c:pt>
                <c:pt idx="306">
                  <c:v>9.2447192761401496E-4</c:v>
                </c:pt>
                <c:pt idx="307">
                  <c:v>1.77895180703464E-3</c:v>
                </c:pt>
                <c:pt idx="308">
                  <c:v>1.83962690013147E-3</c:v>
                </c:pt>
                <c:pt idx="309">
                  <c:v>1.9894867000547702E-3</c:v>
                </c:pt>
                <c:pt idx="310">
                  <c:v>5.8053554500094402E-3</c:v>
                </c:pt>
                <c:pt idx="311">
                  <c:v>6.4442204774383203E-3</c:v>
                </c:pt>
                <c:pt idx="312">
                  <c:v>5.6582832662344902E-3</c:v>
                </c:pt>
                <c:pt idx="313">
                  <c:v>2.9671215356896399E-3</c:v>
                </c:pt>
                <c:pt idx="314">
                  <c:v>2.4558467270554599E-3</c:v>
                </c:pt>
                <c:pt idx="315">
                  <c:v>5.7469503257225104E-3</c:v>
                </c:pt>
                <c:pt idx="316">
                  <c:v>1.0533574817078899E-3</c:v>
                </c:pt>
                <c:pt idx="317">
                  <c:v>2.2146594301284701E-3</c:v>
                </c:pt>
                <c:pt idx="318">
                  <c:v>1.19274731201743E-3</c:v>
                </c:pt>
                <c:pt idx="319">
                  <c:v>1.9612106237294098E-3</c:v>
                </c:pt>
                <c:pt idx="320">
                  <c:v>2.37598189325517E-3</c:v>
                </c:pt>
                <c:pt idx="321">
                  <c:v>2.7142621806635599E-3</c:v>
                </c:pt>
                <c:pt idx="322">
                  <c:v>9.2464467805915499E-3</c:v>
                </c:pt>
                <c:pt idx="323">
                  <c:v>3.9480624773920898E-3</c:v>
                </c:pt>
                <c:pt idx="324">
                  <c:v>1.7707174849361301E-3</c:v>
                </c:pt>
                <c:pt idx="325">
                  <c:v>1.49392693634067E-2</c:v>
                </c:pt>
                <c:pt idx="326">
                  <c:v>2.2455228109562698E-3</c:v>
                </c:pt>
                <c:pt idx="327">
                  <c:v>2.4546205423792598E-3</c:v>
                </c:pt>
                <c:pt idx="328">
                  <c:v>1.80037302531822E-3</c:v>
                </c:pt>
                <c:pt idx="329">
                  <c:v>9.8289787046814993E-3</c:v>
                </c:pt>
                <c:pt idx="330">
                  <c:v>2.1541919111504899E-3</c:v>
                </c:pt>
                <c:pt idx="331">
                  <c:v>1.3700864098209999E-2</c:v>
                </c:pt>
                <c:pt idx="332">
                  <c:v>1.2447950639943E-3</c:v>
                </c:pt>
                <c:pt idx="333">
                  <c:v>9.7751112200205291E-4</c:v>
                </c:pt>
                <c:pt idx="334">
                  <c:v>1.50573161106807E-2</c:v>
                </c:pt>
                <c:pt idx="335">
                  <c:v>3.2634445030975401E-3</c:v>
                </c:pt>
                <c:pt idx="336">
                  <c:v>1.11835492590955E-3</c:v>
                </c:pt>
                <c:pt idx="337">
                  <c:v>2.9528322654540301E-3</c:v>
                </c:pt>
                <c:pt idx="338">
                  <c:v>4.8956202657633703E-3</c:v>
                </c:pt>
                <c:pt idx="339">
                  <c:v>1.4561651833034E-3</c:v>
                </c:pt>
                <c:pt idx="340">
                  <c:v>1.3475551345875599E-3</c:v>
                </c:pt>
                <c:pt idx="341">
                  <c:v>5.05317732164807E-3</c:v>
                </c:pt>
                <c:pt idx="342">
                  <c:v>2.5650397067037501E-3</c:v>
                </c:pt>
                <c:pt idx="343">
                  <c:v>6.3585849569442101E-3</c:v>
                </c:pt>
                <c:pt idx="344">
                  <c:v>1.1280830765709399E-3</c:v>
                </c:pt>
                <c:pt idx="345">
                  <c:v>6.8663788519598902E-4</c:v>
                </c:pt>
                <c:pt idx="346">
                  <c:v>7.4258507253312602E-4</c:v>
                </c:pt>
                <c:pt idx="347">
                  <c:v>1.1897949216852799E-2</c:v>
                </c:pt>
                <c:pt idx="348">
                  <c:v>6.3623114601031898E-3</c:v>
                </c:pt>
                <c:pt idx="349">
                  <c:v>9.4827993328275002E-4</c:v>
                </c:pt>
                <c:pt idx="350">
                  <c:v>8.13727655527061E-4</c:v>
                </c:pt>
                <c:pt idx="351">
                  <c:v>2.0116967747408599E-3</c:v>
                </c:pt>
                <c:pt idx="352">
                  <c:v>4.81336066248126E-3</c:v>
                </c:pt>
                <c:pt idx="353">
                  <c:v>9.1901044783182701E-4</c:v>
                </c:pt>
                <c:pt idx="354">
                  <c:v>4.07393216110798E-3</c:v>
                </c:pt>
                <c:pt idx="355">
                  <c:v>1.9839787957339002E-3</c:v>
                </c:pt>
                <c:pt idx="356">
                  <c:v>1.181063419397E-3</c:v>
                </c:pt>
                <c:pt idx="357">
                  <c:v>1.7861546114369201E-3</c:v>
                </c:pt>
                <c:pt idx="358">
                  <c:v>3.2110486774200098E-4</c:v>
                </c:pt>
                <c:pt idx="359">
                  <c:v>1.98869558918534E-4</c:v>
                </c:pt>
                <c:pt idx="360">
                  <c:v>4.6637447610165597E-3</c:v>
                </c:pt>
                <c:pt idx="361">
                  <c:v>7.0812421993231604E-4</c:v>
                </c:pt>
                <c:pt idx="362">
                  <c:v>2.54926926513659E-2</c:v>
                </c:pt>
                <c:pt idx="363">
                  <c:v>1.2504637112505301E-3</c:v>
                </c:pt>
                <c:pt idx="364">
                  <c:v>3.5764574046775598E-4</c:v>
                </c:pt>
                <c:pt idx="365">
                  <c:v>2.5508618377554498E-3</c:v>
                </c:pt>
                <c:pt idx="366">
                  <c:v>2.7139403298710799E-3</c:v>
                </c:pt>
                <c:pt idx="367">
                  <c:v>3.2217445858428902E-2</c:v>
                </c:pt>
                <c:pt idx="368">
                  <c:v>2.4685665262906002E-2</c:v>
                </c:pt>
                <c:pt idx="369">
                  <c:v>9.2879529459790504E-4</c:v>
                </c:pt>
                <c:pt idx="370">
                  <c:v>6.0773125242472297E-4</c:v>
                </c:pt>
              </c:numCache>
            </c:numRef>
          </c:xVal>
          <c:yVal>
            <c:numRef>
              <c:f>InSitu_vs_SimuRrs!$N$2:$N$372</c:f>
              <c:numCache>
                <c:formatCode>General</c:formatCode>
                <c:ptCount val="371"/>
                <c:pt idx="0">
                  <c:v>4.4350000098347699E-3</c:v>
                </c:pt>
                <c:pt idx="1">
                  <c:v>1.2880999594926799E-2</c:v>
                </c:pt>
                <c:pt idx="2">
                  <c:v>3.59399989247322E-3</c:v>
                </c:pt>
                <c:pt idx="3">
                  <c:v>4.8770997673273104E-3</c:v>
                </c:pt>
                <c:pt idx="4">
                  <c:v>3.5737999714911001E-3</c:v>
                </c:pt>
                <c:pt idx="5">
                  <c:v>6.4098997972905601E-3</c:v>
                </c:pt>
                <c:pt idx="6">
                  <c:v>1.9197000190615699E-2</c:v>
                </c:pt>
                <c:pt idx="7">
                  <c:v>3.532600030303E-2</c:v>
                </c:pt>
                <c:pt idx="8">
                  <c:v>9.2016998678445799E-3</c:v>
                </c:pt>
                <c:pt idx="9">
                  <c:v>1.9850000739097599E-2</c:v>
                </c:pt>
                <c:pt idx="10">
                  <c:v>4.0254998952150303E-2</c:v>
                </c:pt>
                <c:pt idx="11">
                  <c:v>3.81399989128113E-2</c:v>
                </c:pt>
                <c:pt idx="12">
                  <c:v>4.1209001094102901E-2</c:v>
                </c:pt>
                <c:pt idx="13">
                  <c:v>1.1548000387847399E-2</c:v>
                </c:pt>
                <c:pt idx="14">
                  <c:v>2.6179000269621602E-3</c:v>
                </c:pt>
                <c:pt idx="15">
                  <c:v>2.3670999333262398E-2</c:v>
                </c:pt>
                <c:pt idx="16">
                  <c:v>1.4018000103533299E-2</c:v>
                </c:pt>
                <c:pt idx="17">
                  <c:v>2.1083999425172799E-2</c:v>
                </c:pt>
                <c:pt idx="18">
                  <c:v>4.6891998499631903E-2</c:v>
                </c:pt>
                <c:pt idx="19">
                  <c:v>2.40250006318092E-2</c:v>
                </c:pt>
                <c:pt idx="20">
                  <c:v>1.3697000220418001E-2</c:v>
                </c:pt>
                <c:pt idx="21">
                  <c:v>4.6537999063730198E-2</c:v>
                </c:pt>
                <c:pt idx="22">
                  <c:v>2.15649995952845E-2</c:v>
                </c:pt>
                <c:pt idx="23">
                  <c:v>1.7785999923944501E-2</c:v>
                </c:pt>
                <c:pt idx="24">
                  <c:v>2.9797000810504001E-2</c:v>
                </c:pt>
                <c:pt idx="25">
                  <c:v>9.6348002552986197E-3</c:v>
                </c:pt>
                <c:pt idx="26">
                  <c:v>2.03440003097057E-2</c:v>
                </c:pt>
                <c:pt idx="27">
                  <c:v>1.66260004043579E-2</c:v>
                </c:pt>
                <c:pt idx="28">
                  <c:v>1.3740000315010501E-2</c:v>
                </c:pt>
                <c:pt idx="29">
                  <c:v>1.13030001521111E-2</c:v>
                </c:pt>
                <c:pt idx="30">
                  <c:v>1.62080004811287E-2</c:v>
                </c:pt>
                <c:pt idx="31">
                  <c:v>2.17419993132353E-2</c:v>
                </c:pt>
                <c:pt idx="32">
                  <c:v>1.44170001149178E-2</c:v>
                </c:pt>
                <c:pt idx="33">
                  <c:v>1.07669997960329E-2</c:v>
                </c:pt>
                <c:pt idx="34">
                  <c:v>6.4940996468067197E-2</c:v>
                </c:pt>
                <c:pt idx="35">
                  <c:v>1.4945000410079999E-2</c:v>
                </c:pt>
                <c:pt idx="36">
                  <c:v>1.70339997857809E-2</c:v>
                </c:pt>
                <c:pt idx="37">
                  <c:v>1.3896999880671499E-2</c:v>
                </c:pt>
                <c:pt idx="38">
                  <c:v>4.7380998730659502E-3</c:v>
                </c:pt>
                <c:pt idx="39">
                  <c:v>1.0777000337839101E-2</c:v>
                </c:pt>
                <c:pt idx="40">
                  <c:v>8.8491998612880707E-3</c:v>
                </c:pt>
                <c:pt idx="41">
                  <c:v>2.00449991971254E-2</c:v>
                </c:pt>
                <c:pt idx="42">
                  <c:v>1.4374000020325199E-2</c:v>
                </c:pt>
                <c:pt idx="43">
                  <c:v>4.1280998848378702E-3</c:v>
                </c:pt>
                <c:pt idx="44">
                  <c:v>2.48579997569323E-2</c:v>
                </c:pt>
                <c:pt idx="45">
                  <c:v>9.6338000148534792E-3</c:v>
                </c:pt>
                <c:pt idx="46">
                  <c:v>1.14099998027086E-2</c:v>
                </c:pt>
                <c:pt idx="47">
                  <c:v>1.2439000420272401E-2</c:v>
                </c:pt>
                <c:pt idx="48">
                  <c:v>1.53090003877878E-2</c:v>
                </c:pt>
                <c:pt idx="49">
                  <c:v>1.20400004088879E-2</c:v>
                </c:pt>
                <c:pt idx="50">
                  <c:v>1.50960003957152E-2</c:v>
                </c:pt>
                <c:pt idx="51">
                  <c:v>2.08790004253387E-2</c:v>
                </c:pt>
                <c:pt idx="52">
                  <c:v>1.0052000172436199E-2</c:v>
                </c:pt>
                <c:pt idx="53">
                  <c:v>4.5092999935150098E-2</c:v>
                </c:pt>
                <c:pt idx="54">
                  <c:v>1.29289999604225E-2</c:v>
                </c:pt>
                <c:pt idx="55">
                  <c:v>1.3140999712049999E-2</c:v>
                </c:pt>
                <c:pt idx="56">
                  <c:v>1.2850999832153299E-2</c:v>
                </c:pt>
                <c:pt idx="57">
                  <c:v>2.0546000450849498E-2</c:v>
                </c:pt>
                <c:pt idx="58">
                  <c:v>1.40960002318025E-2</c:v>
                </c:pt>
                <c:pt idx="59">
                  <c:v>2.5309000164270401E-2</c:v>
                </c:pt>
                <c:pt idx="60">
                  <c:v>2.6210000738501601E-2</c:v>
                </c:pt>
                <c:pt idx="61">
                  <c:v>1.85659993439913E-2</c:v>
                </c:pt>
                <c:pt idx="62">
                  <c:v>2.6124000549316399E-2</c:v>
                </c:pt>
                <c:pt idx="63">
                  <c:v>1.7221000045538001E-2</c:v>
                </c:pt>
                <c:pt idx="64">
                  <c:v>1.25660002231598E-2</c:v>
                </c:pt>
                <c:pt idx="65">
                  <c:v>2.0295999944210101E-2</c:v>
                </c:pt>
                <c:pt idx="66">
                  <c:v>2.2245999425649601E-2</c:v>
                </c:pt>
                <c:pt idx="67">
                  <c:v>2.01130006462336E-2</c:v>
                </c:pt>
                <c:pt idx="68">
                  <c:v>1.47820003330708E-2</c:v>
                </c:pt>
                <c:pt idx="69">
                  <c:v>1.3063999824225901E-2</c:v>
                </c:pt>
                <c:pt idx="70">
                  <c:v>2.01900005340576E-2</c:v>
                </c:pt>
                <c:pt idx="71">
                  <c:v>1.343800034374E-2</c:v>
                </c:pt>
                <c:pt idx="72">
                  <c:v>7.1507999673485799E-3</c:v>
                </c:pt>
                <c:pt idx="73">
                  <c:v>1.9974000751972198E-2</c:v>
                </c:pt>
                <c:pt idx="74">
                  <c:v>1.7069000750780099E-2</c:v>
                </c:pt>
                <c:pt idx="75">
                  <c:v>1.4159999787807499E-2</c:v>
                </c:pt>
                <c:pt idx="76">
                  <c:v>9.5908995717763901E-3</c:v>
                </c:pt>
                <c:pt idx="77">
                  <c:v>3.82849993184209E-3</c:v>
                </c:pt>
                <c:pt idx="78">
                  <c:v>1.33480001240969E-2</c:v>
                </c:pt>
                <c:pt idx="79">
                  <c:v>1.0197999887168401E-2</c:v>
                </c:pt>
                <c:pt idx="80">
                  <c:v>4.5913998037576701E-3</c:v>
                </c:pt>
                <c:pt idx="81">
                  <c:v>8.44400003552437E-3</c:v>
                </c:pt>
                <c:pt idx="82">
                  <c:v>6.9782999344170102E-3</c:v>
                </c:pt>
                <c:pt idx="83">
                  <c:v>2.2297000512480701E-2</c:v>
                </c:pt>
                <c:pt idx="84">
                  <c:v>7.4698999524116499E-3</c:v>
                </c:pt>
                <c:pt idx="85">
                  <c:v>8.2697002217173594E-3</c:v>
                </c:pt>
                <c:pt idx="86">
                  <c:v>1.1181999929249301E-2</c:v>
                </c:pt>
                <c:pt idx="87">
                  <c:v>1.18270004168153E-2</c:v>
                </c:pt>
                <c:pt idx="88">
                  <c:v>1.27299996092916E-2</c:v>
                </c:pt>
                <c:pt idx="89">
                  <c:v>9.9542997777462006E-3</c:v>
                </c:pt>
                <c:pt idx="90">
                  <c:v>3.39199998416007E-3</c:v>
                </c:pt>
                <c:pt idx="91">
                  <c:v>6.0658999718725699E-3</c:v>
                </c:pt>
                <c:pt idx="92">
                  <c:v>1.2303999625146399E-2</c:v>
                </c:pt>
                <c:pt idx="93">
                  <c:v>7.6652001589536702E-3</c:v>
                </c:pt>
                <c:pt idx="94">
                  <c:v>3.8576999213546502E-3</c:v>
                </c:pt>
                <c:pt idx="95">
                  <c:v>8.0933002755045908E-3</c:v>
                </c:pt>
                <c:pt idx="96">
                  <c:v>1.48689998313785E-2</c:v>
                </c:pt>
                <c:pt idx="97">
                  <c:v>1.8586000427603701E-2</c:v>
                </c:pt>
                <c:pt idx="98">
                  <c:v>9.5239998772740399E-3</c:v>
                </c:pt>
                <c:pt idx="99">
                  <c:v>1.07159996405244E-2</c:v>
                </c:pt>
                <c:pt idx="100">
                  <c:v>1.25059997662902E-2</c:v>
                </c:pt>
                <c:pt idx="101">
                  <c:v>1.4027999714016899E-3</c:v>
                </c:pt>
                <c:pt idx="102">
                  <c:v>7.6800999231636498E-3</c:v>
                </c:pt>
                <c:pt idx="103">
                  <c:v>5.4588001221418398E-3</c:v>
                </c:pt>
                <c:pt idx="104">
                  <c:v>3.10130007565022E-2</c:v>
                </c:pt>
                <c:pt idx="105">
                  <c:v>5.9751002117991499E-3</c:v>
                </c:pt>
                <c:pt idx="106">
                  <c:v>8.8817998766899092E-3</c:v>
                </c:pt>
                <c:pt idx="107">
                  <c:v>5.1004998385906202E-3</c:v>
                </c:pt>
                <c:pt idx="108">
                  <c:v>6.4483000896871099E-3</c:v>
                </c:pt>
                <c:pt idx="109">
                  <c:v>5.3651998750865503E-3</c:v>
                </c:pt>
                <c:pt idx="110">
                  <c:v>2.9637999832630199E-2</c:v>
                </c:pt>
                <c:pt idx="111">
                  <c:v>1.1477000080049E-2</c:v>
                </c:pt>
                <c:pt idx="112">
                  <c:v>1.1895000003278301E-2</c:v>
                </c:pt>
                <c:pt idx="113">
                  <c:v>2.3550000041723299E-3</c:v>
                </c:pt>
                <c:pt idx="114">
                  <c:v>1.0668000206351299E-2</c:v>
                </c:pt>
                <c:pt idx="115">
                  <c:v>7.4682999402284596E-3</c:v>
                </c:pt>
                <c:pt idx="116">
                  <c:v>1.0657999664545101E-2</c:v>
                </c:pt>
                <c:pt idx="117">
                  <c:v>1.7449999228119899E-2</c:v>
                </c:pt>
                <c:pt idx="118">
                  <c:v>1.8126999959349601E-2</c:v>
                </c:pt>
                <c:pt idx="119">
                  <c:v>4.8563000746071304E-3</c:v>
                </c:pt>
                <c:pt idx="120">
                  <c:v>1.6426000744104399E-2</c:v>
                </c:pt>
                <c:pt idx="121">
                  <c:v>6.4232000149786498E-3</c:v>
                </c:pt>
                <c:pt idx="122">
                  <c:v>8.0126002430915798E-3</c:v>
                </c:pt>
                <c:pt idx="123">
                  <c:v>8.3496002480387705E-3</c:v>
                </c:pt>
                <c:pt idx="124">
                  <c:v>1.17629999294877E-2</c:v>
                </c:pt>
                <c:pt idx="125">
                  <c:v>1.4198999851942101E-2</c:v>
                </c:pt>
                <c:pt idx="126">
                  <c:v>1.03190001100302E-2</c:v>
                </c:pt>
                <c:pt idx="127">
                  <c:v>6.4341002143919503E-3</c:v>
                </c:pt>
                <c:pt idx="128">
                  <c:v>2.2715000435709998E-2</c:v>
                </c:pt>
                <c:pt idx="129">
                  <c:v>1.9618000369519E-3</c:v>
                </c:pt>
                <c:pt idx="130">
                  <c:v>8.0477995797991805E-3</c:v>
                </c:pt>
                <c:pt idx="131">
                  <c:v>3.7956999149173498E-3</c:v>
                </c:pt>
                <c:pt idx="132">
                  <c:v>2.00930004939437E-3</c:v>
                </c:pt>
                <c:pt idx="133">
                  <c:v>1.02770002558827E-2</c:v>
                </c:pt>
                <c:pt idx="134">
                  <c:v>1.9116000039503E-3</c:v>
                </c:pt>
                <c:pt idx="135">
                  <c:v>6.2237000092864002E-3</c:v>
                </c:pt>
                <c:pt idx="136">
                  <c:v>4.37519978731871E-3</c:v>
                </c:pt>
                <c:pt idx="137">
                  <c:v>1.3610000023618299E-3</c:v>
                </c:pt>
                <c:pt idx="138">
                  <c:v>1.1587999761104599E-2</c:v>
                </c:pt>
                <c:pt idx="139">
                  <c:v>6.0299998149275797E-3</c:v>
                </c:pt>
                <c:pt idx="140">
                  <c:v>3.6327000707387898E-3</c:v>
                </c:pt>
                <c:pt idx="141">
                  <c:v>6.6447998397052297E-3</c:v>
                </c:pt>
                <c:pt idx="142">
                  <c:v>1.9476000452414201E-3</c:v>
                </c:pt>
                <c:pt idx="143">
                  <c:v>5.6235999800264801E-3</c:v>
                </c:pt>
                <c:pt idx="144">
                  <c:v>2.6477000210434198E-3</c:v>
                </c:pt>
                <c:pt idx="145">
                  <c:v>3.9051999337971202E-3</c:v>
                </c:pt>
                <c:pt idx="146">
                  <c:v>4.8694000579416804E-3</c:v>
                </c:pt>
                <c:pt idx="147">
                  <c:v>5.6497999466955696E-3</c:v>
                </c:pt>
                <c:pt idx="148">
                  <c:v>1.7128000035882E-2</c:v>
                </c:pt>
                <c:pt idx="149">
                  <c:v>8.5909003391861898E-3</c:v>
                </c:pt>
                <c:pt idx="150">
                  <c:v>1.2085000053048099E-2</c:v>
                </c:pt>
                <c:pt idx="151">
                  <c:v>2.0029998850077399E-3</c:v>
                </c:pt>
                <c:pt idx="152">
                  <c:v>4.3942001648247199E-3</c:v>
                </c:pt>
                <c:pt idx="153">
                  <c:v>5.3173000924289201E-3</c:v>
                </c:pt>
                <c:pt idx="154">
                  <c:v>6.4957002177834502E-3</c:v>
                </c:pt>
                <c:pt idx="155">
                  <c:v>9.9156994838267608E-4</c:v>
                </c:pt>
                <c:pt idx="156">
                  <c:v>4.6279998496174804E-3</c:v>
                </c:pt>
                <c:pt idx="157">
                  <c:v>9.8031002562493108E-4</c:v>
                </c:pt>
                <c:pt idx="158">
                  <c:v>7.1992999874055403E-3</c:v>
                </c:pt>
                <c:pt idx="159">
                  <c:v>3.25180008076131E-3</c:v>
                </c:pt>
                <c:pt idx="160">
                  <c:v>2.7334000915288899E-3</c:v>
                </c:pt>
                <c:pt idx="161">
                  <c:v>1.1685000499710399E-3</c:v>
                </c:pt>
                <c:pt idx="162">
                  <c:v>5.7656001299619701E-3</c:v>
                </c:pt>
                <c:pt idx="163">
                  <c:v>5.9128999710082999E-3</c:v>
                </c:pt>
                <c:pt idx="164">
                  <c:v>1.59490003716201E-3</c:v>
                </c:pt>
                <c:pt idx="165">
                  <c:v>2.38840002566576E-3</c:v>
                </c:pt>
                <c:pt idx="166">
                  <c:v>1.2788999592885401E-3</c:v>
                </c:pt>
                <c:pt idx="167">
                  <c:v>1.39440002385527E-3</c:v>
                </c:pt>
                <c:pt idx="168">
                  <c:v>2.9470000881701699E-3</c:v>
                </c:pt>
                <c:pt idx="169">
                  <c:v>1.38309998437762E-2</c:v>
                </c:pt>
                <c:pt idx="170">
                  <c:v>1.0377000086009501E-2</c:v>
                </c:pt>
                <c:pt idx="171">
                  <c:v>2.81110010109842E-3</c:v>
                </c:pt>
                <c:pt idx="172">
                  <c:v>6.8904999643564198E-3</c:v>
                </c:pt>
                <c:pt idx="173">
                  <c:v>2.6134001091122601E-3</c:v>
                </c:pt>
                <c:pt idx="174">
                  <c:v>1.6649999888613801E-3</c:v>
                </c:pt>
                <c:pt idx="175">
                  <c:v>1.37329995632172E-2</c:v>
                </c:pt>
                <c:pt idx="176">
                  <c:v>2.1780000533908601E-3</c:v>
                </c:pt>
                <c:pt idx="177">
                  <c:v>9.90269985049963E-3</c:v>
                </c:pt>
                <c:pt idx="178">
                  <c:v>1.8604999408125902E-2</c:v>
                </c:pt>
                <c:pt idx="179">
                  <c:v>2.26150010712445E-3</c:v>
                </c:pt>
                <c:pt idx="180">
                  <c:v>3.10790003277361E-3</c:v>
                </c:pt>
                <c:pt idx="181">
                  <c:v>4.6282000839710201E-3</c:v>
                </c:pt>
                <c:pt idx="182">
                  <c:v>8.2732997834682499E-3</c:v>
                </c:pt>
                <c:pt idx="183">
                  <c:v>1.2307999422773699E-3</c:v>
                </c:pt>
                <c:pt idx="184">
                  <c:v>2.95590003952384E-3</c:v>
                </c:pt>
                <c:pt idx="185">
                  <c:v>1.1280999751761599E-3</c:v>
                </c:pt>
                <c:pt idx="186">
                  <c:v>2.2871999070048301E-2</c:v>
                </c:pt>
                <c:pt idx="187">
                  <c:v>2.1155999973416301E-2</c:v>
                </c:pt>
                <c:pt idx="188">
                  <c:v>3.0608999077230701E-3</c:v>
                </c:pt>
                <c:pt idx="189">
                  <c:v>9.2805997701361797E-4</c:v>
                </c:pt>
                <c:pt idx="190">
                  <c:v>9.5830997452139898E-4</c:v>
                </c:pt>
                <c:pt idx="191">
                  <c:v>5.9034000150859399E-3</c:v>
                </c:pt>
                <c:pt idx="192">
                  <c:v>1.02909998968244E-2</c:v>
                </c:pt>
                <c:pt idx="193">
                  <c:v>2.3779000621289002E-3</c:v>
                </c:pt>
                <c:pt idx="194">
                  <c:v>4.9707000143825999E-3</c:v>
                </c:pt>
                <c:pt idx="195">
                  <c:v>3.4686999861151002E-3</c:v>
                </c:pt>
                <c:pt idx="196">
                  <c:v>7.2419000789523099E-3</c:v>
                </c:pt>
                <c:pt idx="197">
                  <c:v>1.70939997769892E-3</c:v>
                </c:pt>
                <c:pt idx="198">
                  <c:v>1.9148000283166801E-3</c:v>
                </c:pt>
                <c:pt idx="199">
                  <c:v>1.5537999570369701E-3</c:v>
                </c:pt>
                <c:pt idx="200">
                  <c:v>4.3727997690439198E-3</c:v>
                </c:pt>
                <c:pt idx="201">
                  <c:v>3.06929997168481E-3</c:v>
                </c:pt>
                <c:pt idx="202">
                  <c:v>1.9500999478623299E-3</c:v>
                </c:pt>
                <c:pt idx="203">
                  <c:v>2.7970001101493801E-3</c:v>
                </c:pt>
                <c:pt idx="204">
                  <c:v>7.75679992511869E-3</c:v>
                </c:pt>
                <c:pt idx="205">
                  <c:v>3.5015998873859601E-3</c:v>
                </c:pt>
                <c:pt idx="206">
                  <c:v>1.19610002730042E-3</c:v>
                </c:pt>
                <c:pt idx="207">
                  <c:v>2.6116000954061699E-3</c:v>
                </c:pt>
                <c:pt idx="208">
                  <c:v>2.5714999064803102E-3</c:v>
                </c:pt>
                <c:pt idx="209">
                  <c:v>9.8254997283220308E-3</c:v>
                </c:pt>
                <c:pt idx="210">
                  <c:v>3.9296001195907601E-3</c:v>
                </c:pt>
                <c:pt idx="211">
                  <c:v>2.2593999747186899E-3</c:v>
                </c:pt>
                <c:pt idx="212">
                  <c:v>4.5556002296507402E-3</c:v>
                </c:pt>
                <c:pt idx="213">
                  <c:v>1.3497000327333799E-3</c:v>
                </c:pt>
                <c:pt idx="214">
                  <c:v>6.3244998455047599E-3</c:v>
                </c:pt>
                <c:pt idx="215">
                  <c:v>2.2434000857174401E-3</c:v>
                </c:pt>
                <c:pt idx="216">
                  <c:v>5.5467002093791996E-3</c:v>
                </c:pt>
                <c:pt idx="217">
                  <c:v>2.1399999968707601E-3</c:v>
                </c:pt>
                <c:pt idx="218">
                  <c:v>5.6403997587040099E-4</c:v>
                </c:pt>
                <c:pt idx="219">
                  <c:v>1.19270000141114E-3</c:v>
                </c:pt>
                <c:pt idx="220">
                  <c:v>5.6588998995721297E-3</c:v>
                </c:pt>
                <c:pt idx="221">
                  <c:v>3.39199998416007E-3</c:v>
                </c:pt>
                <c:pt idx="222">
                  <c:v>3.2349000684916999E-3</c:v>
                </c:pt>
                <c:pt idx="223">
                  <c:v>1.2546000070869901E-3</c:v>
                </c:pt>
                <c:pt idx="224">
                  <c:v>2.4705000687390601E-3</c:v>
                </c:pt>
                <c:pt idx="225">
                  <c:v>4.5385998673737101E-3</c:v>
                </c:pt>
                <c:pt idx="226">
                  <c:v>7.4887002119794499E-4</c:v>
                </c:pt>
                <c:pt idx="227">
                  <c:v>8.7002001237124205E-4</c:v>
                </c:pt>
                <c:pt idx="228">
                  <c:v>2.0951998885720999E-3</c:v>
                </c:pt>
                <c:pt idx="229">
                  <c:v>1.12709996756166E-3</c:v>
                </c:pt>
                <c:pt idx="230">
                  <c:v>1.73789996188134E-3</c:v>
                </c:pt>
                <c:pt idx="231">
                  <c:v>1.1570999631658201E-3</c:v>
                </c:pt>
                <c:pt idx="232">
                  <c:v>1.49149994831532E-3</c:v>
                </c:pt>
                <c:pt idx="233">
                  <c:v>1.7176000401377699E-2</c:v>
                </c:pt>
                <c:pt idx="234">
                  <c:v>1.38330003246665E-2</c:v>
                </c:pt>
                <c:pt idx="235">
                  <c:v>4.4307000935077702E-3</c:v>
                </c:pt>
                <c:pt idx="236">
                  <c:v>1.0352999670431001E-3</c:v>
                </c:pt>
                <c:pt idx="237">
                  <c:v>1.1178000131622E-3</c:v>
                </c:pt>
                <c:pt idx="238">
                  <c:v>1.1128999758511799E-3</c:v>
                </c:pt>
                <c:pt idx="239">
                  <c:v>1.5234999591484701E-3</c:v>
                </c:pt>
                <c:pt idx="240">
                  <c:v>2.2556999698281299E-2</c:v>
                </c:pt>
                <c:pt idx="241">
                  <c:v>1.7542000859975801E-2</c:v>
                </c:pt>
                <c:pt idx="242">
                  <c:v>1.06300003826618E-2</c:v>
                </c:pt>
                <c:pt idx="243">
                  <c:v>4.0644002147018901E-3</c:v>
                </c:pt>
                <c:pt idx="244">
                  <c:v>1.08709996566176E-2</c:v>
                </c:pt>
                <c:pt idx="245">
                  <c:v>1.1458000168204301E-2</c:v>
                </c:pt>
                <c:pt idx="246">
                  <c:v>2.0022001117467902E-3</c:v>
                </c:pt>
                <c:pt idx="247">
                  <c:v>6.1359000392258202E-3</c:v>
                </c:pt>
                <c:pt idx="248">
                  <c:v>4.5877001248300102E-3</c:v>
                </c:pt>
                <c:pt idx="249">
                  <c:v>8.5519999265670794E-3</c:v>
                </c:pt>
                <c:pt idx="250">
                  <c:v>1.5879999846219999E-3</c:v>
                </c:pt>
                <c:pt idx="251">
                  <c:v>2.3622999433428101E-3</c:v>
                </c:pt>
                <c:pt idx="252">
                  <c:v>2.5369001086801299E-3</c:v>
                </c:pt>
                <c:pt idx="253">
                  <c:v>1.4589000493287999E-3</c:v>
                </c:pt>
                <c:pt idx="254">
                  <c:v>3.1725000590086001E-3</c:v>
                </c:pt>
                <c:pt idx="255">
                  <c:v>3.51379998028278E-3</c:v>
                </c:pt>
                <c:pt idx="256">
                  <c:v>3.8467999547719999E-3</c:v>
                </c:pt>
                <c:pt idx="257">
                  <c:v>1.07620004564524E-3</c:v>
                </c:pt>
                <c:pt idx="258">
                  <c:v>2.6553000789135699E-3</c:v>
                </c:pt>
                <c:pt idx="259">
                  <c:v>4.0584001690149299E-3</c:v>
                </c:pt>
                <c:pt idx="260">
                  <c:v>5.4709999822080101E-3</c:v>
                </c:pt>
                <c:pt idx="261">
                  <c:v>1.1625000275671499E-2</c:v>
                </c:pt>
                <c:pt idx="262">
                  <c:v>4.1666999459266701E-4</c:v>
                </c:pt>
                <c:pt idx="263">
                  <c:v>8.6401001317426595E-4</c:v>
                </c:pt>
                <c:pt idx="264">
                  <c:v>6.8446001969277902E-3</c:v>
                </c:pt>
                <c:pt idx="265">
                  <c:v>1.1725000105798199E-2</c:v>
                </c:pt>
                <c:pt idx="266">
                  <c:v>1.02570001035929E-2</c:v>
                </c:pt>
                <c:pt idx="267">
                  <c:v>8.4516999777406497E-4</c:v>
                </c:pt>
                <c:pt idx="268">
                  <c:v>3.9576999843120601E-3</c:v>
                </c:pt>
                <c:pt idx="269">
                  <c:v>5.16839977353811E-3</c:v>
                </c:pt>
                <c:pt idx="270">
                  <c:v>1.7238999716937501E-3</c:v>
                </c:pt>
                <c:pt idx="271">
                  <c:v>9.0322997421026195E-3</c:v>
                </c:pt>
                <c:pt idx="272">
                  <c:v>3.6782999522984002E-3</c:v>
                </c:pt>
                <c:pt idx="273">
                  <c:v>1.1502999812364601E-2</c:v>
                </c:pt>
                <c:pt idx="274">
                  <c:v>1.11929997801781E-2</c:v>
                </c:pt>
                <c:pt idx="275">
                  <c:v>4.7535001067444698E-4</c:v>
                </c:pt>
                <c:pt idx="276">
                  <c:v>9.4513995572924597E-3</c:v>
                </c:pt>
                <c:pt idx="277">
                  <c:v>3.4405000042170299E-3</c:v>
                </c:pt>
                <c:pt idx="278">
                  <c:v>1.18220001459122E-2</c:v>
                </c:pt>
                <c:pt idx="279">
                  <c:v>9.4667001394555005E-4</c:v>
                </c:pt>
                <c:pt idx="280">
                  <c:v>4.1216000681742999E-4</c:v>
                </c:pt>
                <c:pt idx="281">
                  <c:v>1.57960003707558E-3</c:v>
                </c:pt>
                <c:pt idx="282">
                  <c:v>8.0441997852176395E-4</c:v>
                </c:pt>
                <c:pt idx="283">
                  <c:v>9.61679965257645E-3</c:v>
                </c:pt>
                <c:pt idx="284">
                  <c:v>6.2986998818814798E-4</c:v>
                </c:pt>
                <c:pt idx="285">
                  <c:v>1.94810004904866E-3</c:v>
                </c:pt>
                <c:pt idx="286">
                  <c:v>2.3896000348031499E-3</c:v>
                </c:pt>
                <c:pt idx="287">
                  <c:v>1.31089997012168E-3</c:v>
                </c:pt>
                <c:pt idx="288">
                  <c:v>2.8929000254720501E-3</c:v>
                </c:pt>
                <c:pt idx="289">
                  <c:v>3.50870005786419E-3</c:v>
                </c:pt>
                <c:pt idx="290">
                  <c:v>2.6467000134289299E-3</c:v>
                </c:pt>
                <c:pt idx="291">
                  <c:v>6.10449991654605E-4</c:v>
                </c:pt>
                <c:pt idx="292">
                  <c:v>1.0714000090956701E-3</c:v>
                </c:pt>
                <c:pt idx="293">
                  <c:v>4.7311000525951402E-4</c:v>
                </c:pt>
                <c:pt idx="294">
                  <c:v>3.03469994105399E-3</c:v>
                </c:pt>
                <c:pt idx="295">
                  <c:v>2.6016999036073702E-3</c:v>
                </c:pt>
                <c:pt idx="296">
                  <c:v>3.8451999425888101E-3</c:v>
                </c:pt>
                <c:pt idx="297">
                  <c:v>9.2949997633695602E-4</c:v>
                </c:pt>
                <c:pt idx="298">
                  <c:v>4.9693998880684402E-3</c:v>
                </c:pt>
                <c:pt idx="299">
                  <c:v>3.0082000885158799E-3</c:v>
                </c:pt>
                <c:pt idx="300">
                  <c:v>6.6332998685538803E-3</c:v>
                </c:pt>
                <c:pt idx="301">
                  <c:v>5.0726998597383499E-4</c:v>
                </c:pt>
                <c:pt idx="302">
                  <c:v>6.2136998167261503E-4</c:v>
                </c:pt>
                <c:pt idx="303">
                  <c:v>1.01669994182885E-3</c:v>
                </c:pt>
                <c:pt idx="304">
                  <c:v>3.6343000829219801E-3</c:v>
                </c:pt>
                <c:pt idx="305">
                  <c:v>2.7041000430472201E-4</c:v>
                </c:pt>
                <c:pt idx="306">
                  <c:v>4.2714999290183197E-4</c:v>
                </c:pt>
                <c:pt idx="307">
                  <c:v>8.3402998279780204E-4</c:v>
                </c:pt>
                <c:pt idx="308">
                  <c:v>8.6016999557614305E-4</c:v>
                </c:pt>
                <c:pt idx="309">
                  <c:v>9.51280002482235E-4</c:v>
                </c:pt>
                <c:pt idx="310">
                  <c:v>3.0841000843793201E-3</c:v>
                </c:pt>
                <c:pt idx="311">
                  <c:v>3.2923000399023299E-3</c:v>
                </c:pt>
                <c:pt idx="312">
                  <c:v>2.9827000107616199E-3</c:v>
                </c:pt>
                <c:pt idx="313">
                  <c:v>1.43609999213368E-3</c:v>
                </c:pt>
                <c:pt idx="314">
                  <c:v>1.1644000187516199E-3</c:v>
                </c:pt>
                <c:pt idx="315">
                  <c:v>3.04819992743433E-3</c:v>
                </c:pt>
                <c:pt idx="316">
                  <c:v>4.9559999024495504E-4</c:v>
                </c:pt>
                <c:pt idx="317">
                  <c:v>1.04590004775673E-3</c:v>
                </c:pt>
                <c:pt idx="318">
                  <c:v>5.57199993636459E-4</c:v>
                </c:pt>
                <c:pt idx="319">
                  <c:v>9.0084999101236495E-4</c:v>
                </c:pt>
                <c:pt idx="320">
                  <c:v>1.11569999717176E-3</c:v>
                </c:pt>
                <c:pt idx="321">
                  <c:v>1.3018000172451099E-3</c:v>
                </c:pt>
                <c:pt idx="322">
                  <c:v>5.5431998334825004E-3</c:v>
                </c:pt>
                <c:pt idx="323">
                  <c:v>1.98019994422793E-3</c:v>
                </c:pt>
                <c:pt idx="324">
                  <c:v>8.2746997941285404E-4</c:v>
                </c:pt>
                <c:pt idx="325">
                  <c:v>1.0032000020146399E-2</c:v>
                </c:pt>
                <c:pt idx="326">
                  <c:v>1.0652999626472601E-3</c:v>
                </c:pt>
                <c:pt idx="327">
                  <c:v>1.16840004920959E-3</c:v>
                </c:pt>
                <c:pt idx="328">
                  <c:v>8.4051000885665395E-4</c:v>
                </c:pt>
                <c:pt idx="329">
                  <c:v>5.8888997882604599E-3</c:v>
                </c:pt>
                <c:pt idx="330">
                  <c:v>1.0106000117957601E-3</c:v>
                </c:pt>
                <c:pt idx="331">
                  <c:v>8.9827002957463299E-3</c:v>
                </c:pt>
                <c:pt idx="332">
                  <c:v>5.8793998323381001E-4</c:v>
                </c:pt>
                <c:pt idx="333">
                  <c:v>4.6194999595172698E-4</c:v>
                </c:pt>
                <c:pt idx="334">
                  <c:v>1.00579997524619E-2</c:v>
                </c:pt>
                <c:pt idx="335">
                  <c:v>1.62360002286732E-3</c:v>
                </c:pt>
                <c:pt idx="336">
                  <c:v>5.1815999904647502E-4</c:v>
                </c:pt>
                <c:pt idx="337">
                  <c:v>1.4299999456852701E-3</c:v>
                </c:pt>
                <c:pt idx="338">
                  <c:v>2.5549998972564901E-3</c:v>
                </c:pt>
                <c:pt idx="339">
                  <c:v>6.8267999449744799E-4</c:v>
                </c:pt>
                <c:pt idx="340">
                  <c:v>6.3606997719034596E-4</c:v>
                </c:pt>
                <c:pt idx="341">
                  <c:v>2.66340002417564E-3</c:v>
                </c:pt>
                <c:pt idx="342">
                  <c:v>1.2486999621614801E-3</c:v>
                </c:pt>
                <c:pt idx="343">
                  <c:v>3.4968000836670399E-3</c:v>
                </c:pt>
                <c:pt idx="344">
                  <c:v>5.30090008396655E-4</c:v>
                </c:pt>
                <c:pt idx="345">
                  <c:v>3.2548999297432601E-4</c:v>
                </c:pt>
                <c:pt idx="346">
                  <c:v>3.4900999162346098E-4</c:v>
                </c:pt>
                <c:pt idx="347">
                  <c:v>7.5432001613080502E-3</c:v>
                </c:pt>
                <c:pt idx="348">
                  <c:v>3.4978000912815302E-3</c:v>
                </c:pt>
                <c:pt idx="349">
                  <c:v>4.4686999171972302E-4</c:v>
                </c:pt>
                <c:pt idx="350">
                  <c:v>3.8395001320168398E-4</c:v>
                </c:pt>
                <c:pt idx="351">
                  <c:v>9.4653002452105295E-4</c:v>
                </c:pt>
                <c:pt idx="352">
                  <c:v>2.5118000339716699E-3</c:v>
                </c:pt>
                <c:pt idx="353">
                  <c:v>4.33109991718084E-4</c:v>
                </c:pt>
                <c:pt idx="354">
                  <c:v>2.0942999981343698E-3</c:v>
                </c:pt>
                <c:pt idx="355">
                  <c:v>9.7029999596998096E-4</c:v>
                </c:pt>
                <c:pt idx="356">
                  <c:v>5.5915000848472097E-4</c:v>
                </c:pt>
                <c:pt idx="357">
                  <c:v>8.6746999295428395E-4</c:v>
                </c:pt>
                <c:pt idx="358">
                  <c:v>1.4837000344414299E-4</c:v>
                </c:pt>
                <c:pt idx="359" formatCode="0.00E+00">
                  <c:v>9.2241003585513695E-5</c:v>
                </c:pt>
                <c:pt idx="360">
                  <c:v>2.48929997906089E-3</c:v>
                </c:pt>
                <c:pt idx="361">
                  <c:v>3.3760000951588203E-4</c:v>
                </c:pt>
                <c:pt idx="362">
                  <c:v>2.0924000069498998E-2</c:v>
                </c:pt>
                <c:pt idx="363">
                  <c:v>5.9509999118745305E-4</c:v>
                </c:pt>
                <c:pt idx="364">
                  <c:v>1.7672999820206301E-4</c:v>
                </c:pt>
                <c:pt idx="365">
                  <c:v>1.26679998356849E-3</c:v>
                </c:pt>
                <c:pt idx="366">
                  <c:v>1.35300005786121E-3</c:v>
                </c:pt>
                <c:pt idx="367">
                  <c:v>2.8720999136567098E-2</c:v>
                </c:pt>
                <c:pt idx="368">
                  <c:v>2.02070008963346E-2</c:v>
                </c:pt>
                <c:pt idx="369">
                  <c:v>4.46299993200228E-4</c:v>
                </c:pt>
                <c:pt idx="370">
                  <c:v>2.9281000024639103E-4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A-495B-9F79-B4A26884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69800"/>
        <c:axId val="419675680"/>
      </c:scatterChart>
      <c:valAx>
        <c:axId val="419669800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Rrs:</a:t>
                </a:r>
                <a:r>
                  <a:rPr lang="en-CA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OpenWL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5680"/>
        <c:crosses val="autoZero"/>
        <c:crossBetween val="midCat"/>
        <c:majorUnit val="1.0000000000000002E-2"/>
      </c:valAx>
      <c:valAx>
        <c:axId val="419675680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Rrs: HE5.2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6980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637370477220219"/>
          <c:y val="0.50893696616401785"/>
          <c:w val="0.16845015029328095"/>
          <c:h val="0.14195156409740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10</xdr:row>
      <xdr:rowOff>152400</xdr:rowOff>
    </xdr:from>
    <xdr:to>
      <xdr:col>19</xdr:col>
      <xdr:colOff>571500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10</xdr:row>
      <xdr:rowOff>167640</xdr:rowOff>
    </xdr:from>
    <xdr:to>
      <xdr:col>12</xdr:col>
      <xdr:colOff>175260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502920</xdr:colOff>
      <xdr:row>30</xdr:row>
      <xdr:rowOff>15240</xdr:rowOff>
    </xdr:from>
    <xdr:to>
      <xdr:col>17</xdr:col>
      <xdr:colOff>281940</xdr:colOff>
      <xdr:row>45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30</xdr:row>
      <xdr:rowOff>15240</xdr:rowOff>
    </xdr:from>
    <xdr:to>
      <xdr:col>10</xdr:col>
      <xdr:colOff>396240</xdr:colOff>
      <xdr:row>45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10</xdr:row>
      <xdr:rowOff>152400</xdr:rowOff>
    </xdr:from>
    <xdr:to>
      <xdr:col>20</xdr:col>
      <xdr:colOff>83820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10</xdr:row>
      <xdr:rowOff>167640</xdr:rowOff>
    </xdr:from>
    <xdr:to>
      <xdr:col>12</xdr:col>
      <xdr:colOff>175260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307882</xdr:colOff>
      <xdr:row>4</xdr:row>
      <xdr:rowOff>60232</xdr:rowOff>
    </xdr:from>
    <xdr:to>
      <xdr:col>14</xdr:col>
      <xdr:colOff>390526</xdr:colOff>
      <xdr:row>19</xdr:row>
      <xdr:rowOff>107969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C3226-8B97-44C3-B49D-B213ED52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366712</xdr:colOff>
      <xdr:row>4</xdr:row>
      <xdr:rowOff>63816</xdr:rowOff>
    </xdr:from>
    <xdr:to>
      <xdr:col>8</xdr:col>
      <xdr:colOff>257175</xdr:colOff>
      <xdr:row>19</xdr:row>
      <xdr:rowOff>111554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5E1801-D80E-4FF9-9D67-99134C29B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0.1686</cdr:x>
      <cdr:y>0.09729</cdr:y>
    </cdr:from>
    <cdr:to>
      <cdr:x>0.94286</cdr:x>
      <cdr:y>0.82682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30B435F-EA78-4599-9FBD-F851168FFA40}"/>
            </a:ext>
          </a:extLst>
        </cdr:cNvPr>
        <cdr:cNvCxnSpPr/>
      </cdr:nvCxnSpPr>
      <cdr:spPr>
        <a:xfrm xmlns:a="http://schemas.openxmlformats.org/drawingml/2006/main" flipV="1">
          <a:off x="676490" y="295492"/>
          <a:ext cx="3106615" cy="221566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0.60936</cdr:x>
      <cdr:y>0.6024</cdr:y>
    </cdr:from>
    <cdr:to>
      <cdr:x>0.88736</cdr:x>
      <cdr:y>0.75151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6328" y="1810871"/>
          <a:ext cx="1120588" cy="448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200">
              <a:latin typeface="Arial" panose="020B0604020202020204" pitchFamily="34" charset="0"/>
              <a:cs typeface="Arial" panose="020B0604020202020204" pitchFamily="34" charset="0"/>
            </a:rPr>
            <a:t>y = x</a:t>
          </a:r>
        </a:p>
        <a:p xmlns:a="http://schemas.openxmlformats.org/drawingml/2006/main">
          <a:r>
            <a:rPr lang="en-CA" sz="1200">
              <a:latin typeface="Arial" panose="020B0604020202020204" pitchFamily="34" charset="0"/>
              <a:cs typeface="Arial" panose="020B0604020202020204" pitchFamily="34" charset="0"/>
            </a:rPr>
            <a:t>R</a:t>
          </a:r>
          <a:r>
            <a:rPr lang="en-CA" sz="1200" baseline="30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CA" sz="1200">
              <a:latin typeface="Arial" panose="020B0604020202020204" pitchFamily="34" charset="0"/>
              <a:cs typeface="Arial" panose="020B0604020202020204" pitchFamily="34" charset="0"/>
            </a:rPr>
            <a:t>=0.79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0.16893</cdr:x>
      <cdr:y>0.02944</cdr:y>
    </cdr:from>
    <cdr:to>
      <cdr:x>0.93951</cdr:x>
      <cdr:y>0.83782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58663C4-4B1A-43F8-93BE-3F6110044791}"/>
            </a:ext>
          </a:extLst>
        </cdr:cNvPr>
        <cdr:cNvCxnSpPr/>
      </cdr:nvCxnSpPr>
      <cdr:spPr>
        <a:xfrm xmlns:a="http://schemas.openxmlformats.org/drawingml/2006/main" flipV="1">
          <a:off x="670560" y="88901"/>
          <a:ext cx="3058900" cy="24409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ux/FileExchange/Simu_Water_index/excel_forms/sediment%20effect%20model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enB\AppData\Local\Microsoft\Windows\Temporary%20Internet%20Files\Content.Outlook\VZR5YLWQ\Simu_aStar_depedent_Ch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LW_astar_Chl(AB)_MCI"/>
      <sheetName val="LELW_astar_Chl(AB)_CI"/>
      <sheetName val="LELW_astar_Chl(AB)_MPH"/>
      <sheetName val="in_situ_simu_Rrs_aAB"/>
      <sheetName val="in_situ_simu_Rrs_a"/>
      <sheetName val="in_situ_simu_Rrs_HE"/>
      <sheetName val="Cmp_test"/>
      <sheetName val="in_situ_simu_idx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F1" t="str">
            <v>MCI</v>
          </cell>
        </row>
        <row r="2">
          <cell r="F2">
            <v>1.5046953473040955E-4</v>
          </cell>
          <cell r="J2">
            <v>-7.7999217022226204E-4</v>
          </cell>
          <cell r="M2">
            <v>6.66450010612607E-3</v>
          </cell>
          <cell r="N2">
            <v>4.4350000098347699E-3</v>
          </cell>
          <cell r="BT2">
            <v>1.22571949374517E-2</v>
          </cell>
          <cell r="BY2">
            <v>8.3350650356830702E-3</v>
          </cell>
        </row>
        <row r="3">
          <cell r="F3">
            <v>-1.1270078799453971E-4</v>
          </cell>
          <cell r="J3">
            <v>-1.7231730212774101E-3</v>
          </cell>
          <cell r="M3">
            <v>1.99209991842508E-2</v>
          </cell>
          <cell r="N3">
            <v>1.2880999594926799E-2</v>
          </cell>
          <cell r="BT3">
            <v>2.83025539087551E-2</v>
          </cell>
          <cell r="BY3">
            <v>1.9450755171580202E-2</v>
          </cell>
        </row>
        <row r="4">
          <cell r="F4">
            <v>-8.0736789762882784E-5</v>
          </cell>
          <cell r="J4">
            <v>-7.0213104168363304E-4</v>
          </cell>
          <cell r="M4">
            <v>5.4791001603007299E-3</v>
          </cell>
          <cell r="N4">
            <v>3.59399989247322E-3</v>
          </cell>
          <cell r="BT4">
            <v>1.03248423710962E-2</v>
          </cell>
          <cell r="BY4">
            <v>6.9596654500070102E-3</v>
          </cell>
        </row>
        <row r="5">
          <cell r="F5">
            <v>-9.4418866698499013E-4</v>
          </cell>
          <cell r="J5">
            <v>-1.4708138054980501E-3</v>
          </cell>
          <cell r="M5">
            <v>8.0126998946070706E-3</v>
          </cell>
          <cell r="N5">
            <v>4.8770997673273104E-3</v>
          </cell>
          <cell r="BT5">
            <v>1.43424459367074E-2</v>
          </cell>
          <cell r="BY5">
            <v>9.0714948153029999E-3</v>
          </cell>
        </row>
        <row r="6">
          <cell r="F6">
            <v>-5.8656112121809045E-5</v>
          </cell>
          <cell r="J6">
            <v>-6.4866236786920704E-4</v>
          </cell>
          <cell r="M6">
            <v>5.3914999589323997E-3</v>
          </cell>
          <cell r="N6">
            <v>3.5737999714911001E-3</v>
          </cell>
          <cell r="BT6">
            <v>1.01913211693437E-2</v>
          </cell>
          <cell r="BY6">
            <v>6.9240719251183096E-3</v>
          </cell>
        </row>
        <row r="7">
          <cell r="F7">
            <v>-3.4552120109140362E-4</v>
          </cell>
          <cell r="J7">
            <v>-1.61795057958942E-3</v>
          </cell>
          <cell r="M7">
            <v>1.04160001501441E-2</v>
          </cell>
          <cell r="N7">
            <v>6.4098997972905601E-3</v>
          </cell>
          <cell r="BT7">
            <v>1.7532365346647202E-2</v>
          </cell>
          <cell r="BY7">
            <v>1.13198113973622E-2</v>
          </cell>
        </row>
        <row r="8">
          <cell r="F8">
            <v>-3.4761330040927393E-4</v>
          </cell>
          <cell r="J8">
            <v>3.1034070999193302E-4</v>
          </cell>
          <cell r="M8">
            <v>2.5860000401735299E-2</v>
          </cell>
          <cell r="N8">
            <v>1.9197000190615699E-2</v>
          </cell>
          <cell r="BT8">
            <v>3.3492059284703897E-2</v>
          </cell>
          <cell r="BY8">
            <v>2.6027551267638501E-2</v>
          </cell>
        </row>
        <row r="9">
          <cell r="F9">
            <v>2.9784357345317182E-3</v>
          </cell>
          <cell r="J9">
            <v>2.1084915444054999E-3</v>
          </cell>
          <cell r="M9">
            <v>4.3937999755144098E-2</v>
          </cell>
          <cell r="N9">
            <v>3.532600030303E-2</v>
          </cell>
          <cell r="BT9">
            <v>4.8403739208652902E-2</v>
          </cell>
          <cell r="BY9">
            <v>4.0407270144847698E-2</v>
          </cell>
        </row>
        <row r="10">
          <cell r="F10">
            <v>1.6251417871760744E-5</v>
          </cell>
          <cell r="J10">
            <v>-1.18055045647208E-3</v>
          </cell>
          <cell r="M10">
            <v>1.40150003135204E-2</v>
          </cell>
          <cell r="N10">
            <v>9.2016998678445799E-3</v>
          </cell>
          <cell r="BT10">
            <v>2.1619136384604502E-2</v>
          </cell>
          <cell r="BY10">
            <v>1.49775055807584E-2</v>
          </cell>
        </row>
        <row r="11">
          <cell r="F11">
            <v>1.5227953892049499E-3</v>
          </cell>
          <cell r="J11">
            <v>-1.72193217677225E-4</v>
          </cell>
          <cell r="M11">
            <v>2.7315000072121599E-2</v>
          </cell>
          <cell r="N11">
            <v>1.9850000739097599E-2</v>
          </cell>
          <cell r="BT11">
            <v>3.5182851270562802E-2</v>
          </cell>
          <cell r="BY11">
            <v>2.6759572308119699E-2</v>
          </cell>
        </row>
        <row r="12">
          <cell r="F12">
            <v>2.2870849045013488E-3</v>
          </cell>
          <cell r="J12">
            <v>5.1507681961051304E-3</v>
          </cell>
          <cell r="M12">
            <v>4.3683998286724098E-2</v>
          </cell>
          <cell r="N12">
            <v>4.0254998952150303E-2</v>
          </cell>
          <cell r="BT12">
            <v>4.7807138552486798E-2</v>
          </cell>
          <cell r="BY12">
            <v>4.4094295523427203E-2</v>
          </cell>
        </row>
        <row r="13">
          <cell r="F13">
            <v>2.2500053367266008E-3</v>
          </cell>
          <cell r="J13">
            <v>2.9545311011167702E-3</v>
          </cell>
          <cell r="M13">
            <v>4.5733001083135598E-2</v>
          </cell>
          <cell r="N13">
            <v>3.81399989128113E-2</v>
          </cell>
          <cell r="BT13">
            <v>4.9630720030354E-2</v>
          </cell>
          <cell r="BY13">
            <v>4.25950578587493E-2</v>
          </cell>
        </row>
        <row r="14">
          <cell r="F14">
            <v>2.2183713499076448E-3</v>
          </cell>
          <cell r="J14">
            <v>4.1678747674247204E-3</v>
          </cell>
          <cell r="M14">
            <v>4.6907998621463803E-2</v>
          </cell>
          <cell r="N14">
            <v>4.1209001094102901E-2</v>
          </cell>
          <cell r="BT14">
            <v>5.0323516174698497E-2</v>
          </cell>
          <cell r="BY14">
            <v>4.4876241556660597E-2</v>
          </cell>
        </row>
        <row r="15">
          <cell r="F15">
            <v>-4.7169308594812581E-5</v>
          </cell>
          <cell r="J15">
            <v>-9.18268378815477E-4</v>
          </cell>
          <cell r="M15">
            <v>1.70469991862774E-2</v>
          </cell>
          <cell r="N15">
            <v>1.1548000387847399E-2</v>
          </cell>
          <cell r="BT15">
            <v>2.4894269739611299E-2</v>
          </cell>
          <cell r="BY15">
            <v>1.7814882099600901E-2</v>
          </cell>
        </row>
        <row r="16">
          <cell r="F16">
            <v>-3.6499938130968562E-4</v>
          </cell>
          <cell r="J16">
            <v>-8.1305483495385997E-4</v>
          </cell>
          <cell r="M16">
            <v>4.2118001729249998E-3</v>
          </cell>
          <cell r="N16">
            <v>2.6179000269621602E-3</v>
          </cell>
          <cell r="BT16">
            <v>8.3238426830275804E-3</v>
          </cell>
          <cell r="BY16">
            <v>5.3064799214380199E-3</v>
          </cell>
        </row>
        <row r="17">
          <cell r="F17">
            <v>8.1794375801517993E-4</v>
          </cell>
          <cell r="J17">
            <v>-7.9075520972809703E-5</v>
          </cell>
          <cell r="M17">
            <v>3.2481998205184902E-2</v>
          </cell>
          <cell r="N17">
            <v>2.3670999333262398E-2</v>
          </cell>
          <cell r="BT17">
            <v>3.9677330523945099E-2</v>
          </cell>
          <cell r="BY17">
            <v>3.0431231846692001E-2</v>
          </cell>
        </row>
        <row r="18">
          <cell r="F18">
            <v>1.3824790969618628E-3</v>
          </cell>
          <cell r="J18">
            <v>-7.3275316792532495E-4</v>
          </cell>
          <cell r="M18">
            <v>2.0070999860763598E-2</v>
          </cell>
          <cell r="N18">
            <v>1.4018000103533299E-2</v>
          </cell>
          <cell r="BT18">
            <v>2.82806041005275E-2</v>
          </cell>
          <cell r="BY18">
            <v>2.0670121977687601E-2</v>
          </cell>
        </row>
        <row r="19">
          <cell r="F19">
            <v>-7.9135126166439071E-4</v>
          </cell>
          <cell r="J19">
            <v>5.1687965452882104E-4</v>
          </cell>
          <cell r="M19">
            <v>2.8085999190807301E-2</v>
          </cell>
          <cell r="N19">
            <v>2.1083999425172799E-2</v>
          </cell>
          <cell r="BT19">
            <v>3.5522409163573E-2</v>
          </cell>
          <cell r="BY19">
            <v>2.78884288493823E-2</v>
          </cell>
        </row>
        <row r="20">
          <cell r="F20">
            <v>4.0362774478125349E-3</v>
          </cell>
          <cell r="J20">
            <v>4.6242866937405104E-3</v>
          </cell>
          <cell r="M20">
            <v>5.2774999290704699E-2</v>
          </cell>
          <cell r="N20">
            <v>4.6891998499631903E-2</v>
          </cell>
          <cell r="BT20">
            <v>5.4218043200382697E-2</v>
          </cell>
          <cell r="BY20">
            <v>4.89522097124825E-2</v>
          </cell>
        </row>
        <row r="21">
          <cell r="F21">
            <v>-7.1554404761255044E-4</v>
          </cell>
          <cell r="J21">
            <v>-2.30025387561155E-5</v>
          </cell>
          <cell r="M21">
            <v>3.2937001436948797E-2</v>
          </cell>
          <cell r="N21">
            <v>2.40250006318092E-2</v>
          </cell>
          <cell r="BT21">
            <v>3.9992477525017202E-2</v>
          </cell>
          <cell r="BY21">
            <v>3.0749975668547098E-2</v>
          </cell>
        </row>
        <row r="22">
          <cell r="F22">
            <v>8.9595418199181834E-4</v>
          </cell>
          <cell r="J22">
            <v>7.1263244392037099E-4</v>
          </cell>
          <cell r="M22">
            <v>1.79169997572899E-2</v>
          </cell>
          <cell r="N22">
            <v>1.3697000220418001E-2</v>
          </cell>
          <cell r="BT22">
            <v>2.5272426555393801E-2</v>
          </cell>
          <cell r="BY22">
            <v>2.0122044304332402E-2</v>
          </cell>
        </row>
        <row r="23">
          <cell r="F23">
            <v>3.3454189006211221E-3</v>
          </cell>
          <cell r="J23">
            <v>4.4763351607381898E-3</v>
          </cell>
          <cell r="M23">
            <v>5.2680999040603603E-2</v>
          </cell>
          <cell r="N23">
            <v>4.6537999063730198E-2</v>
          </cell>
          <cell r="BT23">
            <v>5.4200988116931297E-2</v>
          </cell>
          <cell r="BY23">
            <v>4.8717249077494099E-2</v>
          </cell>
        </row>
        <row r="24">
          <cell r="F24">
            <v>2.2042940305517008E-3</v>
          </cell>
          <cell r="J24">
            <v>-2.4089401030442801E-4</v>
          </cell>
          <cell r="M24">
            <v>2.9797999188303899E-2</v>
          </cell>
          <cell r="N24">
            <v>2.15649995952845E-2</v>
          </cell>
          <cell r="BT24">
            <v>3.7431924796476897E-2</v>
          </cell>
          <cell r="BY24">
            <v>2.84475753648268E-2</v>
          </cell>
        </row>
        <row r="25">
          <cell r="F25">
            <v>1.2359440740160495E-3</v>
          </cell>
          <cell r="J25">
            <v>-6.5630777474744205E-4</v>
          </cell>
          <cell r="M25">
            <v>2.5225000455975501E-2</v>
          </cell>
          <cell r="N25">
            <v>1.7785999923944501E-2</v>
          </cell>
          <cell r="BT25">
            <v>3.33326964472445E-2</v>
          </cell>
          <cell r="BY25">
            <v>2.4698000587465799E-2</v>
          </cell>
        </row>
        <row r="26">
          <cell r="F26">
            <v>1.1141728964848968E-3</v>
          </cell>
          <cell r="J26">
            <v>6.5347065325448205E-4</v>
          </cell>
          <cell r="M26">
            <v>3.9549998939037302E-2</v>
          </cell>
          <cell r="N26">
            <v>2.9797000810504001E-2</v>
          </cell>
          <cell r="BT26">
            <v>4.5272991455887902E-2</v>
          </cell>
          <cell r="BY26">
            <v>3.5884069593485002E-2</v>
          </cell>
        </row>
        <row r="27">
          <cell r="F27">
            <v>6.3059307925286516E-4</v>
          </cell>
          <cell r="J27">
            <v>-1.04712819046165E-3</v>
          </cell>
          <cell r="M27">
            <v>1.4316000044345901E-2</v>
          </cell>
          <cell r="N27">
            <v>9.6348002552986197E-3</v>
          </cell>
          <cell r="BT27">
            <v>2.2132919087632399E-2</v>
          </cell>
          <cell r="BY27">
            <v>1.55446260300876E-2</v>
          </cell>
        </row>
        <row r="28">
          <cell r="F28">
            <v>1.0821660246049369E-3</v>
          </cell>
          <cell r="J28">
            <v>-3.1032008128351198E-4</v>
          </cell>
          <cell r="M28">
            <v>2.8273999691009501E-2</v>
          </cell>
          <cell r="N28">
            <v>2.03440003097057E-2</v>
          </cell>
          <cell r="BT28">
            <v>3.6027257665398597E-2</v>
          </cell>
          <cell r="BY28">
            <v>2.7245298116472E-2</v>
          </cell>
        </row>
        <row r="29">
          <cell r="F29">
            <v>1.2290104459880408E-3</v>
          </cell>
          <cell r="J29">
            <v>-2.7008956000040298E-4</v>
          </cell>
          <cell r="M29">
            <v>2.3032000288367299E-2</v>
          </cell>
          <cell r="N29">
            <v>1.66260004043579E-2</v>
          </cell>
          <cell r="BT29">
            <v>3.1127497392114799E-2</v>
          </cell>
          <cell r="BY29">
            <v>2.3457871566228299E-2</v>
          </cell>
        </row>
        <row r="30">
          <cell r="F30">
            <v>1.3775449954254882E-3</v>
          </cell>
          <cell r="J30">
            <v>-1.4328444261174999E-4</v>
          </cell>
          <cell r="M30">
            <v>1.8815999850630798E-2</v>
          </cell>
          <cell r="N30">
            <v>1.3740000315010501E-2</v>
          </cell>
          <cell r="BT30">
            <v>2.68917834573036E-2</v>
          </cell>
          <cell r="BY30">
            <v>2.0329265935286701E-2</v>
          </cell>
        </row>
        <row r="31">
          <cell r="F31">
            <v>1.7596328770282631E-3</v>
          </cell>
          <cell r="J31">
            <v>-1.2726007392204199E-3</v>
          </cell>
          <cell r="M31">
            <v>1.6976000741124202E-2</v>
          </cell>
          <cell r="N31">
            <v>1.13030001521111E-2</v>
          </cell>
          <cell r="BT31">
            <v>2.5159383088111002E-2</v>
          </cell>
          <cell r="BY31">
            <v>1.75926599916107E-2</v>
          </cell>
        </row>
        <row r="32">
          <cell r="F32">
            <v>1.9346369252250719E-3</v>
          </cell>
          <cell r="J32">
            <v>1.01880803612163E-4</v>
          </cell>
          <cell r="M32">
            <v>2.1813999861478799E-2</v>
          </cell>
          <cell r="N32">
            <v>1.62080004811287E-2</v>
          </cell>
          <cell r="BT32">
            <v>2.9956126897590599E-2</v>
          </cell>
          <cell r="BY32">
            <v>2.3018128175480702E-2</v>
          </cell>
        </row>
        <row r="33">
          <cell r="F33">
            <v>1.597114782656733E-3</v>
          </cell>
          <cell r="J33">
            <v>2.1250085772999399E-3</v>
          </cell>
          <cell r="M33">
            <v>2.6050999760627701E-2</v>
          </cell>
          <cell r="N33">
            <v>2.17419993132353E-2</v>
          </cell>
          <cell r="BT33">
            <v>3.3679061014960099E-2</v>
          </cell>
          <cell r="BY33">
            <v>2.8487112767326302E-2</v>
          </cell>
        </row>
        <row r="34">
          <cell r="F34">
            <v>1.1947355363136972E-3</v>
          </cell>
          <cell r="J34">
            <v>-4.8913785832526704E-4</v>
          </cell>
          <cell r="M34">
            <v>2.0275000482797598E-2</v>
          </cell>
          <cell r="N34">
            <v>1.44170001149178E-2</v>
          </cell>
          <cell r="BT34">
            <v>2.8440064471593099E-2</v>
          </cell>
          <cell r="BY34">
            <v>2.1096749632636799E-2</v>
          </cell>
        </row>
        <row r="35">
          <cell r="F35">
            <v>-4.8764838376534614E-4</v>
          </cell>
          <cell r="J35">
            <v>-8.8532327203482005E-4</v>
          </cell>
          <cell r="M35">
            <v>1.5856999903917299E-2</v>
          </cell>
          <cell r="N35">
            <v>1.07669997960329E-2</v>
          </cell>
          <cell r="BT35">
            <v>2.3631366297954301E-2</v>
          </cell>
          <cell r="BY35">
            <v>1.6885279048574901E-2</v>
          </cell>
        </row>
        <row r="36">
          <cell r="F36">
            <v>3.2928618953857181E-3</v>
          </cell>
          <cell r="J36">
            <v>5.8109707808053704E-3</v>
          </cell>
          <cell r="M36">
            <v>6.9641999900341006E-2</v>
          </cell>
          <cell r="N36">
            <v>6.4940996468067197E-2</v>
          </cell>
          <cell r="BT36">
            <v>6.4006908097229698E-2</v>
          </cell>
          <cell r="BY36">
            <v>6.02618522861516E-2</v>
          </cell>
        </row>
        <row r="37">
          <cell r="F37">
            <v>1.7558664709593549E-3</v>
          </cell>
          <cell r="J37">
            <v>-4.8882966179081505E-4</v>
          </cell>
          <cell r="M37">
            <v>2.1026000380516101E-2</v>
          </cell>
          <cell r="N37">
            <v>1.4945000410079999E-2</v>
          </cell>
          <cell r="BT37">
            <v>2.9181211891741402E-2</v>
          </cell>
          <cell r="BY37">
            <v>2.1670532992750801E-2</v>
          </cell>
        </row>
        <row r="38">
          <cell r="F38">
            <v>5.29112318500999E-4</v>
          </cell>
          <cell r="J38">
            <v>-2.36671971143682E-4</v>
          </cell>
          <cell r="M38">
            <v>2.35459990799427E-2</v>
          </cell>
          <cell r="N38">
            <v>1.70339997857809E-2</v>
          </cell>
          <cell r="BT38">
            <v>3.1620557609696003E-2</v>
          </cell>
          <cell r="BY38">
            <v>2.3884341067229201E-2</v>
          </cell>
        </row>
        <row r="39">
          <cell r="F39">
            <v>1.4355598764243718E-3</v>
          </cell>
          <cell r="J39">
            <v>-1.05488750630153E-3</v>
          </cell>
          <cell r="M39">
            <v>2.0368000492453599E-2</v>
          </cell>
          <cell r="N39">
            <v>1.3896999880671499E-2</v>
          </cell>
          <cell r="BT39">
            <v>2.86510248480056E-2</v>
          </cell>
          <cell r="BY39">
            <v>2.05563544253731E-2</v>
          </cell>
        </row>
        <row r="40">
          <cell r="F40">
            <v>-6.3911528758526463E-4</v>
          </cell>
          <cell r="J40">
            <v>-8.5021585771402001E-4</v>
          </cell>
          <cell r="M40">
            <v>7.3608001694083196E-3</v>
          </cell>
          <cell r="N40">
            <v>4.7380998730659502E-3</v>
          </cell>
          <cell r="BT40">
            <v>1.2944227427346E-2</v>
          </cell>
          <cell r="BY40">
            <v>8.7650515034993805E-3</v>
          </cell>
        </row>
        <row r="41">
          <cell r="F41">
            <v>-1.7352566292622162E-6</v>
          </cell>
          <cell r="J41">
            <v>-1.3657983922413599E-3</v>
          </cell>
          <cell r="M41">
            <v>1.6471000388264701E-2</v>
          </cell>
          <cell r="N41">
            <v>1.0777000337839101E-2</v>
          </cell>
          <cell r="BT41">
            <v>2.4478289039325099E-2</v>
          </cell>
          <cell r="BY41">
            <v>1.6944171758656201E-2</v>
          </cell>
        </row>
        <row r="42">
          <cell r="F42">
            <v>1.0510850474562241E-3</v>
          </cell>
          <cell r="J42">
            <v>-1.29106640811969E-3</v>
          </cell>
          <cell r="M42">
            <v>1.3485999777913101E-2</v>
          </cell>
          <cell r="N42">
            <v>8.8491998612880707E-3</v>
          </cell>
          <cell r="BT42">
            <v>2.12564513911126E-2</v>
          </cell>
          <cell r="BY42">
            <v>1.4574356115970501E-2</v>
          </cell>
        </row>
        <row r="43">
          <cell r="F43">
            <v>8.0748765468152597E-4</v>
          </cell>
          <cell r="J43">
            <v>-5.0278535175913102E-5</v>
          </cell>
          <cell r="M43">
            <v>2.73739993572235E-2</v>
          </cell>
          <cell r="N43">
            <v>2.00449991971254E-2</v>
          </cell>
          <cell r="BT43">
            <v>3.5226500625341203E-2</v>
          </cell>
          <cell r="BY43">
            <v>2.694916016849E-2</v>
          </cell>
        </row>
        <row r="44">
          <cell r="F44">
            <v>1.8711024943281942E-3</v>
          </cell>
          <cell r="J44">
            <v>-3.9116241886492203E-6</v>
          </cell>
          <cell r="M44">
            <v>1.9403999671339999E-2</v>
          </cell>
          <cell r="N44">
            <v>1.4374000020325199E-2</v>
          </cell>
          <cell r="BT44">
            <v>2.7599138030922801E-2</v>
          </cell>
          <cell r="BY44">
            <v>2.1061870596856699E-2</v>
          </cell>
        </row>
        <row r="45">
          <cell r="F45">
            <v>1.6451422115821819E-4</v>
          </cell>
          <cell r="J45">
            <v>-1.8978104865807299E-4</v>
          </cell>
          <cell r="M45">
            <v>5.8380002155900002E-3</v>
          </cell>
          <cell r="N45">
            <v>4.1280998848378702E-3</v>
          </cell>
          <cell r="BT45">
            <v>1.05507502814141E-2</v>
          </cell>
          <cell r="BY45">
            <v>7.75444364826314E-3</v>
          </cell>
        </row>
        <row r="46">
          <cell r="F46">
            <v>2.2657497714327658E-3</v>
          </cell>
          <cell r="J46">
            <v>1.52594802839668E-3</v>
          </cell>
          <cell r="M46">
            <v>3.1215000897645999E-2</v>
          </cell>
          <cell r="N46">
            <v>2.48579997569323E-2</v>
          </cell>
          <cell r="BT46">
            <v>3.8369493881465003E-2</v>
          </cell>
          <cell r="BY46">
            <v>3.1452040020522598E-2</v>
          </cell>
        </row>
        <row r="47">
          <cell r="F47">
            <v>7.2988228098943946E-4</v>
          </cell>
          <cell r="J47">
            <v>-8.1312557714262996E-4</v>
          </cell>
          <cell r="M47">
            <v>1.40549996867776E-2</v>
          </cell>
          <cell r="N47">
            <v>9.6338000148534792E-3</v>
          </cell>
          <cell r="BT47">
            <v>2.1722868632961499E-2</v>
          </cell>
          <cell r="BY47">
            <v>1.55149696326404E-2</v>
          </cell>
        </row>
        <row r="48">
          <cell r="F48">
            <v>7.4005220435310361E-4</v>
          </cell>
          <cell r="J48">
            <v>-4.6894421464951903E-4</v>
          </cell>
          <cell r="M48">
            <v>1.6088999807834601E-2</v>
          </cell>
          <cell r="N48">
            <v>1.14099998027086E-2</v>
          </cell>
          <cell r="BT48">
            <v>2.3951030310542899E-2</v>
          </cell>
          <cell r="BY48">
            <v>1.7651535635949799E-2</v>
          </cell>
        </row>
        <row r="49">
          <cell r="F49">
            <v>6.468295232883582E-4</v>
          </cell>
          <cell r="J49">
            <v>2.3807887638967E-4</v>
          </cell>
          <cell r="M49">
            <v>1.6587000340223299E-2</v>
          </cell>
          <cell r="N49">
            <v>1.2439000420272401E-2</v>
          </cell>
          <cell r="BT49">
            <v>2.4303092670181301E-2</v>
          </cell>
          <cell r="BY49">
            <v>1.87940809307055E-2</v>
          </cell>
        </row>
        <row r="50">
          <cell r="F50">
            <v>2.0329687567327923E-3</v>
          </cell>
          <cell r="J50">
            <v>-1.03474941597324E-4</v>
          </cell>
          <cell r="M50">
            <v>2.0964000374078799E-2</v>
          </cell>
          <cell r="N50">
            <v>1.53090003877878E-2</v>
          </cell>
          <cell r="BT50">
            <v>2.90391001496863E-2</v>
          </cell>
          <cell r="BY50">
            <v>2.20401946197652E-2</v>
          </cell>
        </row>
        <row r="51">
          <cell r="F51">
            <v>7.6599159863574399E-4</v>
          </cell>
          <cell r="J51">
            <v>1.65877296274964E-3</v>
          </cell>
          <cell r="M51">
            <v>1.46030001342297E-2</v>
          </cell>
          <cell r="N51">
            <v>1.20400004088879E-2</v>
          </cell>
          <cell r="BT51">
            <v>2.1127343351525999E-2</v>
          </cell>
          <cell r="BY51">
            <v>1.80895433451858E-2</v>
          </cell>
        </row>
        <row r="52">
          <cell r="F52">
            <v>6.9572721196590765E-4</v>
          </cell>
          <cell r="J52">
            <v>-4.2152553304089198E-4</v>
          </cell>
          <cell r="M52">
            <v>2.1115999668836601E-2</v>
          </cell>
          <cell r="N52">
            <v>1.50960003957152E-2</v>
          </cell>
          <cell r="BT52">
            <v>2.9284787496687E-2</v>
          </cell>
          <cell r="BY52">
            <v>2.1836778200767799E-2</v>
          </cell>
        </row>
        <row r="53">
          <cell r="F53">
            <v>2.55982374363708E-3</v>
          </cell>
          <cell r="J53">
            <v>2.0842543429990001E-4</v>
          </cell>
          <cell r="M53">
            <v>2.8297999873757401E-2</v>
          </cell>
          <cell r="N53">
            <v>2.08790004253387E-2</v>
          </cell>
          <cell r="BT53">
            <v>3.57955934620387E-2</v>
          </cell>
          <cell r="BY53">
            <v>2.771315263656E-2</v>
          </cell>
        </row>
        <row r="54">
          <cell r="F54">
            <v>-1.0787485211459502E-4</v>
          </cell>
          <cell r="J54">
            <v>-9.0346575146366299E-4</v>
          </cell>
          <cell r="M54">
            <v>1.48999998345971E-2</v>
          </cell>
          <cell r="N54">
            <v>1.0052000172436199E-2</v>
          </cell>
          <cell r="BT54">
            <v>2.2521001258314799E-2</v>
          </cell>
          <cell r="BY54">
            <v>1.60093423871965E-2</v>
          </cell>
        </row>
        <row r="55">
          <cell r="F55">
            <v>4.0226624949590874E-3</v>
          </cell>
          <cell r="J55">
            <v>8.2583263437562907E-3</v>
          </cell>
          <cell r="M55">
            <v>4.2518001049756997E-2</v>
          </cell>
          <cell r="N55">
            <v>4.5092999935150098E-2</v>
          </cell>
          <cell r="BT55">
            <v>4.6586967635308799E-2</v>
          </cell>
          <cell r="BY55">
            <v>4.7504159566821497E-2</v>
          </cell>
        </row>
        <row r="56">
          <cell r="F56">
            <v>1.0892290654987893E-3</v>
          </cell>
          <cell r="J56">
            <v>-6.6738696701642002E-4</v>
          </cell>
          <cell r="M56">
            <v>1.8451999872922901E-2</v>
          </cell>
          <cell r="N56">
            <v>1.29289999604225E-2</v>
          </cell>
          <cell r="BT56">
            <v>2.6585005155803702E-2</v>
          </cell>
          <cell r="BY56">
            <v>1.9439756990211901E-2</v>
          </cell>
        </row>
        <row r="57">
          <cell r="F57">
            <v>1.6132891739269253E-3</v>
          </cell>
          <cell r="J57">
            <v>-9.5668913619023296E-4</v>
          </cell>
          <cell r="M57">
            <v>1.9167000427842099E-2</v>
          </cell>
          <cell r="N57">
            <v>1.3140999712049999E-2</v>
          </cell>
          <cell r="BT57">
            <v>2.73848985042573E-2</v>
          </cell>
          <cell r="BY57">
            <v>1.9698141864735601E-2</v>
          </cell>
        </row>
        <row r="58">
          <cell r="F58">
            <v>1.5638736866219246E-3</v>
          </cell>
          <cell r="J58">
            <v>-2.6968300593604397E-4</v>
          </cell>
          <cell r="M58">
            <v>1.7805999144911801E-2</v>
          </cell>
          <cell r="N58">
            <v>1.2850999832153299E-2</v>
          </cell>
          <cell r="BT58">
            <v>2.57927263156013E-2</v>
          </cell>
          <cell r="BY58">
            <v>1.9318960693580401E-2</v>
          </cell>
        </row>
        <row r="59">
          <cell r="F59">
            <v>1.5225894772895165E-3</v>
          </cell>
          <cell r="J59">
            <v>-2.4479111867907298E-4</v>
          </cell>
          <cell r="M59">
            <v>2.8418000787496601E-2</v>
          </cell>
          <cell r="N59">
            <v>2.0546000450849498E-2</v>
          </cell>
          <cell r="BT59">
            <v>3.61743653242712E-2</v>
          </cell>
          <cell r="BY59">
            <v>2.7446714993362899E-2</v>
          </cell>
        </row>
        <row r="60">
          <cell r="F60">
            <v>5.3128782915765234E-4</v>
          </cell>
          <cell r="J60">
            <v>-4.2377672893726298E-4</v>
          </cell>
          <cell r="M60">
            <v>1.9780000671744302E-2</v>
          </cell>
          <cell r="N60">
            <v>1.40960002318025E-2</v>
          </cell>
          <cell r="BT60">
            <v>2.78586607204503E-2</v>
          </cell>
          <cell r="BY60">
            <v>2.0723421339270701E-2</v>
          </cell>
        </row>
        <row r="61">
          <cell r="F61">
            <v>3.0415974445403967E-3</v>
          </cell>
          <cell r="J61">
            <v>8.1525669075425999E-4</v>
          </cell>
          <cell r="M61">
            <v>3.3050000667572001E-2</v>
          </cell>
          <cell r="N61">
            <v>2.5309000164270401E-2</v>
          </cell>
          <cell r="BT61">
            <v>4.0089066408973598E-2</v>
          </cell>
          <cell r="BY61">
            <v>3.1916666379369803E-2</v>
          </cell>
        </row>
        <row r="62">
          <cell r="F62">
            <v>2.2829932027784786E-3</v>
          </cell>
          <cell r="J62">
            <v>2.8289747109711502E-3</v>
          </cell>
          <cell r="M62">
            <v>3.0705999583005902E-2</v>
          </cell>
          <cell r="N62">
            <v>2.6210000738501601E-2</v>
          </cell>
          <cell r="BT62">
            <v>3.7710684258842601E-2</v>
          </cell>
          <cell r="BY62">
            <v>3.2605206024364897E-2</v>
          </cell>
        </row>
        <row r="63">
          <cell r="F63">
            <v>2.5596617637920187E-3</v>
          </cell>
          <cell r="J63">
            <v>-8.5419589774225799E-7</v>
          </cell>
          <cell r="M63">
            <v>2.5281000882387199E-2</v>
          </cell>
          <cell r="N63">
            <v>1.85659993439913E-2</v>
          </cell>
          <cell r="BT63">
            <v>3.3246723314396702E-2</v>
          </cell>
          <cell r="BY63">
            <v>2.54535458042567E-2</v>
          </cell>
        </row>
        <row r="64">
          <cell r="F64">
            <v>2.7941034924965965E-3</v>
          </cell>
          <cell r="J64">
            <v>1.2285277470802799E-3</v>
          </cell>
          <cell r="M64">
            <v>3.3452998846769298E-2</v>
          </cell>
          <cell r="N64">
            <v>2.6124000549316399E-2</v>
          </cell>
          <cell r="BT64">
            <v>4.03065776181507E-2</v>
          </cell>
          <cell r="BY64">
            <v>3.2620294817240297E-2</v>
          </cell>
        </row>
        <row r="65">
          <cell r="F65">
            <v>2.2859330097824045E-3</v>
          </cell>
          <cell r="J65">
            <v>-1.8762173054249199E-4</v>
          </cell>
          <cell r="M65">
            <v>2.36830003559589E-2</v>
          </cell>
          <cell r="N65">
            <v>1.7221000045538001E-2</v>
          </cell>
          <cell r="BT65">
            <v>3.1801318151477499E-2</v>
          </cell>
          <cell r="BY65">
            <v>2.4091711378237599E-2</v>
          </cell>
        </row>
        <row r="66">
          <cell r="F66">
            <v>1.8736649076640192E-3</v>
          </cell>
          <cell r="J66">
            <v>3.3445854153969301E-4</v>
          </cell>
          <cell r="M66">
            <v>1.65650006383657E-2</v>
          </cell>
          <cell r="N66">
            <v>1.25660002231598E-2</v>
          </cell>
          <cell r="BT66">
            <v>2.4352020997409501E-2</v>
          </cell>
          <cell r="BY66">
            <v>1.8955714876117798E-2</v>
          </cell>
        </row>
        <row r="67">
          <cell r="F67">
            <v>9.6764643839215153E-4</v>
          </cell>
          <cell r="J67">
            <v>-2.86806646391597E-4</v>
          </cell>
          <cell r="M67">
            <v>2.8129000216722499E-2</v>
          </cell>
          <cell r="N67">
            <v>2.0295999944210101E-2</v>
          </cell>
          <cell r="BT67">
            <v>3.5936062080439098E-2</v>
          </cell>
          <cell r="BY67">
            <v>2.7207042340350499E-2</v>
          </cell>
        </row>
        <row r="68">
          <cell r="F68">
            <v>2.2735625132719976E-3</v>
          </cell>
          <cell r="J68">
            <v>6.6447195171009401E-4</v>
          </cell>
          <cell r="M68">
            <v>2.9257999733090401E-2</v>
          </cell>
          <cell r="N68">
            <v>2.2245999425649601E-2</v>
          </cell>
          <cell r="BT68">
            <v>3.6722985462219297E-2</v>
          </cell>
          <cell r="BY68">
            <v>2.9033118578099801E-2</v>
          </cell>
        </row>
        <row r="69">
          <cell r="F69">
            <v>1.6871689299914963E-3</v>
          </cell>
          <cell r="J69">
            <v>5.4087046626797501E-5</v>
          </cell>
          <cell r="M69">
            <v>2.7294000610709201E-2</v>
          </cell>
          <cell r="N69">
            <v>2.01130006462336E-2</v>
          </cell>
          <cell r="BT69">
            <v>3.51375747530931E-2</v>
          </cell>
          <cell r="BY69">
            <v>2.7011355509018599E-2</v>
          </cell>
        </row>
        <row r="70">
          <cell r="F70">
            <v>1.3636130070881804E-3</v>
          </cell>
          <cell r="J70">
            <v>-2.7648132823895302E-4</v>
          </cell>
          <cell r="M70">
            <v>2.0493000745773302E-2</v>
          </cell>
          <cell r="N70">
            <v>1.47820003330708E-2</v>
          </cell>
          <cell r="BT70">
            <v>2.8591689163379699E-2</v>
          </cell>
          <cell r="BY70">
            <v>2.1476984783548401E-2</v>
          </cell>
        </row>
        <row r="71">
          <cell r="F71">
            <v>1.2861183358960065E-3</v>
          </cell>
          <cell r="J71">
            <v>-3.6867937001948597E-5</v>
          </cell>
          <cell r="M71">
            <v>1.7744999378919601E-2</v>
          </cell>
          <cell r="N71">
            <v>1.3063999824225901E-2</v>
          </cell>
          <cell r="BT71">
            <v>2.57244445955217E-2</v>
          </cell>
          <cell r="BY71">
            <v>1.9557511864386801E-2</v>
          </cell>
        </row>
        <row r="72">
          <cell r="F72">
            <v>8.2625960418194078E-4</v>
          </cell>
          <cell r="J72">
            <v>6.0196447307027195E-4</v>
          </cell>
          <cell r="M72">
            <v>2.6568999513983699E-2</v>
          </cell>
          <cell r="N72">
            <v>2.01900005340576E-2</v>
          </cell>
          <cell r="BT72">
            <v>3.4293387192518503E-2</v>
          </cell>
          <cell r="BY72">
            <v>2.7033651525226299E-2</v>
          </cell>
        </row>
        <row r="73">
          <cell r="F73">
            <v>1.6659398535712293E-3</v>
          </cell>
          <cell r="J73">
            <v>1.02127069382987E-3</v>
          </cell>
          <cell r="M73">
            <v>1.67689993977547E-2</v>
          </cell>
          <cell r="N73">
            <v>1.343800034374E-2</v>
          </cell>
          <cell r="BT73">
            <v>2.4487851561156501E-2</v>
          </cell>
          <cell r="BY73">
            <v>1.9913026420696301E-2</v>
          </cell>
        </row>
        <row r="74">
          <cell r="F74">
            <v>1.2385542590870819E-3</v>
          </cell>
          <cell r="J74">
            <v>-2.4202590342606699E-4</v>
          </cell>
          <cell r="M74">
            <v>9.9224001169204695E-3</v>
          </cell>
          <cell r="N74">
            <v>7.1507999673485799E-3</v>
          </cell>
          <cell r="BT74">
            <v>1.6516506203471001E-2</v>
          </cell>
          <cell r="BY74">
            <v>1.2232890282112101E-2</v>
          </cell>
        </row>
        <row r="75">
          <cell r="F75">
            <v>1.2973017776327488E-3</v>
          </cell>
          <cell r="J75">
            <v>4.4648577662063802E-4</v>
          </cell>
          <cell r="M75">
            <v>2.6534000411629701E-2</v>
          </cell>
          <cell r="N75">
            <v>1.9974000751972198E-2</v>
          </cell>
          <cell r="BT75">
            <v>3.4283324568381998E-2</v>
          </cell>
          <cell r="BY75">
            <v>2.6828771242377002E-2</v>
          </cell>
        </row>
        <row r="76">
          <cell r="F76">
            <v>1.535717065211461E-3</v>
          </cell>
          <cell r="J76">
            <v>1.4139566033197E-3</v>
          </cell>
          <cell r="M76">
            <v>2.1229000762104999E-2</v>
          </cell>
          <cell r="N76">
            <v>1.7069000750780099E-2</v>
          </cell>
          <cell r="BT76">
            <v>2.8833171475446499E-2</v>
          </cell>
          <cell r="BY76">
            <v>2.3767593557357299E-2</v>
          </cell>
        </row>
        <row r="77">
          <cell r="F77">
            <v>2.1493740507848077E-3</v>
          </cell>
          <cell r="J77">
            <v>-4.6193729576822701E-4</v>
          </cell>
          <cell r="M77">
            <v>1.9876999780535701E-2</v>
          </cell>
          <cell r="N77">
            <v>1.4159999787807499E-2</v>
          </cell>
          <cell r="BT77">
            <v>2.8027978830279701E-2</v>
          </cell>
          <cell r="BY77">
            <v>2.0811250507422399E-2</v>
          </cell>
        </row>
        <row r="78">
          <cell r="F78">
            <v>1.4307036959608672E-3</v>
          </cell>
          <cell r="J78">
            <v>-7.5422187729919804E-4</v>
          </cell>
          <cell r="M78">
            <v>1.3896999880671499E-2</v>
          </cell>
          <cell r="N78">
            <v>9.5908995717763901E-3</v>
          </cell>
          <cell r="BT78">
            <v>2.15602190641761E-2</v>
          </cell>
          <cell r="BY78">
            <v>1.54646940734041E-2</v>
          </cell>
        </row>
        <row r="79">
          <cell r="F79">
            <v>-4.703071105047734E-4</v>
          </cell>
          <cell r="J79">
            <v>-1.0129088514914399E-3</v>
          </cell>
          <cell r="M79">
            <v>6.1651999130845096E-3</v>
          </cell>
          <cell r="N79">
            <v>3.82849993184209E-3</v>
          </cell>
          <cell r="BT79">
            <v>1.13616794982528E-2</v>
          </cell>
          <cell r="BY79">
            <v>7.3653775226726597E-3</v>
          </cell>
        </row>
        <row r="80">
          <cell r="F80">
            <v>2.0393753061238879E-3</v>
          </cell>
          <cell r="J80">
            <v>6.0236712750504995E-4</v>
          </cell>
          <cell r="M80">
            <v>1.7231000587344201E-2</v>
          </cell>
          <cell r="N80">
            <v>1.33480001240969E-2</v>
          </cell>
          <cell r="BT80">
            <v>2.5063533176214198E-2</v>
          </cell>
          <cell r="BY80">
            <v>1.9839246981660799E-2</v>
          </cell>
        </row>
        <row r="81">
          <cell r="F81">
            <v>6.3137314431955128E-4</v>
          </cell>
          <cell r="J81">
            <v>-6.1443190315307395E-4</v>
          </cell>
          <cell r="M81">
            <v>1.46059999242425E-2</v>
          </cell>
          <cell r="N81">
            <v>1.0197999887168401E-2</v>
          </cell>
          <cell r="BT81">
            <v>2.2292137733234602E-2</v>
          </cell>
          <cell r="BY81">
            <v>1.6195553297761001E-2</v>
          </cell>
        </row>
        <row r="82">
          <cell r="F82">
            <v>-6.7469670736698337E-4</v>
          </cell>
          <cell r="J82">
            <v>-1.17641441217928E-3</v>
          </cell>
          <cell r="M82">
            <v>7.3890998028218798E-3</v>
          </cell>
          <cell r="N82">
            <v>4.5913998037576701E-3</v>
          </cell>
          <cell r="BT82">
            <v>1.3239737435701801E-2</v>
          </cell>
          <cell r="BY82">
            <v>8.5919330175465401E-3</v>
          </cell>
        </row>
        <row r="83">
          <cell r="F83">
            <v>1.0243062761754467E-3</v>
          </cell>
          <cell r="J83">
            <v>-1.0834750166411201E-3</v>
          </cell>
          <cell r="M83">
            <v>1.26849999651313E-2</v>
          </cell>
          <cell r="N83">
            <v>8.44400003552437E-3</v>
          </cell>
          <cell r="BT83">
            <v>2.02125252806728E-2</v>
          </cell>
          <cell r="BY83">
            <v>1.4027257714042901E-2</v>
          </cell>
        </row>
        <row r="84">
          <cell r="F84">
            <v>6.2067504572603776E-4</v>
          </cell>
          <cell r="J84">
            <v>-8.5705970502341397E-4</v>
          </cell>
          <cell r="M84">
            <v>1.0312000289559401E-2</v>
          </cell>
          <cell r="N84">
            <v>6.9782999344170102E-3</v>
          </cell>
          <cell r="BT84">
            <v>1.7277406302396599E-2</v>
          </cell>
          <cell r="BY84">
            <v>1.20653352933013E-2</v>
          </cell>
        </row>
        <row r="85">
          <cell r="F85">
            <v>2.2227859412005469E-3</v>
          </cell>
          <cell r="J85">
            <v>4.5419507834524803E-3</v>
          </cell>
          <cell r="M85">
            <v>2.33079995959997E-2</v>
          </cell>
          <cell r="N85">
            <v>2.2297000512480701E-2</v>
          </cell>
          <cell r="BT85">
            <v>3.0107268008389899E-2</v>
          </cell>
          <cell r="BY85">
            <v>2.8722442004826199E-2</v>
          </cell>
        </row>
        <row r="86">
          <cell r="F86">
            <v>8.3434205798381834E-4</v>
          </cell>
          <cell r="J86">
            <v>-5.1022784757325098E-4</v>
          </cell>
          <cell r="M86">
            <v>1.06819998472929E-2</v>
          </cell>
          <cell r="N86">
            <v>7.4698999524116499E-3</v>
          </cell>
          <cell r="BT86">
            <v>1.7536226594230798E-2</v>
          </cell>
          <cell r="BY86">
            <v>1.2681923755489899E-2</v>
          </cell>
        </row>
        <row r="87">
          <cell r="F87">
            <v>8.5685456254833755E-4</v>
          </cell>
          <cell r="J87">
            <v>-9.5151408296398701E-4</v>
          </cell>
          <cell r="M87">
            <v>1.2338000349700499E-2</v>
          </cell>
          <cell r="N87">
            <v>8.2697002217173594E-3</v>
          </cell>
          <cell r="BT87">
            <v>1.9674240512378701E-2</v>
          </cell>
          <cell r="BY87">
            <v>1.3773363397903001E-2</v>
          </cell>
        </row>
        <row r="88">
          <cell r="F88">
            <v>1.0990881366946632E-3</v>
          </cell>
          <cell r="J88">
            <v>1.50869857652547E-4</v>
          </cell>
          <cell r="M88">
            <v>1.51580004021525E-2</v>
          </cell>
          <cell r="N88">
            <v>1.1181999929249301E-2</v>
          </cell>
          <cell r="BT88">
            <v>2.2484733494228901E-2</v>
          </cell>
          <cell r="BY88">
            <v>1.7279071367632699E-2</v>
          </cell>
        </row>
        <row r="89">
          <cell r="F89">
            <v>5.6443326426278573E-4</v>
          </cell>
          <cell r="J89">
            <v>-8.4878386106636197E-4</v>
          </cell>
          <cell r="M89">
            <v>1.7184000462293601E-2</v>
          </cell>
          <cell r="N89">
            <v>1.18270004168153E-2</v>
          </cell>
          <cell r="BT89">
            <v>2.5234069909479601E-2</v>
          </cell>
          <cell r="BY89">
            <v>1.8170317387481202E-2</v>
          </cell>
        </row>
        <row r="90">
          <cell r="F90">
            <v>1.8425270021530001E-3</v>
          </cell>
          <cell r="J90">
            <v>1.6727071711869199E-3</v>
          </cell>
          <cell r="M90">
            <v>1.50189995765686E-2</v>
          </cell>
          <cell r="N90">
            <v>1.27299996092916E-2</v>
          </cell>
          <cell r="BT90">
            <v>2.2310702799221701E-2</v>
          </cell>
          <cell r="BY90">
            <v>1.9031083242659098E-2</v>
          </cell>
        </row>
        <row r="91">
          <cell r="F91">
            <v>1.0892146109135166E-3</v>
          </cell>
          <cell r="J91">
            <v>-1.3682963241659E-4</v>
          </cell>
          <cell r="M91">
            <v>1.3701000250876E-2</v>
          </cell>
          <cell r="N91">
            <v>9.9542997777462006E-3</v>
          </cell>
          <cell r="BT91">
            <v>2.10743790983084E-2</v>
          </cell>
          <cell r="BY91">
            <v>1.5846326824122899E-2</v>
          </cell>
        </row>
        <row r="92">
          <cell r="F92">
            <v>-1.949761372392997E-4</v>
          </cell>
          <cell r="J92">
            <v>-8.6144185824291002E-4</v>
          </cell>
          <cell r="M92">
            <v>5.2984999492764499E-3</v>
          </cell>
          <cell r="N92">
            <v>3.39199998416007E-3</v>
          </cell>
          <cell r="BT92">
            <v>1.01680830210562E-2</v>
          </cell>
          <cell r="BY92">
            <v>6.6471177047414502E-3</v>
          </cell>
        </row>
        <row r="93">
          <cell r="F93">
            <v>-7.3153617257844337E-4</v>
          </cell>
          <cell r="J93">
            <v>-1.3880844910507E-3</v>
          </cell>
          <cell r="M93">
            <v>9.7142998129129392E-3</v>
          </cell>
          <cell r="N93">
            <v>6.0658999718725699E-3</v>
          </cell>
          <cell r="BT93">
            <v>1.6485900923539399E-2</v>
          </cell>
          <cell r="BY93">
            <v>1.08028765288487E-2</v>
          </cell>
        </row>
        <row r="94">
          <cell r="F94">
            <v>2.0365490659608153E-3</v>
          </cell>
          <cell r="J94">
            <v>-4.2507489455589898E-4</v>
          </cell>
          <cell r="M94">
            <v>1.7294000834226601E-2</v>
          </cell>
          <cell r="N94">
            <v>1.2303999625146399E-2</v>
          </cell>
          <cell r="BT94">
            <v>2.52306855622009E-2</v>
          </cell>
          <cell r="BY94">
            <v>1.8690240980701898E-2</v>
          </cell>
        </row>
        <row r="95">
          <cell r="F95">
            <v>6.8991318045648429E-4</v>
          </cell>
          <cell r="J95">
            <v>-5.01239041568641E-4</v>
          </cell>
          <cell r="M95">
            <v>1.09299998730421E-2</v>
          </cell>
          <cell r="N95">
            <v>7.6652001589536702E-3</v>
          </cell>
          <cell r="BT95">
            <v>1.7868916729793499E-2</v>
          </cell>
          <cell r="BY95">
            <v>1.2947844316981901E-2</v>
          </cell>
        </row>
        <row r="96">
          <cell r="F96">
            <v>6.5110743468232458E-5</v>
          </cell>
          <cell r="J96">
            <v>-8.8882372746329095E-4</v>
          </cell>
          <cell r="M96">
            <v>5.9527000412344898E-3</v>
          </cell>
          <cell r="N96">
            <v>3.8576999213546502E-3</v>
          </cell>
          <cell r="BT96">
            <v>1.12330109538296E-2</v>
          </cell>
          <cell r="BY96">
            <v>7.4236750517728198E-3</v>
          </cell>
        </row>
        <row r="97">
          <cell r="F97">
            <v>6.3227765036301745E-4</v>
          </cell>
          <cell r="J97">
            <v>-5.5482274805261601E-4</v>
          </cell>
          <cell r="M97">
            <v>1.15590002387762E-2</v>
          </cell>
          <cell r="N97">
            <v>8.0933002755045908E-3</v>
          </cell>
          <cell r="BT97">
            <v>1.8714504561595301E-2</v>
          </cell>
          <cell r="BY97">
            <v>1.35306469082385E-2</v>
          </cell>
        </row>
        <row r="98">
          <cell r="F98">
            <v>1.4496965687040373E-3</v>
          </cell>
          <cell r="J98">
            <v>1.9971803335054202E-3</v>
          </cell>
          <cell r="M98">
            <v>1.7364000901579899E-2</v>
          </cell>
          <cell r="N98">
            <v>1.48689998313785E-2</v>
          </cell>
          <cell r="BT98">
            <v>2.48588808681822E-2</v>
          </cell>
          <cell r="BY98">
            <v>2.1406353090367002E-2</v>
          </cell>
        </row>
        <row r="99">
          <cell r="F99">
            <v>1.8045343454564959E-3</v>
          </cell>
          <cell r="J99">
            <v>7.3008177993147199E-4</v>
          </cell>
          <cell r="M99">
            <v>2.4219999089837099E-2</v>
          </cell>
          <cell r="N99">
            <v>1.8586000427603701E-2</v>
          </cell>
          <cell r="BT99">
            <v>3.2021816347095097E-2</v>
          </cell>
          <cell r="BY99">
            <v>2.5408242947044302E-2</v>
          </cell>
        </row>
        <row r="100">
          <cell r="F100">
            <v>5.489656457441424E-4</v>
          </cell>
          <cell r="J100">
            <v>-8.3041078786000799E-4</v>
          </cell>
          <cell r="M100">
            <v>1.3926000334322499E-2</v>
          </cell>
          <cell r="N100">
            <v>9.5239998772740399E-3</v>
          </cell>
          <cell r="BT100">
            <v>2.1572038646122199E-2</v>
          </cell>
          <cell r="BY100">
            <v>1.53777283980865E-2</v>
          </cell>
        </row>
        <row r="101">
          <cell r="F101">
            <v>1.2787946990059211E-3</v>
          </cell>
          <cell r="J101">
            <v>3.6476696317045202E-4</v>
          </cell>
          <cell r="M101">
            <v>1.4100999571382999E-2</v>
          </cell>
          <cell r="N101">
            <v>1.07159996405244E-2</v>
          </cell>
          <cell r="BT101">
            <v>2.14337955652385E-2</v>
          </cell>
          <cell r="BY101">
            <v>1.6739657183656099E-2</v>
          </cell>
        </row>
        <row r="102">
          <cell r="F102">
            <v>1.3589452233290587E-3</v>
          </cell>
          <cell r="J102">
            <v>4.1240234821253902E-4</v>
          </cell>
          <cell r="M102">
            <v>1.6332000494003299E-2</v>
          </cell>
          <cell r="N102">
            <v>1.25059997662902E-2</v>
          </cell>
          <cell r="BT102">
            <v>2.4149867507106699E-2</v>
          </cell>
          <cell r="BY102">
            <v>1.89006037495759E-2</v>
          </cell>
        </row>
        <row r="103">
          <cell r="F103">
            <v>-1.9756771718963147E-4</v>
          </cell>
          <cell r="J103">
            <v>-6.7726711243245902E-4</v>
          </cell>
          <cell r="M103">
            <v>2.31179990805686E-3</v>
          </cell>
          <cell r="N103">
            <v>1.4027999714016899E-3</v>
          </cell>
          <cell r="BT103">
            <v>5.1086688080556504E-3</v>
          </cell>
          <cell r="BY103">
            <v>3.0375660426608E-3</v>
          </cell>
        </row>
        <row r="104">
          <cell r="F104">
            <v>9.2487412982012428E-4</v>
          </cell>
          <cell r="J104">
            <v>-6.0574628953624903E-4</v>
          </cell>
          <cell r="M104">
            <v>1.1063000187277801E-2</v>
          </cell>
          <cell r="N104">
            <v>7.6800999231636498E-3</v>
          </cell>
          <cell r="BT104">
            <v>1.8076536471764802E-2</v>
          </cell>
          <cell r="BY104">
            <v>1.29789691748428E-2</v>
          </cell>
        </row>
        <row r="105">
          <cell r="F105">
            <v>4.1264913356071128E-4</v>
          </cell>
          <cell r="J105">
            <v>-2.6668179075772103E-4</v>
          </cell>
          <cell r="M105">
            <v>7.8167999163269997E-3</v>
          </cell>
          <cell r="N105">
            <v>5.4588001221418398E-3</v>
          </cell>
          <cell r="BT105">
            <v>1.33413996104011E-2</v>
          </cell>
          <cell r="BY105">
            <v>9.7786037649335092E-3</v>
          </cell>
        </row>
        <row r="106">
          <cell r="F106">
            <v>5.7912494638730754E-3</v>
          </cell>
          <cell r="J106">
            <v>9.0151544392024999E-3</v>
          </cell>
          <cell r="M106">
            <v>2.6034999638795901E-2</v>
          </cell>
          <cell r="N106">
            <v>3.10130007565022E-2</v>
          </cell>
          <cell r="BT106">
            <v>3.22323415473161E-2</v>
          </cell>
          <cell r="BY106">
            <v>3.6311127356608901E-2</v>
          </cell>
        </row>
        <row r="107">
          <cell r="F107">
            <v>5.6640780900409386E-4</v>
          </cell>
          <cell r="J107">
            <v>4.3354418268287898E-4</v>
          </cell>
          <cell r="M107">
            <v>7.9531995579600299E-3</v>
          </cell>
          <cell r="N107">
            <v>5.9751002117991499E-3</v>
          </cell>
          <cell r="BT107">
            <v>1.30599899640965E-2</v>
          </cell>
          <cell r="BY107">
            <v>1.04170660248848E-2</v>
          </cell>
        </row>
        <row r="108">
          <cell r="F108">
            <v>1.3525786223345616E-3</v>
          </cell>
          <cell r="J108">
            <v>-5.7929583213142699E-4</v>
          </cell>
          <cell r="M108">
            <v>1.2705000117421201E-2</v>
          </cell>
          <cell r="N108">
            <v>8.8817998766899092E-3</v>
          </cell>
          <cell r="BT108">
            <v>2.00869688150094E-2</v>
          </cell>
          <cell r="BY108">
            <v>1.45493488593148E-2</v>
          </cell>
        </row>
        <row r="109">
          <cell r="F109">
            <v>-2.8954648158252203E-5</v>
          </cell>
          <cell r="J109">
            <v>-8.3507192916970196E-4</v>
          </cell>
          <cell r="M109">
            <v>7.7887000516056997E-3</v>
          </cell>
          <cell r="N109">
            <v>5.1004998385906202E-3</v>
          </cell>
          <cell r="BT109">
            <v>1.36566244968758E-2</v>
          </cell>
          <cell r="BY109">
            <v>9.3259012759360303E-3</v>
          </cell>
        </row>
        <row r="110">
          <cell r="F110">
            <v>1.0035369940294405E-3</v>
          </cell>
          <cell r="J110">
            <v>-5.6145409800553703E-4</v>
          </cell>
          <cell r="M110">
            <v>9.2607997357845306E-3</v>
          </cell>
          <cell r="N110">
            <v>6.4483000896871099E-3</v>
          </cell>
          <cell r="BT110">
            <v>1.5800699720179601E-2</v>
          </cell>
          <cell r="BY110">
            <v>1.1299122712083101E-2</v>
          </cell>
        </row>
        <row r="111">
          <cell r="F111">
            <v>-5.4404051705319364E-5</v>
          </cell>
          <cell r="J111">
            <v>-8.5564535453896496E-4</v>
          </cell>
          <cell r="M111">
            <v>8.21529980748892E-3</v>
          </cell>
          <cell r="N111">
            <v>5.3651998750865503E-3</v>
          </cell>
          <cell r="BT111">
            <v>1.42042178929643E-2</v>
          </cell>
          <cell r="BY111">
            <v>9.7165615483923596E-3</v>
          </cell>
        </row>
        <row r="112">
          <cell r="F112">
            <v>5.109762891202102E-3</v>
          </cell>
          <cell r="J112">
            <v>6.3904559125540104E-3</v>
          </cell>
          <cell r="M112">
            <v>2.8798000887036299E-2</v>
          </cell>
          <cell r="N112">
            <v>2.9637999832630199E-2</v>
          </cell>
          <cell r="BT112">
            <v>3.5380868339345103E-2</v>
          </cell>
          <cell r="BY112">
            <v>3.5380741017291599E-2</v>
          </cell>
        </row>
        <row r="113">
          <cell r="F113">
            <v>9.4583372208399078E-4</v>
          </cell>
          <cell r="J113">
            <v>1.30726873587652E-3</v>
          </cell>
          <cell r="M113">
            <v>1.3873999938368801E-2</v>
          </cell>
          <cell r="N113">
            <v>1.1477000080049E-2</v>
          </cell>
          <cell r="BT113">
            <v>2.10256922343144E-2</v>
          </cell>
          <cell r="BY113">
            <v>1.75882154297037E-2</v>
          </cell>
        </row>
        <row r="114">
          <cell r="F114">
            <v>2.2740107255956564E-3</v>
          </cell>
          <cell r="J114">
            <v>8.4326454026289197E-4</v>
          </cell>
          <cell r="M114">
            <v>1.5045000240206699E-2</v>
          </cell>
          <cell r="N114">
            <v>1.1895000003278301E-2</v>
          </cell>
          <cell r="BT114">
            <v>2.2452227542744001E-2</v>
          </cell>
          <cell r="BY114">
            <v>1.8114273033118199E-2</v>
          </cell>
        </row>
        <row r="115">
          <cell r="F115">
            <v>-1.0990085547272566E-4</v>
          </cell>
          <cell r="J115">
            <v>-5.8751888995901998E-4</v>
          </cell>
          <cell r="M115">
            <v>3.6369999870657899E-3</v>
          </cell>
          <cell r="N115">
            <v>2.3550000041723299E-3</v>
          </cell>
          <cell r="BT115">
            <v>7.3073333945921203E-3</v>
          </cell>
          <cell r="BY115">
            <v>4.8125446093074597E-3</v>
          </cell>
        </row>
        <row r="116">
          <cell r="F116">
            <v>1.8384109464576262E-3</v>
          </cell>
          <cell r="J116">
            <v>5.9391396022503702E-4</v>
          </cell>
          <cell r="M116">
            <v>1.3726999983191501E-2</v>
          </cell>
          <cell r="N116">
            <v>1.0668000206351299E-2</v>
          </cell>
          <cell r="BT116">
            <v>2.09754693356872E-2</v>
          </cell>
          <cell r="BY116">
            <v>1.6670445261450301E-2</v>
          </cell>
        </row>
        <row r="117">
          <cell r="F117">
            <v>7.806684080742571E-4</v>
          </cell>
          <cell r="J117">
            <v>5.4786144311002401E-4</v>
          </cell>
          <cell r="M117">
            <v>9.4752004370093398E-3</v>
          </cell>
          <cell r="N117">
            <v>7.4682999402284596E-3</v>
          </cell>
          <cell r="BT117">
            <v>1.5728678420412801E-2</v>
          </cell>
          <cell r="BY117">
            <v>1.25973139173849E-2</v>
          </cell>
        </row>
        <row r="118">
          <cell r="F118">
            <v>3.0414861022763015E-3</v>
          </cell>
          <cell r="J118">
            <v>2.5022477553469902E-4</v>
          </cell>
          <cell r="M118">
            <v>1.4130000025033999E-2</v>
          </cell>
          <cell r="N118">
            <v>1.0657999664545101E-2</v>
          </cell>
          <cell r="BT118">
            <v>2.1553234937598802E-2</v>
          </cell>
          <cell r="BY118">
            <v>1.6692803575042599E-2</v>
          </cell>
        </row>
        <row r="119">
          <cell r="F119">
            <v>2.5823973012278345E-3</v>
          </cell>
          <cell r="J119">
            <v>2.8916016771195099E-3</v>
          </cell>
          <cell r="M119">
            <v>1.9836999475956001E-2</v>
          </cell>
          <cell r="N119">
            <v>1.7449999228119899E-2</v>
          </cell>
          <cell r="BT119">
            <v>2.6730356837596399E-2</v>
          </cell>
          <cell r="BY119">
            <v>2.3970646967138898E-2</v>
          </cell>
        </row>
        <row r="120">
          <cell r="F120">
            <v>4.181172608515249E-3</v>
          </cell>
          <cell r="J120">
            <v>5.4911649743504603E-3</v>
          </cell>
          <cell r="M120">
            <v>1.6952000558376298E-2</v>
          </cell>
          <cell r="N120">
            <v>1.8126999959349601E-2</v>
          </cell>
          <cell r="BT120">
            <v>2.31226149612602E-2</v>
          </cell>
          <cell r="BY120">
            <v>2.4413884865252099E-2</v>
          </cell>
        </row>
        <row r="121">
          <cell r="F121">
            <v>-5.60859572578444E-4</v>
          </cell>
          <cell r="J121">
            <v>-1.44626186744262E-3</v>
          </cell>
          <cell r="M121">
            <v>7.9662995412945799E-3</v>
          </cell>
          <cell r="N121">
            <v>4.8563000746071304E-3</v>
          </cell>
          <cell r="BT121">
            <v>1.4257683975456801E-2</v>
          </cell>
          <cell r="BY121">
            <v>9.0368428451806804E-3</v>
          </cell>
        </row>
        <row r="122">
          <cell r="F122">
            <v>3.6472143172720066E-3</v>
          </cell>
          <cell r="J122">
            <v>1.9531304635486599E-3</v>
          </cell>
          <cell r="M122">
            <v>1.9541999325156201E-2</v>
          </cell>
          <cell r="N122">
            <v>1.6426000744104399E-2</v>
          </cell>
          <cell r="BT122">
            <v>2.7061032037725599E-2</v>
          </cell>
          <cell r="BY122">
            <v>2.3060816857700801E-2</v>
          </cell>
        </row>
        <row r="123">
          <cell r="F123">
            <v>2.1758906401724704E-5</v>
          </cell>
          <cell r="J123">
            <v>-1.06140998772148E-3</v>
          </cell>
          <cell r="M123">
            <v>9.7661996260285395E-3</v>
          </cell>
          <cell r="N123">
            <v>6.4232000149786498E-3</v>
          </cell>
          <cell r="BT123">
            <v>1.6607854794546802E-2</v>
          </cell>
          <cell r="BY123">
            <v>1.13027184369489E-2</v>
          </cell>
        </row>
        <row r="124">
          <cell r="F124">
            <v>8.7421635924507524E-4</v>
          </cell>
          <cell r="J124">
            <v>3.8892763914161101E-4</v>
          </cell>
          <cell r="M124">
            <v>1.0373000055551499E-2</v>
          </cell>
          <cell r="N124">
            <v>8.0126002430915798E-3</v>
          </cell>
          <cell r="BT124">
            <v>1.6957481745885999E-2</v>
          </cell>
          <cell r="BY124">
            <v>1.3342073327412E-2</v>
          </cell>
        </row>
        <row r="125">
          <cell r="F125">
            <v>1.2122830865642824E-3</v>
          </cell>
          <cell r="J125">
            <v>-9.9085669341049702E-4</v>
          </cell>
          <cell r="M125">
            <v>1.25500001013279E-2</v>
          </cell>
          <cell r="N125">
            <v>8.3496002480387705E-3</v>
          </cell>
          <cell r="BT125">
            <v>1.98660876271778E-2</v>
          </cell>
          <cell r="BY125">
            <v>1.3869503472809E-2</v>
          </cell>
        </row>
        <row r="126">
          <cell r="F126">
            <v>1.9242652868724378E-3</v>
          </cell>
          <cell r="J126">
            <v>7.93846096138469E-4</v>
          </cell>
          <cell r="M126">
            <v>1.49619998410344E-2</v>
          </cell>
          <cell r="N126">
            <v>1.17629999294877E-2</v>
          </cell>
          <cell r="BT126">
            <v>2.2325894740155301E-2</v>
          </cell>
          <cell r="BY126">
            <v>1.7954500406114099E-2</v>
          </cell>
        </row>
        <row r="127">
          <cell r="F127">
            <v>1.862394933118898E-3</v>
          </cell>
          <cell r="J127">
            <v>6.5742233948158299E-4</v>
          </cell>
          <cell r="M127">
            <v>1.8440999090671501E-2</v>
          </cell>
          <cell r="N127">
            <v>1.4198999851942101E-2</v>
          </cell>
          <cell r="BT127">
            <v>2.61547253794715E-2</v>
          </cell>
          <cell r="BY127">
            <v>2.0742891529498601E-2</v>
          </cell>
        </row>
        <row r="128">
          <cell r="F128">
            <v>1.8586237462170051E-3</v>
          </cell>
          <cell r="J128">
            <v>-8.4206537992740304E-4</v>
          </cell>
          <cell r="M128">
            <v>1.5014000236988101E-2</v>
          </cell>
          <cell r="N128">
            <v>1.03190001100302E-2</v>
          </cell>
          <cell r="BT128">
            <v>2.2887349291436501E-2</v>
          </cell>
          <cell r="BY128">
            <v>1.63769134336537E-2</v>
          </cell>
        </row>
        <row r="129">
          <cell r="F129">
            <v>4.8190634185039938E-4</v>
          </cell>
          <cell r="J129">
            <v>-5.9454721376667598E-4</v>
          </cell>
          <cell r="M129">
            <v>9.3430997803807293E-3</v>
          </cell>
          <cell r="N129">
            <v>6.4341002143919503E-3</v>
          </cell>
          <cell r="BT129">
            <v>1.5806806558404999E-2</v>
          </cell>
          <cell r="BY129">
            <v>1.1258910299788901E-2</v>
          </cell>
        </row>
        <row r="130">
          <cell r="F130">
            <v>3.5327404854024564E-3</v>
          </cell>
          <cell r="J130">
            <v>6.3497980778521399E-3</v>
          </cell>
          <cell r="M130">
            <v>2.1113000810146301E-2</v>
          </cell>
          <cell r="N130">
            <v>2.2715000435709998E-2</v>
          </cell>
          <cell r="BT130">
            <v>2.74545340785994E-2</v>
          </cell>
          <cell r="BY130">
            <v>2.8930330196927301E-2</v>
          </cell>
        </row>
        <row r="131">
          <cell r="F131">
            <v>-4.0033791446111746E-4</v>
          </cell>
          <cell r="J131">
            <v>-8.8656372919111801E-4</v>
          </cell>
          <cell r="M131">
            <v>3.2603999134153102E-3</v>
          </cell>
          <cell r="N131">
            <v>1.9618000369519E-3</v>
          </cell>
          <cell r="BT131">
            <v>6.9031891639035996E-3</v>
          </cell>
          <cell r="BY131">
            <v>4.1405779472173899E-3</v>
          </cell>
        </row>
        <row r="132">
          <cell r="F132">
            <v>9.1434130208190804E-4</v>
          </cell>
          <cell r="J132">
            <v>-2.2946626065129899E-4</v>
          </cell>
          <cell r="M132">
            <v>1.11889997497201E-2</v>
          </cell>
          <cell r="N132">
            <v>8.0477995797991805E-3</v>
          </cell>
          <cell r="BT132">
            <v>1.8054287095092301E-2</v>
          </cell>
          <cell r="BY132">
            <v>1.3420049579380901E-2</v>
          </cell>
        </row>
        <row r="133">
          <cell r="F133">
            <v>-1.3958047567726346E-5</v>
          </cell>
          <cell r="J133">
            <v>-7.3790328977711098E-4</v>
          </cell>
          <cell r="M133">
            <v>5.7594999670982404E-3</v>
          </cell>
          <cell r="N133">
            <v>3.7956999149173498E-3</v>
          </cell>
          <cell r="BT133">
            <v>1.0831701314966399E-2</v>
          </cell>
          <cell r="BY133">
            <v>7.3018642193259098E-3</v>
          </cell>
        </row>
        <row r="134">
          <cell r="F134">
            <v>-2.5771365411415576E-4</v>
          </cell>
          <cell r="J134">
            <v>-6.1698597766370598E-4</v>
          </cell>
          <cell r="M134">
            <v>3.13380011357367E-3</v>
          </cell>
          <cell r="N134">
            <v>2.00930004939437E-3</v>
          </cell>
          <cell r="BT134">
            <v>6.5266170286944203E-3</v>
          </cell>
          <cell r="BY134">
            <v>4.1860889127677998E-3</v>
          </cell>
        </row>
        <row r="135">
          <cell r="F135">
            <v>1.1886804127205848E-3</v>
          </cell>
          <cell r="J135">
            <v>8.0876780018926105E-4</v>
          </cell>
          <cell r="M135">
            <v>1.29949999973178E-2</v>
          </cell>
          <cell r="N135">
            <v>1.02770002558827E-2</v>
          </cell>
          <cell r="BT135">
            <v>1.9962254144624401E-2</v>
          </cell>
          <cell r="BY135">
            <v>1.61535362898978E-2</v>
          </cell>
        </row>
        <row r="136">
          <cell r="F136">
            <v>-2.6040514647391417E-4</v>
          </cell>
          <cell r="J136">
            <v>-6.52202154610895E-4</v>
          </cell>
          <cell r="M136">
            <v>3.0253001023083899E-3</v>
          </cell>
          <cell r="N136">
            <v>1.9116000039503E-3</v>
          </cell>
          <cell r="BT136">
            <v>6.3464024355462797E-3</v>
          </cell>
          <cell r="BY136">
            <v>4.0062436584670097E-3</v>
          </cell>
        </row>
        <row r="137">
          <cell r="F137">
            <v>2.6358692547998825E-3</v>
          </cell>
          <cell r="J137">
            <v>-5.0206530146217998E-4</v>
          </cell>
          <cell r="M137">
            <v>8.9301997795700992E-3</v>
          </cell>
          <cell r="N137">
            <v>6.2237000092864002E-3</v>
          </cell>
          <cell r="BT137">
            <v>1.5264791097901201E-2</v>
          </cell>
          <cell r="BY137">
            <v>1.09601425876507E-2</v>
          </cell>
        </row>
        <row r="138">
          <cell r="F138">
            <v>2.6972742933151477E-4</v>
          </cell>
          <cell r="J138">
            <v>-9.8950943448589593E-6</v>
          </cell>
          <cell r="M138">
            <v>5.8518000878393702E-3</v>
          </cell>
          <cell r="N138">
            <v>4.37519978731871E-3</v>
          </cell>
          <cell r="BT138">
            <v>1.08188332722585E-2</v>
          </cell>
          <cell r="BY138">
            <v>8.1827087429486803E-3</v>
          </cell>
        </row>
        <row r="139">
          <cell r="F139">
            <v>-4.6791293225375858E-4</v>
          </cell>
          <cell r="J139">
            <v>-5.0019724275591202E-4</v>
          </cell>
          <cell r="M139">
            <v>2.1559998858720099E-3</v>
          </cell>
          <cell r="N139">
            <v>1.3610000023618299E-3</v>
          </cell>
          <cell r="BT139">
            <v>4.6720716026295598E-3</v>
          </cell>
          <cell r="BY139">
            <v>2.9240143650103799E-3</v>
          </cell>
        </row>
        <row r="140">
          <cell r="F140">
            <v>1.0102492483950584E-3</v>
          </cell>
          <cell r="J140">
            <v>5.6519097696565998E-4</v>
          </cell>
          <cell r="M140">
            <v>1.5026999637484601E-2</v>
          </cell>
          <cell r="N140">
            <v>1.1587999761104599E-2</v>
          </cell>
          <cell r="BT140">
            <v>2.2447163340884101E-2</v>
          </cell>
          <cell r="BY140">
            <v>1.7765874065511101E-2</v>
          </cell>
        </row>
        <row r="141">
          <cell r="F141">
            <v>-2.3084903001363392E-5</v>
          </cell>
          <cell r="J141">
            <v>-1.8831955170639199E-4</v>
          </cell>
          <cell r="M141">
            <v>8.5952999070286803E-3</v>
          </cell>
          <cell r="N141">
            <v>6.0299998149275797E-3</v>
          </cell>
          <cell r="BT141">
            <v>1.42753411354819E-2</v>
          </cell>
          <cell r="BY141">
            <v>1.05837629349653E-2</v>
          </cell>
        </row>
        <row r="142">
          <cell r="F142">
            <v>1.5140276736661656E-5</v>
          </cell>
          <cell r="J142">
            <v>-6.71969469515749E-4</v>
          </cell>
          <cell r="M142">
            <v>5.4660001769661903E-3</v>
          </cell>
          <cell r="N142">
            <v>3.6327000707387898E-3</v>
          </cell>
          <cell r="BT142">
            <v>1.0368066084151299E-2</v>
          </cell>
          <cell r="BY142">
            <v>7.03082819260103E-3</v>
          </cell>
        </row>
        <row r="143">
          <cell r="F143">
            <v>1.108972240038713E-3</v>
          </cell>
          <cell r="J143">
            <v>-9.8912972942746E-5</v>
          </cell>
          <cell r="M143">
            <v>9.1169001534581202E-3</v>
          </cell>
          <cell r="N143">
            <v>6.6447998397052297E-3</v>
          </cell>
          <cell r="BT143">
            <v>1.53377211511225E-2</v>
          </cell>
          <cell r="BY143">
            <v>1.15066099322121E-2</v>
          </cell>
        </row>
        <row r="144">
          <cell r="F144">
            <v>-7.7006715961799518E-5</v>
          </cell>
          <cell r="J144">
            <v>-4.20463001108023E-4</v>
          </cell>
          <cell r="M144">
            <v>2.9052000027149898E-3</v>
          </cell>
          <cell r="N144">
            <v>1.9476000452414201E-3</v>
          </cell>
          <cell r="BT144">
            <v>6.0321866387052503E-3</v>
          </cell>
          <cell r="BY144">
            <v>4.0521855609908499E-3</v>
          </cell>
        </row>
        <row r="145">
          <cell r="F145">
            <v>6.7071643425018531E-4</v>
          </cell>
          <cell r="J145">
            <v>-5.2671089519552698E-4</v>
          </cell>
          <cell r="M145">
            <v>8.1254001706838608E-3</v>
          </cell>
          <cell r="N145">
            <v>5.6235999800264801E-3</v>
          </cell>
          <cell r="BT145">
            <v>1.41687168320608E-2</v>
          </cell>
          <cell r="BY145">
            <v>1.0095246209728201E-2</v>
          </cell>
        </row>
        <row r="146">
          <cell r="F146">
            <v>3.2254901806995622E-5</v>
          </cell>
          <cell r="J146">
            <v>-5.7026290849385196E-4</v>
          </cell>
          <cell r="M146">
            <v>4.0158000774681603E-3</v>
          </cell>
          <cell r="N146">
            <v>2.6477000210434198E-3</v>
          </cell>
          <cell r="BT146">
            <v>7.9726963256792904E-3</v>
          </cell>
          <cell r="BY146">
            <v>5.3382175778006998E-3</v>
          </cell>
        </row>
        <row r="147">
          <cell r="F147">
            <v>-1.5861340927693455E-5</v>
          </cell>
          <cell r="J147">
            <v>-4.2581184554232101E-4</v>
          </cell>
          <cell r="M147">
            <v>5.8691999875009103E-3</v>
          </cell>
          <cell r="N147">
            <v>3.9051999337971202E-3</v>
          </cell>
          <cell r="BT147">
            <v>1.0453626795775699E-2</v>
          </cell>
          <cell r="BY147">
            <v>7.3918691370002104E-3</v>
          </cell>
        </row>
        <row r="148">
          <cell r="F148">
            <v>4.4172288094905011E-4</v>
          </cell>
          <cell r="J148">
            <v>-3.18713887516312E-4</v>
          </cell>
          <cell r="M148">
            <v>6.8827997893094999E-3</v>
          </cell>
          <cell r="N148">
            <v>4.8694000579416804E-3</v>
          </cell>
          <cell r="BT148">
            <v>1.23272388360055E-2</v>
          </cell>
          <cell r="BY148">
            <v>8.9485020194904792E-3</v>
          </cell>
        </row>
        <row r="149">
          <cell r="F149">
            <v>7.3548416398362942E-4</v>
          </cell>
          <cell r="J149">
            <v>-4.7636509820618199E-5</v>
          </cell>
          <cell r="M149">
            <v>7.9114995896816306E-3</v>
          </cell>
          <cell r="N149">
            <v>5.6497999466955696E-3</v>
          </cell>
          <cell r="BT149">
            <v>1.33114133047768E-2</v>
          </cell>
          <cell r="BY149">
            <v>1.002238164041E-2</v>
          </cell>
        </row>
        <row r="150">
          <cell r="F150">
            <v>3.1867023683492517E-3</v>
          </cell>
          <cell r="J150">
            <v>4.5293366619552902E-3</v>
          </cell>
          <cell r="M150">
            <v>1.7083000391721701E-2</v>
          </cell>
          <cell r="N150">
            <v>1.7128000035882E-2</v>
          </cell>
          <cell r="BT150">
            <v>2.3464784621773101E-2</v>
          </cell>
          <cell r="BY150">
            <v>2.3471917899835E-2</v>
          </cell>
        </row>
        <row r="151">
          <cell r="F151">
            <v>1.6753994926528844E-3</v>
          </cell>
          <cell r="J151">
            <v>3.9569319197209601E-4</v>
          </cell>
          <cell r="M151">
            <v>1.1219999752938701E-2</v>
          </cell>
          <cell r="N151">
            <v>8.5909003391861898E-3</v>
          </cell>
          <cell r="BT151">
            <v>1.7903667506492599E-2</v>
          </cell>
          <cell r="BY151">
            <v>1.4069854664955399E-2</v>
          </cell>
        </row>
        <row r="152">
          <cell r="F152">
            <v>2.4633328473397022E-3</v>
          </cell>
          <cell r="J152">
            <v>3.9166580600042498E-3</v>
          </cell>
          <cell r="M152">
            <v>1.2028000317513899E-2</v>
          </cell>
          <cell r="N152">
            <v>1.2085000053048099E-2</v>
          </cell>
          <cell r="BT152">
            <v>1.71592743308853E-2</v>
          </cell>
          <cell r="BY152">
            <v>1.7816245715958301E-2</v>
          </cell>
        </row>
        <row r="153">
          <cell r="F153">
            <v>-1.7421805996824767E-4</v>
          </cell>
          <cell r="J153">
            <v>-5.1267440668420396E-4</v>
          </cell>
          <cell r="M153">
            <v>3.0835999641567499E-3</v>
          </cell>
          <cell r="N153">
            <v>2.0029998850077399E-3</v>
          </cell>
          <cell r="BT153">
            <v>6.3220782113875898E-3</v>
          </cell>
          <cell r="BY153">
            <v>4.1579428174552896E-3</v>
          </cell>
        </row>
        <row r="154">
          <cell r="F154">
            <v>7.6648671228097751E-5</v>
          </cell>
          <cell r="J154">
            <v>-4.8865285243479496E-4</v>
          </cell>
          <cell r="M154">
            <v>6.3796001486480201E-3</v>
          </cell>
          <cell r="N154">
            <v>4.3942001648247199E-3</v>
          </cell>
          <cell r="BT154">
            <v>1.1656396856015201E-2</v>
          </cell>
          <cell r="BY154">
            <v>8.2318653325725698E-3</v>
          </cell>
        </row>
        <row r="155">
          <cell r="F155">
            <v>5.0162086188591066E-4</v>
          </cell>
          <cell r="J155">
            <v>8.4171227758543394E-5</v>
          </cell>
          <cell r="M155">
            <v>7.1235001087188703E-3</v>
          </cell>
          <cell r="N155">
            <v>5.3173000924289201E-3</v>
          </cell>
          <cell r="BT155">
            <v>1.2511136086732599E-2</v>
          </cell>
          <cell r="BY155">
            <v>9.5787187809694592E-3</v>
          </cell>
        </row>
        <row r="156">
          <cell r="F156">
            <v>1.5253415378735874E-3</v>
          </cell>
          <cell r="J156">
            <v>3.6444410258336201E-4</v>
          </cell>
          <cell r="M156">
            <v>8.4405997768044506E-3</v>
          </cell>
          <cell r="N156">
            <v>6.4957002177834502E-3</v>
          </cell>
          <cell r="BT156">
            <v>1.4258567826569099E-2</v>
          </cell>
          <cell r="BY156">
            <v>1.12495018053381E-2</v>
          </cell>
        </row>
        <row r="157">
          <cell r="F157">
            <v>-1.9868667579836605E-4</v>
          </cell>
          <cell r="J157">
            <v>-3.9292422853375302E-4</v>
          </cell>
          <cell r="M157">
            <v>1.57540000509471E-3</v>
          </cell>
          <cell r="N157">
            <v>9.9156994838267608E-4</v>
          </cell>
          <cell r="BT157">
            <v>3.4947515482472201E-3</v>
          </cell>
          <cell r="BY157">
            <v>2.16390263617447E-3</v>
          </cell>
        </row>
        <row r="158">
          <cell r="F158">
            <v>1.2115292128240152E-4</v>
          </cell>
          <cell r="J158">
            <v>-4.6617163529258902E-4</v>
          </cell>
          <cell r="M158">
            <v>6.64999987930059E-3</v>
          </cell>
          <cell r="N158">
            <v>4.6279998496174804E-3</v>
          </cell>
          <cell r="BT158">
            <v>1.21088959050104E-2</v>
          </cell>
          <cell r="BY158">
            <v>8.6047275184141306E-3</v>
          </cell>
        </row>
        <row r="159">
          <cell r="F159">
            <v>-6.0826197830832164E-4</v>
          </cell>
          <cell r="J159">
            <v>-4.4033292013763399E-4</v>
          </cell>
          <cell r="M159">
            <v>1.6050999984145199E-3</v>
          </cell>
          <cell r="N159">
            <v>9.8031002562493108E-4</v>
          </cell>
          <cell r="BT159">
            <v>3.5641384041053999E-3</v>
          </cell>
          <cell r="BY159">
            <v>2.1579398555978402E-3</v>
          </cell>
        </row>
        <row r="160">
          <cell r="F160">
            <v>2.2046492905866428E-4</v>
          </cell>
          <cell r="J160">
            <v>-9.1226720296541197E-4</v>
          </cell>
          <cell r="M160">
            <v>1.07110003009439E-2</v>
          </cell>
          <cell r="N160">
            <v>7.1992999874055403E-3</v>
          </cell>
          <cell r="BT160">
            <v>1.77589664314187E-2</v>
          </cell>
          <cell r="BY160">
            <v>1.2362901064363E-2</v>
          </cell>
        </row>
        <row r="161">
          <cell r="F161">
            <v>2.9841745635143194E-4</v>
          </cell>
          <cell r="J161">
            <v>-4.34445839422799E-4</v>
          </cell>
          <cell r="M161">
            <v>4.7810999676585197E-3</v>
          </cell>
          <cell r="N161">
            <v>3.25180008076131E-3</v>
          </cell>
          <cell r="BT161">
            <v>9.1043965224345408E-3</v>
          </cell>
          <cell r="BY161">
            <v>6.3607675300794801E-3</v>
          </cell>
        </row>
        <row r="162">
          <cell r="F162">
            <v>-2.5755619931787117E-4</v>
          </cell>
          <cell r="J162">
            <v>-4.8889985732473301E-4</v>
          </cell>
          <cell r="M162">
            <v>4.2428998276591301E-3</v>
          </cell>
          <cell r="N162">
            <v>2.7334000915288899E-3</v>
          </cell>
          <cell r="BT162">
            <v>7.9847750139676894E-3</v>
          </cell>
          <cell r="BY162">
            <v>5.4445204475411296E-3</v>
          </cell>
        </row>
        <row r="163">
          <cell r="F163">
            <v>-2.4341904802182733E-4</v>
          </cell>
          <cell r="J163">
            <v>-4.69127916335283E-4</v>
          </cell>
          <cell r="M163">
            <v>1.9013000419363399E-3</v>
          </cell>
          <cell r="N163">
            <v>1.1685000499710399E-3</v>
          </cell>
          <cell r="BT163">
            <v>4.1160516691220702E-3</v>
          </cell>
          <cell r="BY163">
            <v>2.54053306386496E-3</v>
          </cell>
        </row>
        <row r="164">
          <cell r="F164">
            <v>1.439999750158104E-4</v>
          </cell>
          <cell r="J164">
            <v>7.5308289716257196E-4</v>
          </cell>
          <cell r="M164">
            <v>7.3396000079810602E-3</v>
          </cell>
          <cell r="N164">
            <v>5.7656001299619701E-3</v>
          </cell>
          <cell r="BT164">
            <v>1.21054084644445E-2</v>
          </cell>
          <cell r="BY164">
            <v>1.0080789835521501E-2</v>
          </cell>
        </row>
        <row r="165">
          <cell r="F165">
            <v>1.6435263781565401E-3</v>
          </cell>
          <cell r="J165">
            <v>-3.4689842258311401E-4</v>
          </cell>
          <cell r="M165">
            <v>8.3592999726533907E-3</v>
          </cell>
          <cell r="N165">
            <v>5.9128999710082999E-3</v>
          </cell>
          <cell r="BT165">
            <v>1.4405614970257E-2</v>
          </cell>
          <cell r="BY165">
            <v>1.04943295844982E-2</v>
          </cell>
        </row>
        <row r="166">
          <cell r="F166">
            <v>-1.8309893342130078E-5</v>
          </cell>
          <cell r="J166">
            <v>-4.38409446164117E-4</v>
          </cell>
          <cell r="M166">
            <v>2.4510000366717599E-3</v>
          </cell>
          <cell r="N166">
            <v>1.59490003716201E-3</v>
          </cell>
          <cell r="BT166">
            <v>5.1669417808496501E-3</v>
          </cell>
          <cell r="BY166">
            <v>3.3743817581083102E-3</v>
          </cell>
        </row>
        <row r="167">
          <cell r="F167">
            <v>-1.4381788659438306E-4</v>
          </cell>
          <cell r="J167">
            <v>-6.2787732814182295E-4</v>
          </cell>
          <cell r="M167">
            <v>3.6907000467181201E-3</v>
          </cell>
          <cell r="N167">
            <v>2.38840002566576E-3</v>
          </cell>
          <cell r="BT167">
            <v>7.4626471831863803E-3</v>
          </cell>
          <cell r="BY167">
            <v>4.8814689962846901E-3</v>
          </cell>
        </row>
        <row r="168">
          <cell r="F168">
            <v>-1.0076831869031361E-4</v>
          </cell>
          <cell r="J168">
            <v>-1.8540334653784901E-4</v>
          </cell>
          <cell r="M168">
            <v>2.0439999643713201E-3</v>
          </cell>
          <cell r="N168">
            <v>1.2788999592885401E-3</v>
          </cell>
          <cell r="BT168">
            <v>3.8522370766789801E-3</v>
          </cell>
          <cell r="BY168">
            <v>2.6880208259755498E-3</v>
          </cell>
        </row>
        <row r="169">
          <cell r="F169">
            <v>-2.3133341173260527E-4</v>
          </cell>
          <cell r="J169">
            <v>-4.05192604362827E-4</v>
          </cell>
          <cell r="M169">
            <v>2.25710007362068E-3</v>
          </cell>
          <cell r="N169">
            <v>1.39440002385527E-3</v>
          </cell>
          <cell r="BT169">
            <v>4.57647428855237E-3</v>
          </cell>
          <cell r="BY169">
            <v>2.9671520572602298E-3</v>
          </cell>
        </row>
        <row r="170">
          <cell r="F170">
            <v>-2.4276315184174556E-4</v>
          </cell>
          <cell r="J170">
            <v>-5.4722420881796803E-4</v>
          </cell>
          <cell r="M170">
            <v>4.5721000060439101E-3</v>
          </cell>
          <cell r="N170">
            <v>2.9470000881701699E-3</v>
          </cell>
          <cell r="BT170">
            <v>8.5823628501032808E-3</v>
          </cell>
          <cell r="BY170">
            <v>5.82606940496465E-3</v>
          </cell>
        </row>
        <row r="171">
          <cell r="F171">
            <v>4.6604192470192686E-3</v>
          </cell>
          <cell r="J171">
            <v>1.9811419506953099E-3</v>
          </cell>
          <cell r="M171">
            <v>1.63139998912811E-2</v>
          </cell>
          <cell r="N171">
            <v>1.38309998437762E-2</v>
          </cell>
          <cell r="BT171">
            <v>2.32985295562252E-2</v>
          </cell>
          <cell r="BY171">
            <v>2.0167452223885801E-2</v>
          </cell>
        </row>
        <row r="172">
          <cell r="F172">
            <v>2.6406050693819532E-3</v>
          </cell>
          <cell r="J172">
            <v>1.2949792946176401E-3</v>
          </cell>
          <cell r="M172">
            <v>1.2563000433147E-2</v>
          </cell>
          <cell r="N172">
            <v>1.0377000086009501E-2</v>
          </cell>
          <cell r="BT172">
            <v>1.9274688602004899E-2</v>
          </cell>
          <cell r="BY172">
            <v>1.6221897217481299E-2</v>
          </cell>
        </row>
        <row r="173">
          <cell r="F173">
            <v>6.1119293986855363E-5</v>
          </cell>
          <cell r="J173">
            <v>-5.3126049746998901E-4</v>
          </cell>
          <cell r="M173">
            <v>4.2647002264857301E-3</v>
          </cell>
          <cell r="N173">
            <v>2.81110010109842E-3</v>
          </cell>
          <cell r="BT173">
            <v>8.2703053965214098E-3</v>
          </cell>
          <cell r="BY173">
            <v>5.61017543559533E-3</v>
          </cell>
        </row>
        <row r="174">
          <cell r="F174">
            <v>1.4198621448482398E-3</v>
          </cell>
          <cell r="J174">
            <v>2.2747834938146401E-4</v>
          </cell>
          <cell r="M174">
            <v>9.0880002826452307E-3</v>
          </cell>
          <cell r="N174">
            <v>6.8904999643564198E-3</v>
          </cell>
          <cell r="BT174">
            <v>1.5228652687174001E-2</v>
          </cell>
          <cell r="BY174">
            <v>1.1822665291923299E-2</v>
          </cell>
        </row>
        <row r="175">
          <cell r="F175">
            <v>2.7664960854510484E-4</v>
          </cell>
          <cell r="J175">
            <v>2.2850996565658402E-5</v>
          </cell>
          <cell r="M175">
            <v>3.59319988638163E-3</v>
          </cell>
          <cell r="N175">
            <v>2.6134001091122601E-3</v>
          </cell>
          <cell r="BT175">
            <v>6.8324890114430398E-3</v>
          </cell>
          <cell r="BY175">
            <v>5.1968536890177504E-3</v>
          </cell>
        </row>
        <row r="176">
          <cell r="F176">
            <v>-1.4793078267722696E-4</v>
          </cell>
          <cell r="J176">
            <v>-4.0384193970413601E-4</v>
          </cell>
          <cell r="M176">
            <v>2.5450999382883302E-3</v>
          </cell>
          <cell r="N176">
            <v>1.6649999888613801E-3</v>
          </cell>
          <cell r="BT176">
            <v>5.2817775093354996E-3</v>
          </cell>
          <cell r="BY176">
            <v>3.5032902487367001E-3</v>
          </cell>
        </row>
        <row r="177">
          <cell r="F177">
            <v>2.4976120767071855E-3</v>
          </cell>
          <cell r="J177">
            <v>4.98711396104644E-3</v>
          </cell>
          <cell r="M177">
            <v>1.24209998175502E-2</v>
          </cell>
          <cell r="N177">
            <v>1.37329995632172E-2</v>
          </cell>
          <cell r="BT177">
            <v>1.7851447701067301E-2</v>
          </cell>
          <cell r="BY177">
            <v>1.96770812193751E-2</v>
          </cell>
        </row>
        <row r="178">
          <cell r="F178">
            <v>5.4510304779519132E-5</v>
          </cell>
          <cell r="J178">
            <v>-3.1528106297043599E-4</v>
          </cell>
          <cell r="M178">
            <v>3.22189996950328E-3</v>
          </cell>
          <cell r="N178">
            <v>2.1780000533908601E-3</v>
          </cell>
          <cell r="BT178">
            <v>6.39473729749644E-3</v>
          </cell>
          <cell r="BY178">
            <v>4.4535670420401798E-3</v>
          </cell>
        </row>
        <row r="179">
          <cell r="F179">
            <v>1.3457059825375184E-3</v>
          </cell>
          <cell r="J179">
            <v>1.9974157927589802E-3</v>
          </cell>
          <cell r="M179">
            <v>1.1455999687314001E-2</v>
          </cell>
          <cell r="N179">
            <v>9.90269985049963E-3</v>
          </cell>
          <cell r="BT179">
            <v>1.7156675915625599E-2</v>
          </cell>
          <cell r="BY179">
            <v>1.54542022678201E-2</v>
          </cell>
        </row>
        <row r="180">
          <cell r="F180">
            <v>4.6607047343671677E-3</v>
          </cell>
          <cell r="J180">
            <v>6.6809607577244098E-3</v>
          </cell>
          <cell r="M180">
            <v>1.5758000314235701E-2</v>
          </cell>
          <cell r="N180">
            <v>1.8604999408125902E-2</v>
          </cell>
          <cell r="BT180">
            <v>2.17036755944243E-2</v>
          </cell>
          <cell r="BY180">
            <v>2.4804439525079599E-2</v>
          </cell>
        </row>
        <row r="181">
          <cell r="F181">
            <v>-1.7709919925787757E-4</v>
          </cell>
          <cell r="J181">
            <v>-5.2463479770933701E-4</v>
          </cell>
          <cell r="M181">
            <v>3.464600071311E-3</v>
          </cell>
          <cell r="N181">
            <v>2.26150010712445E-3</v>
          </cell>
          <cell r="BT181">
            <v>6.9711299067169103E-3</v>
          </cell>
          <cell r="BY181">
            <v>4.6346519661822801E-3</v>
          </cell>
        </row>
        <row r="182">
          <cell r="F182">
            <v>7.2391320327422131E-5</v>
          </cell>
          <cell r="J182">
            <v>-6.4307775307409899E-4</v>
          </cell>
          <cell r="M182">
            <v>4.8663001507520702E-3</v>
          </cell>
          <cell r="N182">
            <v>3.10790003277361E-3</v>
          </cell>
          <cell r="BT182">
            <v>9.1189637101670908E-3</v>
          </cell>
          <cell r="BY182">
            <v>6.1157661643337202E-3</v>
          </cell>
        </row>
        <row r="183">
          <cell r="F183">
            <v>1.2680305877807857E-3</v>
          </cell>
          <cell r="J183">
            <v>8.5956933004884299E-4</v>
          </cell>
          <cell r="M183">
            <v>5.54060004651547E-3</v>
          </cell>
          <cell r="N183">
            <v>4.6282000839710201E-3</v>
          </cell>
          <cell r="BT183">
            <v>9.7627985632288399E-3</v>
          </cell>
          <cell r="BY183">
            <v>8.4344138334034192E-3</v>
          </cell>
        </row>
        <row r="184">
          <cell r="F184">
            <v>2.3328715561845769E-3</v>
          </cell>
          <cell r="J184">
            <v>1.0324729307863601E-3</v>
          </cell>
          <cell r="M184">
            <v>1.0106000117957601E-2</v>
          </cell>
          <cell r="N184">
            <v>8.2732997834682499E-3</v>
          </cell>
          <cell r="BT184">
            <v>1.62496603760479E-2</v>
          </cell>
          <cell r="BY184">
            <v>1.35832496890695E-2</v>
          </cell>
        </row>
        <row r="185">
          <cell r="F185">
            <v>-4.3600052541021249E-4</v>
          </cell>
          <cell r="J185">
            <v>-4.4002387895614398E-4</v>
          </cell>
          <cell r="M185">
            <v>1.9437000155448901E-3</v>
          </cell>
          <cell r="N185">
            <v>1.2307999422773699E-3</v>
          </cell>
          <cell r="BT185">
            <v>4.2211556190679201E-3</v>
          </cell>
          <cell r="BY185">
            <v>2.6561797280393101E-3</v>
          </cell>
        </row>
        <row r="186">
          <cell r="F186">
            <v>6.5461359642418442E-5</v>
          </cell>
          <cell r="J186">
            <v>-4.5657759402527401E-4</v>
          </cell>
          <cell r="M186">
            <v>4.6125999651849296E-3</v>
          </cell>
          <cell r="N186">
            <v>2.95590003952384E-3</v>
          </cell>
          <cell r="BT186">
            <v>8.4119470267253194E-3</v>
          </cell>
          <cell r="BY186">
            <v>5.8071555801808396E-3</v>
          </cell>
        </row>
        <row r="187">
          <cell r="F187">
            <v>-1.1762485472435833E-4</v>
          </cell>
          <cell r="J187">
            <v>-3.5315235120786902E-4</v>
          </cell>
          <cell r="M187">
            <v>1.7472000326961301E-3</v>
          </cell>
          <cell r="N187">
            <v>1.1280999751761599E-3</v>
          </cell>
          <cell r="BT187">
            <v>3.7906604264797699E-3</v>
          </cell>
          <cell r="BY187">
            <v>2.4367993964239999E-3</v>
          </cell>
        </row>
        <row r="188">
          <cell r="F188">
            <v>5.5675094410694631E-3</v>
          </cell>
          <cell r="J188">
            <v>7.1208218288380696E-3</v>
          </cell>
          <cell r="M188">
            <v>2.0060999318957301E-2</v>
          </cell>
          <cell r="N188">
            <v>2.2871999070048301E-2</v>
          </cell>
          <cell r="BT188">
            <v>2.6323209402760301E-2</v>
          </cell>
          <cell r="BY188">
            <v>2.9022342865254801E-2</v>
          </cell>
        </row>
        <row r="189">
          <cell r="F189">
            <v>8.321380937289985E-3</v>
          </cell>
          <cell r="J189">
            <v>8.4454528969073201E-3</v>
          </cell>
          <cell r="M189">
            <v>1.6171999275684398E-2</v>
          </cell>
          <cell r="N189">
            <v>2.1155999973416301E-2</v>
          </cell>
          <cell r="BT189">
            <v>2.1862037575128699E-2</v>
          </cell>
          <cell r="BY189">
            <v>2.7182673827086799E-2</v>
          </cell>
        </row>
        <row r="190">
          <cell r="F190">
            <v>6.0866589413369806E-4</v>
          </cell>
          <cell r="J190">
            <v>-1.6658743869504499E-4</v>
          </cell>
          <cell r="M190">
            <v>4.4554001651704303E-3</v>
          </cell>
          <cell r="N190">
            <v>3.0608999077230701E-3</v>
          </cell>
          <cell r="BT190">
            <v>8.1565679749969304E-3</v>
          </cell>
          <cell r="BY190">
            <v>5.9673523058680596E-3</v>
          </cell>
        </row>
        <row r="191">
          <cell r="F191">
            <v>-1.9601867394270108E-4</v>
          </cell>
          <cell r="J191">
            <v>-3.0272165277976301E-4</v>
          </cell>
          <cell r="M191">
            <v>1.4929999597370601E-3</v>
          </cell>
          <cell r="N191">
            <v>9.2805997701361797E-4</v>
          </cell>
          <cell r="BT191">
            <v>3.1616562300104101E-3</v>
          </cell>
          <cell r="BY191">
            <v>2.02196289513977E-3</v>
          </cell>
        </row>
        <row r="192">
          <cell r="F192">
            <v>-1.8273816261937196E-4</v>
          </cell>
          <cell r="J192">
            <v>-2.8996407155209197E-4</v>
          </cell>
          <cell r="M192">
            <v>1.56789994798601E-3</v>
          </cell>
          <cell r="N192">
            <v>9.5830997452139898E-4</v>
          </cell>
          <cell r="BT192">
            <v>3.2156631595557498E-3</v>
          </cell>
          <cell r="BY192">
            <v>2.0784139658553101E-3</v>
          </cell>
        </row>
        <row r="193">
          <cell r="F193">
            <v>4.8925967066848659E-4</v>
          </cell>
          <cell r="J193">
            <v>1.5407726127176101E-3</v>
          </cell>
          <cell r="M193">
            <v>6.9808000698685698E-3</v>
          </cell>
          <cell r="N193">
            <v>5.9034000150859399E-3</v>
          </cell>
          <cell r="BT193">
            <v>1.0876379662751399E-2</v>
          </cell>
          <cell r="BY193">
            <v>1.01048814102889E-2</v>
          </cell>
        </row>
        <row r="194">
          <cell r="F194">
            <v>3.1344708566130638E-3</v>
          </cell>
          <cell r="J194">
            <v>2.2563112866976699E-3</v>
          </cell>
          <cell r="M194">
            <v>1.1312000453472099E-2</v>
          </cell>
          <cell r="N194">
            <v>1.02909998968244E-2</v>
          </cell>
          <cell r="BT194">
            <v>1.74654918617329E-2</v>
          </cell>
          <cell r="BY194">
            <v>1.6013015497905E-2</v>
          </cell>
        </row>
        <row r="195">
          <cell r="F195">
            <v>5.1638277871759921E-4</v>
          </cell>
          <cell r="J195">
            <v>-5.3831026254160105E-4</v>
          </cell>
          <cell r="M195">
            <v>3.7006000056862801E-3</v>
          </cell>
          <cell r="N195">
            <v>2.3779000621289002E-3</v>
          </cell>
          <cell r="BT195">
            <v>7.2604922572973296E-3</v>
          </cell>
          <cell r="BY195">
            <v>4.8362610751204998E-3</v>
          </cell>
        </row>
        <row r="196">
          <cell r="F196">
            <v>2.8746333592593199E-4</v>
          </cell>
          <cell r="J196">
            <v>5.4487256063369498E-5</v>
          </cell>
          <cell r="M196">
            <v>6.9772000424563902E-3</v>
          </cell>
          <cell r="N196">
            <v>4.9707000143825999E-3</v>
          </cell>
          <cell r="BT196">
            <v>1.17719983753085E-2</v>
          </cell>
          <cell r="BY196">
            <v>8.9766789673174797E-3</v>
          </cell>
        </row>
        <row r="197">
          <cell r="F197">
            <v>4.4008141365995453E-4</v>
          </cell>
          <cell r="J197">
            <v>7.4739581095774105E-4</v>
          </cell>
          <cell r="M197">
            <v>4.1884002275764899E-3</v>
          </cell>
          <cell r="N197">
            <v>3.4686999861151002E-3</v>
          </cell>
          <cell r="BT197">
            <v>7.48606748809984E-3</v>
          </cell>
          <cell r="BY197">
            <v>6.5725881228189302E-3</v>
          </cell>
        </row>
        <row r="198">
          <cell r="F198">
            <v>1.2166832452815027E-3</v>
          </cell>
          <cell r="J198">
            <v>1.2793799679827499E-3</v>
          </cell>
          <cell r="M198">
            <v>8.4814997389912605E-3</v>
          </cell>
          <cell r="N198">
            <v>7.2419000789523099E-3</v>
          </cell>
          <cell r="BT198">
            <v>1.40186850952437E-2</v>
          </cell>
          <cell r="BY198">
            <v>1.21821721628917E-2</v>
          </cell>
        </row>
        <row r="199">
          <cell r="F199">
            <v>-4.4701189830661462E-5</v>
          </cell>
          <cell r="J199">
            <v>-3.10229908209441E-4</v>
          </cell>
          <cell r="M199">
            <v>2.6877999771386398E-3</v>
          </cell>
          <cell r="N199">
            <v>1.70939997769892E-3</v>
          </cell>
          <cell r="BT199">
            <v>5.1949146300850398E-3</v>
          </cell>
          <cell r="BY199">
            <v>3.5510883828528501E-3</v>
          </cell>
        </row>
        <row r="200">
          <cell r="F200">
            <v>-2.68191946657571E-4</v>
          </cell>
          <cell r="J200">
            <v>-3.8423763452976201E-4</v>
          </cell>
          <cell r="M200">
            <v>3.0227000825107102E-3</v>
          </cell>
          <cell r="N200">
            <v>1.9148000283166801E-3</v>
          </cell>
          <cell r="BT200">
            <v>5.84148299141923E-3</v>
          </cell>
          <cell r="BY200">
            <v>3.9498969107359099E-3</v>
          </cell>
        </row>
        <row r="201">
          <cell r="F201">
            <v>-1.1348554847237296E-4</v>
          </cell>
          <cell r="J201">
            <v>-3.0813662395996202E-4</v>
          </cell>
          <cell r="M201">
            <v>2.3451999295502901E-3</v>
          </cell>
          <cell r="N201">
            <v>1.5537999570369701E-3</v>
          </cell>
          <cell r="BT201">
            <v>4.8244404907960298E-3</v>
          </cell>
          <cell r="BY201">
            <v>3.2740088829804402E-3</v>
          </cell>
        </row>
        <row r="202">
          <cell r="F202">
            <v>-2.5153119290586634E-4</v>
          </cell>
          <cell r="J202">
            <v>2.1354123832700899E-4</v>
          </cell>
          <cell r="M202">
            <v>6.05450011789799E-3</v>
          </cell>
          <cell r="N202">
            <v>4.3727997690439198E-3</v>
          </cell>
          <cell r="BT202">
            <v>1.0264729858740799E-2</v>
          </cell>
          <cell r="BY202">
            <v>8.0265996298355801E-3</v>
          </cell>
        </row>
        <row r="203">
          <cell r="F203">
            <v>5.6239427974289586E-4</v>
          </cell>
          <cell r="J203">
            <v>1.8162304963209599E-5</v>
          </cell>
          <cell r="M203">
            <v>4.2062997817993199E-3</v>
          </cell>
          <cell r="N203">
            <v>3.06929997168481E-3</v>
          </cell>
          <cell r="BT203">
            <v>7.8912567207073906E-3</v>
          </cell>
          <cell r="BY203">
            <v>5.9925891910756002E-3</v>
          </cell>
        </row>
        <row r="204">
          <cell r="F204">
            <v>-7.779590194798968E-5</v>
          </cell>
          <cell r="J204">
            <v>-3.3656921329007603E-4</v>
          </cell>
          <cell r="M204">
            <v>2.9132999479770699E-3</v>
          </cell>
          <cell r="N204">
            <v>1.9500999478623299E-3</v>
          </cell>
          <cell r="BT204">
            <v>5.8752322321026697E-3</v>
          </cell>
          <cell r="BY204">
            <v>4.0344835077838499E-3</v>
          </cell>
        </row>
        <row r="205">
          <cell r="F205">
            <v>-8.1694548294678534E-5</v>
          </cell>
          <cell r="J205">
            <v>-5.4168092088930698E-4</v>
          </cell>
          <cell r="M205">
            <v>4.1554002091288601E-3</v>
          </cell>
          <cell r="N205">
            <v>2.7970001101493801E-3</v>
          </cell>
          <cell r="BT205">
            <v>8.2843182610981697E-3</v>
          </cell>
          <cell r="BY205">
            <v>5.6113003382036904E-3</v>
          </cell>
        </row>
        <row r="206">
          <cell r="F206">
            <v>3.8527090337110402E-3</v>
          </cell>
          <cell r="J206">
            <v>2.7317436570738602E-3</v>
          </cell>
          <cell r="M206">
            <v>8.0265998840331997E-3</v>
          </cell>
          <cell r="N206">
            <v>7.75679992511869E-3</v>
          </cell>
          <cell r="BT206">
            <v>1.2178498479924299E-2</v>
          </cell>
          <cell r="BY206">
            <v>1.25469150684125E-2</v>
          </cell>
        </row>
        <row r="207">
          <cell r="F207">
            <v>-3.6318786548431101E-4</v>
          </cell>
          <cell r="J207">
            <v>8.1500052459694604E-5</v>
          </cell>
          <cell r="M207">
            <v>4.9692997708916699E-3</v>
          </cell>
          <cell r="N207">
            <v>3.5015998873859601E-3</v>
          </cell>
          <cell r="BT207">
            <v>8.6554893585880505E-3</v>
          </cell>
          <cell r="BY207">
            <v>6.6466688803227501E-3</v>
          </cell>
        </row>
        <row r="208">
          <cell r="F208">
            <v>-1.2505092155525185E-4</v>
          </cell>
          <cell r="J208">
            <v>-2.12878046068375E-4</v>
          </cell>
          <cell r="M208">
            <v>1.81599997449666E-3</v>
          </cell>
          <cell r="N208">
            <v>1.19610002730042E-3</v>
          </cell>
          <cell r="BT208">
            <v>3.7140639222245698E-3</v>
          </cell>
          <cell r="BY208">
            <v>2.5502044570884E-3</v>
          </cell>
        </row>
        <row r="209">
          <cell r="F209">
            <v>2.345350497953624E-4</v>
          </cell>
          <cell r="J209">
            <v>1.3736328131843699E-4</v>
          </cell>
          <cell r="M209">
            <v>3.7662999238818901E-3</v>
          </cell>
          <cell r="N209">
            <v>2.6116000954061699E-3</v>
          </cell>
          <cell r="BT209">
            <v>6.5275062205122697E-3</v>
          </cell>
          <cell r="BY209">
            <v>5.1043128587796201E-3</v>
          </cell>
        </row>
        <row r="210">
          <cell r="F210">
            <v>2.2918964936712548E-4</v>
          </cell>
          <cell r="J210">
            <v>-3.4904263568048599E-4</v>
          </cell>
          <cell r="M210">
            <v>3.7891000974923398E-3</v>
          </cell>
          <cell r="N210">
            <v>2.5714999064803102E-3</v>
          </cell>
          <cell r="BT210">
            <v>7.3943364304368299E-3</v>
          </cell>
          <cell r="BY210">
            <v>5.1691218521185698E-3</v>
          </cell>
        </row>
        <row r="211">
          <cell r="F211">
            <v>2.38744688594816E-3</v>
          </cell>
          <cell r="J211">
            <v>2.43168116887196E-3</v>
          </cell>
          <cell r="M211">
            <v>1.08510004356503E-2</v>
          </cell>
          <cell r="N211">
            <v>9.8254997283220308E-3</v>
          </cell>
          <cell r="BT211">
            <v>1.62660318066132E-2</v>
          </cell>
          <cell r="BY211">
            <v>1.5304173672993301E-2</v>
          </cell>
        </row>
        <row r="212">
          <cell r="F212">
            <v>8.2651524414078994E-4</v>
          </cell>
          <cell r="J212">
            <v>2.2493873916418601E-5</v>
          </cell>
          <cell r="M212">
            <v>5.2971998229622798E-3</v>
          </cell>
          <cell r="N212">
            <v>3.9296001195907601E-3</v>
          </cell>
          <cell r="BT212">
            <v>9.79477214072688E-3</v>
          </cell>
          <cell r="BY212">
            <v>7.4416529659492199E-3</v>
          </cell>
        </row>
        <row r="213">
          <cell r="F213">
            <v>6.2783226466580581E-6</v>
          </cell>
          <cell r="J213">
            <v>-6.6907299510492703E-5</v>
          </cell>
          <cell r="M213">
            <v>3.3660999033600101E-3</v>
          </cell>
          <cell r="N213">
            <v>2.2593999747186899E-3</v>
          </cell>
          <cell r="BT213">
            <v>6.08402548930243E-3</v>
          </cell>
          <cell r="BY213">
            <v>4.5202600409067102E-3</v>
          </cell>
        </row>
        <row r="214">
          <cell r="F214">
            <v>6.5143887053206121E-4</v>
          </cell>
          <cell r="J214">
            <v>9.98985327631376E-5</v>
          </cell>
          <cell r="M214">
            <v>6.3304998911917201E-3</v>
          </cell>
          <cell r="N214">
            <v>4.5556002296507402E-3</v>
          </cell>
          <cell r="BT214">
            <v>1.0867846286527601E-2</v>
          </cell>
          <cell r="BY214">
            <v>8.3460370966260706E-3</v>
          </cell>
        </row>
        <row r="215">
          <cell r="F215">
            <v>-5.3647701280339554E-5</v>
          </cell>
          <cell r="J215">
            <v>-3.6051908910721402E-4</v>
          </cell>
          <cell r="M215">
            <v>2.0769000984728302E-3</v>
          </cell>
          <cell r="N215">
            <v>1.3497000327333799E-3</v>
          </cell>
          <cell r="BT215">
            <v>4.3905712518023301E-3</v>
          </cell>
          <cell r="BY215">
            <v>2.8817142158942002E-3</v>
          </cell>
        </row>
        <row r="216">
          <cell r="F216">
            <v>8.6546683916345016E-4</v>
          </cell>
          <cell r="J216">
            <v>1.6000409451144299E-3</v>
          </cell>
          <cell r="M216">
            <v>7.3700998909771399E-3</v>
          </cell>
          <cell r="N216">
            <v>6.3244998455047599E-3</v>
          </cell>
          <cell r="BT216">
            <v>1.1605825941785001E-2</v>
          </cell>
          <cell r="BY216">
            <v>1.0731610117250901E-2</v>
          </cell>
        </row>
        <row r="217">
          <cell r="F217">
            <v>4.2649144483326027E-4</v>
          </cell>
          <cell r="J217">
            <v>-3.2370727744424201E-4</v>
          </cell>
          <cell r="M217">
            <v>3.4211000893265E-3</v>
          </cell>
          <cell r="N217">
            <v>2.2434000857174401E-3</v>
          </cell>
          <cell r="BT217">
            <v>6.5389415062159298E-3</v>
          </cell>
          <cell r="BY217">
            <v>4.5515901905333403E-3</v>
          </cell>
        </row>
        <row r="218">
          <cell r="F218">
            <v>1.9445941750450622E-3</v>
          </cell>
          <cell r="J218">
            <v>1.0238890908622199E-3</v>
          </cell>
          <cell r="M218">
            <v>6.89549976959825E-3</v>
          </cell>
          <cell r="N218">
            <v>5.5467002093791996E-3</v>
          </cell>
          <cell r="BT218">
            <v>1.11627540560596E-2</v>
          </cell>
          <cell r="BY218">
            <v>9.6937968721646905E-3</v>
          </cell>
        </row>
        <row r="219">
          <cell r="F219">
            <v>-9.2001662210094461E-5</v>
          </cell>
          <cell r="J219">
            <v>-1.77256844708427E-4</v>
          </cell>
          <cell r="M219">
            <v>3.2067000865936301E-3</v>
          </cell>
          <cell r="N219">
            <v>2.1399999968707601E-3</v>
          </cell>
          <cell r="BT219">
            <v>6.0174482594333003E-3</v>
          </cell>
          <cell r="BY219">
            <v>4.3355575320345599E-3</v>
          </cell>
        </row>
        <row r="220">
          <cell r="F220">
            <v>-1.4568125648021808E-4</v>
          </cell>
          <cell r="J220">
            <v>-2.4471769480066598E-4</v>
          </cell>
          <cell r="M220">
            <v>9.2979997862130404E-4</v>
          </cell>
          <cell r="N220">
            <v>5.6403997587040099E-4</v>
          </cell>
          <cell r="BT220">
            <v>2.0607929685628299E-3</v>
          </cell>
          <cell r="BY220">
            <v>1.2595855068843699E-3</v>
          </cell>
        </row>
        <row r="221">
          <cell r="F221">
            <v>-2.2010963831403619E-5</v>
          </cell>
          <cell r="J221">
            <v>-3.2801357298126703E-4</v>
          </cell>
          <cell r="M221">
            <v>1.8279999494552599E-3</v>
          </cell>
          <cell r="N221">
            <v>1.19270000141114E-3</v>
          </cell>
          <cell r="BT221">
            <v>3.9182935099446002E-3</v>
          </cell>
          <cell r="BY221">
            <v>2.5641784787911299E-3</v>
          </cell>
        </row>
        <row r="222">
          <cell r="F222">
            <v>9.0433575312460178E-4</v>
          </cell>
          <cell r="J222">
            <v>1.26947484011225E-3</v>
          </cell>
          <cell r="M222">
            <v>6.8806000053882599E-3</v>
          </cell>
          <cell r="N222">
            <v>5.6588998995721297E-3</v>
          </cell>
          <cell r="BT222">
            <v>1.0911955619844701E-2</v>
          </cell>
          <cell r="BY222">
            <v>9.8019212346776591E-3</v>
          </cell>
        </row>
        <row r="223">
          <cell r="F223">
            <v>7.4063958308595752E-6</v>
          </cell>
          <cell r="J223">
            <v>-6.43105959478525E-4</v>
          </cell>
          <cell r="M223">
            <v>5.0953999161720302E-3</v>
          </cell>
          <cell r="N223">
            <v>3.39199998416007E-3</v>
          </cell>
          <cell r="BT223">
            <v>9.7943015588619099E-3</v>
          </cell>
          <cell r="BY223">
            <v>6.6311548657882703E-3</v>
          </cell>
        </row>
        <row r="224">
          <cell r="F224">
            <v>1.6693172256122442E-3</v>
          </cell>
          <cell r="J224">
            <v>8.6719030177312303E-5</v>
          </cell>
          <cell r="M224">
            <v>4.3354001827537996E-3</v>
          </cell>
          <cell r="N224">
            <v>3.2349000684916999E-3</v>
          </cell>
          <cell r="BT224">
            <v>8.1590455274379997E-3</v>
          </cell>
          <cell r="BY224">
            <v>6.2795380424094703E-3</v>
          </cell>
        </row>
        <row r="225">
          <cell r="F225">
            <v>-7.1213447080792185E-5</v>
          </cell>
          <cell r="J225">
            <v>-2.7572827941886699E-4</v>
          </cell>
          <cell r="M225">
            <v>1.89850002061576E-3</v>
          </cell>
          <cell r="N225">
            <v>1.2546000070869901E-3</v>
          </cell>
          <cell r="BT225">
            <v>3.98755026402536E-3</v>
          </cell>
          <cell r="BY225">
            <v>2.6804694329678599E-3</v>
          </cell>
        </row>
        <row r="226">
          <cell r="F226">
            <v>2.0670172673942829E-4</v>
          </cell>
          <cell r="J226">
            <v>-5.5486070771133703E-4</v>
          </cell>
          <cell r="M226">
            <v>3.88860004022717E-3</v>
          </cell>
          <cell r="N226">
            <v>2.4705000687390601E-3</v>
          </cell>
          <cell r="BT226">
            <v>7.4988301611850798E-3</v>
          </cell>
          <cell r="BY226">
            <v>4.9962462257830496E-3</v>
          </cell>
        </row>
        <row r="227">
          <cell r="F227">
            <v>7.1471826225615346E-4</v>
          </cell>
          <cell r="J227">
            <v>7.9977086580486898E-4</v>
          </cell>
          <cell r="M227">
            <v>5.7716998271644098E-3</v>
          </cell>
          <cell r="N227">
            <v>4.5385998673737101E-3</v>
          </cell>
          <cell r="BT227">
            <v>9.5577734476506894E-3</v>
          </cell>
          <cell r="BY227">
            <v>8.2036680382860192E-3</v>
          </cell>
        </row>
        <row r="228">
          <cell r="F228">
            <v>-3.4344838854024479E-4</v>
          </cell>
          <cell r="J228">
            <v>-3.0359000796056202E-4</v>
          </cell>
          <cell r="M228">
            <v>1.22440000995994E-3</v>
          </cell>
          <cell r="N228">
            <v>7.4887002119794499E-4</v>
          </cell>
          <cell r="BT228">
            <v>2.6797843759059901E-3</v>
          </cell>
          <cell r="BY228">
            <v>1.6560496349726601E-3</v>
          </cell>
        </row>
        <row r="229">
          <cell r="F229">
            <v>-2.4924452128240074E-4</v>
          </cell>
          <cell r="J229">
            <v>-3.3425196117543198E-4</v>
          </cell>
          <cell r="M229">
            <v>1.3995999470353101E-3</v>
          </cell>
          <cell r="N229">
            <v>8.7002001237124205E-4</v>
          </cell>
          <cell r="BT229">
            <v>3.0629379543174701E-3</v>
          </cell>
          <cell r="BY229">
            <v>1.9086205851732299E-3</v>
          </cell>
        </row>
        <row r="230">
          <cell r="F230">
            <v>5.4888102190972163E-6</v>
          </cell>
          <cell r="J230">
            <v>-3.7774749908183001E-4</v>
          </cell>
          <cell r="M230">
            <v>3.1494998838752499E-3</v>
          </cell>
          <cell r="N230">
            <v>2.0951998885720999E-3</v>
          </cell>
          <cell r="BT230">
            <v>6.3034651367706099E-3</v>
          </cell>
          <cell r="BY230">
            <v>4.3082287615173196E-3</v>
          </cell>
        </row>
        <row r="231">
          <cell r="F231">
            <v>1.8098496359818944E-4</v>
          </cell>
          <cell r="J231">
            <v>-1.95296876727152E-4</v>
          </cell>
          <cell r="M231">
            <v>1.6934999730438001E-3</v>
          </cell>
          <cell r="N231">
            <v>1.12709996756166E-3</v>
          </cell>
          <cell r="BT231">
            <v>3.5009339833595499E-3</v>
          </cell>
          <cell r="BY231">
            <v>2.41059164689703E-3</v>
          </cell>
        </row>
        <row r="232">
          <cell r="F232">
            <v>-6.2640175989085701E-5</v>
          </cell>
          <cell r="J232">
            <v>-4.5969709758103298E-6</v>
          </cell>
          <cell r="M232">
            <v>2.63300002552569E-3</v>
          </cell>
          <cell r="N232">
            <v>1.73789996188134E-3</v>
          </cell>
          <cell r="BT232">
            <v>4.6811152240316296E-3</v>
          </cell>
          <cell r="BY232">
            <v>3.5355392711241699E-3</v>
          </cell>
        </row>
        <row r="233">
          <cell r="F233">
            <v>-6.1375623683492474E-4</v>
          </cell>
          <cell r="J233">
            <v>-2.0661639994132701E-4</v>
          </cell>
          <cell r="M233">
            <v>1.8452999647706699E-3</v>
          </cell>
          <cell r="N233">
            <v>1.1570999631658201E-3</v>
          </cell>
          <cell r="BT233">
            <v>3.58152207930579E-3</v>
          </cell>
          <cell r="BY233">
            <v>2.4573353985437598E-3</v>
          </cell>
        </row>
        <row r="234">
          <cell r="F234">
            <v>-2.5005253383355978E-4</v>
          </cell>
          <cell r="J234">
            <v>-6.5842433653323304E-4</v>
          </cell>
          <cell r="M234">
            <v>2.4608999956399198E-3</v>
          </cell>
          <cell r="N234">
            <v>1.49149994831532E-3</v>
          </cell>
          <cell r="BT234">
            <v>5.3088806532081102E-3</v>
          </cell>
          <cell r="BY234">
            <v>3.21191836270994E-3</v>
          </cell>
        </row>
        <row r="235">
          <cell r="F235">
            <v>6.7213916634996642E-3</v>
          </cell>
          <cell r="J235">
            <v>6.5891632239771496E-3</v>
          </cell>
          <cell r="M235">
            <v>1.4229999855160699E-2</v>
          </cell>
          <cell r="N235">
            <v>1.7176000401377699E-2</v>
          </cell>
          <cell r="BT235">
            <v>1.9949979420371099E-2</v>
          </cell>
          <cell r="BY235">
            <v>2.3313752662508899E-2</v>
          </cell>
        </row>
        <row r="236">
          <cell r="F236">
            <v>5.2305804339633916E-3</v>
          </cell>
          <cell r="J236">
            <v>4.9540315871496304E-3</v>
          </cell>
          <cell r="M236">
            <v>1.2765999883413299E-2</v>
          </cell>
          <cell r="N236">
            <v>1.38330003246665E-2</v>
          </cell>
          <cell r="BT236">
            <v>1.7977483678679299E-2</v>
          </cell>
          <cell r="BY236">
            <v>1.9732698653130799E-2</v>
          </cell>
        </row>
        <row r="237">
          <cell r="F237">
            <v>5.8151854542974135E-4</v>
          </cell>
          <cell r="J237">
            <v>5.7922612011116902E-4</v>
          </cell>
          <cell r="M237">
            <v>5.8249998837709401E-3</v>
          </cell>
          <cell r="N237">
            <v>4.4307000935077702E-3</v>
          </cell>
          <cell r="BT237">
            <v>9.7282912832033601E-3</v>
          </cell>
          <cell r="BY237">
            <v>8.0647202996141504E-3</v>
          </cell>
        </row>
        <row r="238">
          <cell r="F238">
            <v>-2.9070025743519758E-4</v>
          </cell>
          <cell r="J238">
            <v>-4.1785833573870302E-4</v>
          </cell>
          <cell r="M238">
            <v>1.6948999837040899E-3</v>
          </cell>
          <cell r="N238">
            <v>1.0352999670431001E-3</v>
          </cell>
          <cell r="BT238">
            <v>3.6685665243909099E-3</v>
          </cell>
          <cell r="BY238">
            <v>2.2645138637725501E-3</v>
          </cell>
        </row>
        <row r="239">
          <cell r="F239">
            <v>-1.1751484706684818E-4</v>
          </cell>
          <cell r="J239">
            <v>-1.3264992576416E-4</v>
          </cell>
          <cell r="M239">
            <v>1.78020005114377E-3</v>
          </cell>
          <cell r="N239">
            <v>1.1178000131622E-3</v>
          </cell>
          <cell r="BT239">
            <v>3.3329435564857799E-3</v>
          </cell>
          <cell r="BY239">
            <v>2.3598470329974398E-3</v>
          </cell>
        </row>
        <row r="240">
          <cell r="F240">
            <v>-1.7640961923601607E-4</v>
          </cell>
          <cell r="J240">
            <v>-2.69778625145908E-4</v>
          </cell>
          <cell r="M240">
            <v>1.79190002381802E-3</v>
          </cell>
          <cell r="N240">
            <v>1.1128999758511799E-3</v>
          </cell>
          <cell r="BT240">
            <v>3.58720802395075E-3</v>
          </cell>
          <cell r="BY240">
            <v>2.38431596803925E-3</v>
          </cell>
        </row>
        <row r="241">
          <cell r="F241">
            <v>-7.2406482382332332E-5</v>
          </cell>
          <cell r="J241">
            <v>-1.8167333239774299E-4</v>
          </cell>
          <cell r="M241">
            <v>2.2372000385075799E-3</v>
          </cell>
          <cell r="N241">
            <v>1.5234999591484701E-3</v>
          </cell>
          <cell r="BT241">
            <v>4.5188527230873802E-3</v>
          </cell>
          <cell r="BY241">
            <v>3.1973105228753E-3</v>
          </cell>
        </row>
        <row r="242">
          <cell r="F242">
            <v>7.3815138463650606E-3</v>
          </cell>
          <cell r="J242">
            <v>1.1846405275711701E-2</v>
          </cell>
          <cell r="M242">
            <v>1.28910001367331E-2</v>
          </cell>
          <cell r="N242">
            <v>2.2556999698281299E-2</v>
          </cell>
          <cell r="BT242">
            <v>1.7357873744292499E-2</v>
          </cell>
          <cell r="BY242">
            <v>2.8050756918532899E-2</v>
          </cell>
        </row>
        <row r="243">
          <cell r="F243">
            <v>5.744543020558374E-3</v>
          </cell>
          <cell r="J243">
            <v>9.1489461981629702E-3</v>
          </cell>
          <cell r="M243">
            <v>1.14700002595782E-2</v>
          </cell>
          <cell r="N243">
            <v>1.7542000859975801E-2</v>
          </cell>
          <cell r="BT243">
            <v>1.5689132609367201E-2</v>
          </cell>
          <cell r="BY243">
            <v>2.3226262390998401E-2</v>
          </cell>
        </row>
        <row r="244">
          <cell r="F244">
            <v>5.5588808322185965E-3</v>
          </cell>
          <cell r="J244">
            <v>3.3129990386008899E-3</v>
          </cell>
          <cell r="M244">
            <v>1.06650004163384E-2</v>
          </cell>
          <cell r="N244">
            <v>1.06300003826618E-2</v>
          </cell>
          <cell r="BT244">
            <v>1.6079205290143599E-2</v>
          </cell>
          <cell r="BY244">
            <v>1.6243950294733901E-2</v>
          </cell>
        </row>
        <row r="245">
          <cell r="F245">
            <v>4.4117912496589428E-4</v>
          </cell>
          <cell r="J245">
            <v>4.9727017841575804E-4</v>
          </cell>
          <cell r="M245">
            <v>5.3619001992046798E-3</v>
          </cell>
          <cell r="N245">
            <v>4.0644002147018901E-3</v>
          </cell>
          <cell r="BT245">
            <v>9.1297783046272191E-3</v>
          </cell>
          <cell r="BY245">
            <v>7.5117095032901197E-3</v>
          </cell>
        </row>
        <row r="246">
          <cell r="F246">
            <v>2.72559542824011E-3</v>
          </cell>
          <cell r="J246">
            <v>3.72508429813201E-3</v>
          </cell>
          <cell r="M246">
            <v>1.07260001823306E-2</v>
          </cell>
          <cell r="N246">
            <v>1.08709996566176E-2</v>
          </cell>
          <cell r="BT246">
            <v>1.5622766954068701E-2</v>
          </cell>
          <cell r="BY246">
            <v>1.63985452167664E-2</v>
          </cell>
        </row>
        <row r="247">
          <cell r="F247">
            <v>4.6279013886001636E-3</v>
          </cell>
          <cell r="J247">
            <v>3.51065063193435E-3</v>
          </cell>
          <cell r="M247">
            <v>1.1319000273942901E-2</v>
          </cell>
          <cell r="N247">
            <v>1.1458000168204301E-2</v>
          </cell>
          <cell r="BT247">
            <v>1.7094499696866799E-2</v>
          </cell>
          <cell r="BY247">
            <v>1.72690516466605E-2</v>
          </cell>
        </row>
        <row r="248">
          <cell r="F248">
            <v>-1.3498427435197787E-4</v>
          </cell>
          <cell r="J248">
            <v>-4.0459555364792698E-4</v>
          </cell>
          <cell r="M248">
            <v>3.14359995536506E-3</v>
          </cell>
          <cell r="N248">
            <v>2.0022001117467902E-3</v>
          </cell>
          <cell r="BT248">
            <v>6.0976165028470497E-3</v>
          </cell>
          <cell r="BY248">
            <v>4.11890159237742E-3</v>
          </cell>
        </row>
        <row r="249">
          <cell r="F249">
            <v>2.1594972544330144E-3</v>
          </cell>
          <cell r="J249">
            <v>1.6768242704756999E-3</v>
          </cell>
          <cell r="M249">
            <v>7.0112999528646504E-3</v>
          </cell>
          <cell r="N249">
            <v>6.1359000392258202E-3</v>
          </cell>
          <cell r="BT249">
            <v>1.11331778694196E-2</v>
          </cell>
          <cell r="BY249">
            <v>1.0466021804867E-2</v>
          </cell>
        </row>
        <row r="250">
          <cell r="F250">
            <v>2.0054880208996671E-3</v>
          </cell>
          <cell r="J250">
            <v>8.1347674619418103E-4</v>
          </cell>
          <cell r="M250">
            <v>5.6358999572694302E-3</v>
          </cell>
          <cell r="N250">
            <v>4.5877001248300102E-3</v>
          </cell>
          <cell r="BT250">
            <v>9.7130071662055607E-3</v>
          </cell>
          <cell r="BY250">
            <v>8.3391766399906996E-3</v>
          </cell>
        </row>
        <row r="251">
          <cell r="F251">
            <v>2.8527854741667437E-3</v>
          </cell>
          <cell r="J251">
            <v>2.3219072986149199E-3</v>
          </cell>
          <cell r="M251">
            <v>9.1211004182696308E-3</v>
          </cell>
          <cell r="N251">
            <v>8.5519999265670794E-3</v>
          </cell>
          <cell r="BT251">
            <v>1.44391614266847E-2</v>
          </cell>
          <cell r="BY251">
            <v>1.3774224082888101E-2</v>
          </cell>
        </row>
        <row r="252">
          <cell r="F252">
            <v>1.3197172587789971E-4</v>
          </cell>
          <cell r="J252">
            <v>-1.2174643787134E-4</v>
          </cell>
          <cell r="M252">
            <v>2.3038000799715502E-3</v>
          </cell>
          <cell r="N252">
            <v>1.5879999846219999E-3</v>
          </cell>
          <cell r="BT252">
            <v>4.5744244397575703E-3</v>
          </cell>
          <cell r="BY252">
            <v>3.3124555142651098E-3</v>
          </cell>
        </row>
        <row r="253">
          <cell r="F253">
            <v>4.4045922482946888E-4</v>
          </cell>
          <cell r="J253">
            <v>-4.2916916838593998E-4</v>
          </cell>
          <cell r="M253">
            <v>3.6605999339371898E-3</v>
          </cell>
          <cell r="N253">
            <v>2.3622999433428101E-3</v>
          </cell>
          <cell r="BT253">
            <v>7.01302632874391E-3</v>
          </cell>
          <cell r="BY253">
            <v>4.7817458946772303E-3</v>
          </cell>
        </row>
        <row r="254">
          <cell r="F254">
            <v>6.237783166918422E-4</v>
          </cell>
          <cell r="J254">
            <v>-6.10207443590318E-4</v>
          </cell>
          <cell r="M254">
            <v>3.8980001118034098E-3</v>
          </cell>
          <cell r="N254">
            <v>2.5369001086801299E-3</v>
          </cell>
          <cell r="BT254">
            <v>7.78095673683911E-3</v>
          </cell>
          <cell r="BY254">
            <v>5.1439167016748199E-3</v>
          </cell>
        </row>
        <row r="255">
          <cell r="F255">
            <v>-8.9786620190995575E-5</v>
          </cell>
          <cell r="J255">
            <v>-1.2790889657806099E-4</v>
          </cell>
          <cell r="M255">
            <v>2.29760003276169E-3</v>
          </cell>
          <cell r="N255">
            <v>1.4589000493287999E-3</v>
          </cell>
          <cell r="BT255">
            <v>4.2031499727697196E-3</v>
          </cell>
          <cell r="BY255">
            <v>3.0236504072825299E-3</v>
          </cell>
        </row>
        <row r="256">
          <cell r="F256">
            <v>-5.753678758526541E-5</v>
          </cell>
          <cell r="J256">
            <v>-4.9382475219109697E-4</v>
          </cell>
          <cell r="M256">
            <v>4.8409001901745796E-3</v>
          </cell>
          <cell r="N256">
            <v>3.1725000590086001E-3</v>
          </cell>
          <cell r="BT256">
            <v>8.9966402351029807E-3</v>
          </cell>
          <cell r="BY256">
            <v>6.2050484726896499E-3</v>
          </cell>
        </row>
        <row r="257">
          <cell r="F257">
            <v>4.5160305879945496E-4</v>
          </cell>
          <cell r="J257">
            <v>5.6524119305633596E-4</v>
          </cell>
          <cell r="M257">
            <v>4.6151001006364796E-3</v>
          </cell>
          <cell r="N257">
            <v>3.51379998028278E-3</v>
          </cell>
          <cell r="BT257">
            <v>7.8111794028458102E-3</v>
          </cell>
          <cell r="BY257">
            <v>6.59586210452186E-3</v>
          </cell>
        </row>
        <row r="258">
          <cell r="F258">
            <v>7.0198689781718988E-4</v>
          </cell>
          <cell r="J258">
            <v>2.8017022988109397E-4</v>
          </cell>
          <cell r="M258">
            <v>5.24230021983385E-3</v>
          </cell>
          <cell r="N258">
            <v>3.8467999547719999E-3</v>
          </cell>
          <cell r="BT258">
            <v>9.0586479064461607E-3</v>
          </cell>
          <cell r="BY258">
            <v>7.1938250285870902E-3</v>
          </cell>
        </row>
        <row r="259">
          <cell r="F259">
            <v>-9.6219090859481216E-5</v>
          </cell>
          <cell r="J259">
            <v>-3.4982032177316598E-4</v>
          </cell>
          <cell r="M259">
            <v>1.73739995807409E-3</v>
          </cell>
          <cell r="N259">
            <v>1.07620004564524E-3</v>
          </cell>
          <cell r="BT259">
            <v>3.646113352284E-3</v>
          </cell>
          <cell r="BY259">
            <v>2.3309015058717302E-3</v>
          </cell>
        </row>
        <row r="260">
          <cell r="F260">
            <v>5.3695112860885005E-4</v>
          </cell>
          <cell r="J260">
            <v>-1.07804313892658E-4</v>
          </cell>
          <cell r="M260">
            <v>3.7004998885095102E-3</v>
          </cell>
          <cell r="N260">
            <v>2.6553000789135699E-3</v>
          </cell>
          <cell r="BT260">
            <v>7.1766328732027701E-3</v>
          </cell>
          <cell r="BY260">
            <v>5.2988559122233896E-3</v>
          </cell>
        </row>
        <row r="261">
          <cell r="F261">
            <v>8.2256707448840434E-4</v>
          </cell>
          <cell r="J261">
            <v>9.2084738648900597E-4</v>
          </cell>
          <cell r="M261">
            <v>5.1293000578880301E-3</v>
          </cell>
          <cell r="N261">
            <v>4.0584001690149299E-3</v>
          </cell>
          <cell r="BT261">
            <v>8.3044406654671707E-3</v>
          </cell>
          <cell r="BY261">
            <v>7.4011982488848202E-3</v>
          </cell>
        </row>
        <row r="262">
          <cell r="F262">
            <v>1.7623640945718722E-3</v>
          </cell>
          <cell r="J262">
            <v>1.9661107400802801E-3</v>
          </cell>
          <cell r="M262">
            <v>6.0724001377821003E-3</v>
          </cell>
          <cell r="N262">
            <v>5.4709999822080101E-3</v>
          </cell>
          <cell r="BT262">
            <v>9.2560000145895903E-3</v>
          </cell>
          <cell r="BY262">
            <v>9.3923602731331504E-3</v>
          </cell>
        </row>
        <row r="263">
          <cell r="F263">
            <v>6.0348254588762137E-3</v>
          </cell>
          <cell r="J263">
            <v>5.5166638137949999E-3</v>
          </cell>
          <cell r="M263">
            <v>9.5178997144103102E-3</v>
          </cell>
          <cell r="N263">
            <v>1.1625000275671499E-2</v>
          </cell>
          <cell r="BT263">
            <v>1.3585743263821899E-2</v>
          </cell>
          <cell r="BY263">
            <v>1.7041445563612201E-2</v>
          </cell>
        </row>
        <row r="264">
          <cell r="F264">
            <v>-3.7451198758526563E-4</v>
          </cell>
          <cell r="J264">
            <v>-1.94274213102047E-4</v>
          </cell>
          <cell r="M264">
            <v>6.8703002762049404E-4</v>
          </cell>
          <cell r="N264">
            <v>4.1666999459266701E-4</v>
          </cell>
          <cell r="BT264">
            <v>1.55069866021951E-3</v>
          </cell>
          <cell r="BY264">
            <v>9.35217053018029E-4</v>
          </cell>
        </row>
        <row r="265">
          <cell r="F265">
            <v>-1.4791913369713479E-4</v>
          </cell>
          <cell r="J265">
            <v>-2.9326689009713801E-4</v>
          </cell>
          <cell r="M265">
            <v>1.4004999538883599E-3</v>
          </cell>
          <cell r="N265">
            <v>8.6401001317426595E-4</v>
          </cell>
          <cell r="BT265">
            <v>2.9714566037799001E-3</v>
          </cell>
          <cell r="BY265">
            <v>1.88955888918026E-3</v>
          </cell>
        </row>
        <row r="266">
          <cell r="F266">
            <v>3.6660228765347893E-3</v>
          </cell>
          <cell r="J266">
            <v>2.1249279925788398E-3</v>
          </cell>
          <cell r="M266">
            <v>7.6028998009860498E-3</v>
          </cell>
          <cell r="N266">
            <v>6.8446001969277902E-3</v>
          </cell>
          <cell r="BT266">
            <v>1.15866326989814E-2</v>
          </cell>
          <cell r="BY266">
            <v>1.1355992812578901E-2</v>
          </cell>
        </row>
        <row r="267">
          <cell r="F267">
            <v>3.5015635898354874E-3</v>
          </cell>
          <cell r="J267">
            <v>5.2178153809999796E-3</v>
          </cell>
          <cell r="M267">
            <v>9.9689997732639295E-3</v>
          </cell>
          <cell r="N267">
            <v>1.1725000105798199E-2</v>
          </cell>
          <cell r="BT267">
            <v>1.42953280807565E-2</v>
          </cell>
          <cell r="BY267">
            <v>1.7217971516363201E-2</v>
          </cell>
        </row>
        <row r="268">
          <cell r="F268">
            <v>5.2214257427470505E-3</v>
          </cell>
          <cell r="J268">
            <v>2.7811381848971998E-3</v>
          </cell>
          <cell r="M268">
            <v>1.0875999927520801E-2</v>
          </cell>
          <cell r="N268">
            <v>1.02570001035929E-2</v>
          </cell>
          <cell r="BT268">
            <v>1.6397317465506399E-2</v>
          </cell>
          <cell r="BY268">
            <v>1.5834393742197899E-2</v>
          </cell>
        </row>
        <row r="269">
          <cell r="F269">
            <v>-1.050037889789772E-4</v>
          </cell>
          <cell r="J269">
            <v>-2.1062383672161499E-4</v>
          </cell>
          <cell r="M269">
            <v>1.2955999700352599E-3</v>
          </cell>
          <cell r="N269">
            <v>8.4516999777406497E-4</v>
          </cell>
          <cell r="BT269">
            <v>2.76308242849532E-3</v>
          </cell>
          <cell r="BY269">
            <v>1.8334732940402899E-3</v>
          </cell>
        </row>
        <row r="270">
          <cell r="F270">
            <v>9.7412948340993427E-4</v>
          </cell>
          <cell r="J270">
            <v>8.3518794058393803E-4</v>
          </cell>
          <cell r="M270">
            <v>4.8596998676657703E-3</v>
          </cell>
          <cell r="N270">
            <v>3.9576999843120601E-3</v>
          </cell>
          <cell r="BT270">
            <v>8.3362184178894308E-3</v>
          </cell>
          <cell r="BY270">
            <v>7.3219352800981304E-3</v>
          </cell>
        </row>
        <row r="271">
          <cell r="F271">
            <v>4.1301653230791865E-3</v>
          </cell>
          <cell r="J271">
            <v>1.8551888049158801E-3</v>
          </cell>
          <cell r="M271">
            <v>5.5438000708818401E-3</v>
          </cell>
          <cell r="N271">
            <v>5.16839977353811E-3</v>
          </cell>
          <cell r="BT271">
            <v>8.98183583970261E-3</v>
          </cell>
          <cell r="BY271">
            <v>9.0504506199603502E-3</v>
          </cell>
        </row>
        <row r="272">
          <cell r="F272">
            <v>7.6587569713506762E-5</v>
          </cell>
          <cell r="J272">
            <v>1.6841324562554601E-5</v>
          </cell>
          <cell r="M272">
            <v>2.5671001058071899E-3</v>
          </cell>
          <cell r="N272">
            <v>1.7238999716937501E-3</v>
          </cell>
          <cell r="BT272">
            <v>4.6188554913959897E-3</v>
          </cell>
          <cell r="BY272">
            <v>3.5146845539131902E-3</v>
          </cell>
        </row>
        <row r="273">
          <cell r="F273">
            <v>2.8766319212824021E-3</v>
          </cell>
          <cell r="J273">
            <v>2.0553715643915299E-3</v>
          </cell>
          <cell r="M273">
            <v>1.0367999784648399E-2</v>
          </cell>
          <cell r="N273">
            <v>9.0322997421026195E-3</v>
          </cell>
          <cell r="BT273">
            <v>1.5578701611307399E-2</v>
          </cell>
          <cell r="BY273">
            <v>1.43164808113018E-2</v>
          </cell>
        </row>
        <row r="274">
          <cell r="F274">
            <v>3.3715511024700467E-4</v>
          </cell>
          <cell r="J274">
            <v>-8.4117521764479498E-4</v>
          </cell>
          <cell r="M274">
            <v>5.6433998979628103E-3</v>
          </cell>
          <cell r="N274">
            <v>3.6782999522984002E-3</v>
          </cell>
          <cell r="BT274">
            <v>1.07694077436221E-2</v>
          </cell>
          <cell r="BY274">
            <v>7.1307934393595304E-3</v>
          </cell>
        </row>
        <row r="275">
          <cell r="F275">
            <v>3.5828064200545727E-3</v>
          </cell>
          <cell r="J275">
            <v>4.5257143265547703E-3</v>
          </cell>
          <cell r="M275">
            <v>1.05879995971918E-2</v>
          </cell>
          <cell r="N275">
            <v>1.1502999812364601E-2</v>
          </cell>
          <cell r="BT275">
            <v>1.5166911418281699E-2</v>
          </cell>
          <cell r="BY275">
            <v>1.7034028752298199E-2</v>
          </cell>
        </row>
        <row r="276">
          <cell r="F276">
            <v>6.1933128492765981E-3</v>
          </cell>
          <cell r="J276">
            <v>5.7103469201106897E-3</v>
          </cell>
          <cell r="M276">
            <v>8.6987996473908407E-3</v>
          </cell>
          <cell r="N276">
            <v>1.11929997801781E-2</v>
          </cell>
          <cell r="BT276">
            <v>1.25988639307662E-2</v>
          </cell>
          <cell r="BY276">
            <v>1.6522712304537598E-2</v>
          </cell>
        </row>
        <row r="277">
          <cell r="F277">
            <v>-9.4216349386084457E-5</v>
          </cell>
          <cell r="J277">
            <v>-7.5376538714985806E-5</v>
          </cell>
          <cell r="M277">
            <v>7.8563002170994899E-4</v>
          </cell>
          <cell r="N277">
            <v>4.7535001067444698E-4</v>
          </cell>
          <cell r="BT277">
            <v>1.48194398751382E-3</v>
          </cell>
          <cell r="BY277">
            <v>1.0295895820132499E-3</v>
          </cell>
        </row>
        <row r="278">
          <cell r="F278">
            <v>4.4154706492993481E-3</v>
          </cell>
          <cell r="J278">
            <v>3.9075657947971404E-3</v>
          </cell>
          <cell r="M278">
            <v>8.5022998973727192E-3</v>
          </cell>
          <cell r="N278">
            <v>9.4513995572924597E-3</v>
          </cell>
          <cell r="BT278">
            <v>1.3130740383763899E-2</v>
          </cell>
          <cell r="BY278">
            <v>1.47139869735778E-2</v>
          </cell>
        </row>
        <row r="279">
          <cell r="F279">
            <v>4.0397885525238816E-4</v>
          </cell>
          <cell r="J279">
            <v>8.9397762490995496E-4</v>
          </cell>
          <cell r="M279">
            <v>4.40720003098249E-3</v>
          </cell>
          <cell r="N279">
            <v>3.4405000042170299E-3</v>
          </cell>
          <cell r="BT279">
            <v>6.9947998409363903E-3</v>
          </cell>
          <cell r="BY279">
            <v>6.3776098139241696E-3</v>
          </cell>
        </row>
        <row r="280">
          <cell r="F280">
            <v>6.9514794078958759E-3</v>
          </cell>
          <cell r="J280">
            <v>6.1738386816331901E-3</v>
          </cell>
          <cell r="M280">
            <v>8.8670002296566998E-3</v>
          </cell>
          <cell r="N280">
            <v>1.18220001459122E-2</v>
          </cell>
          <cell r="BT280">
            <v>1.27506783089651E-2</v>
          </cell>
          <cell r="BY280">
            <v>1.72126272257907E-2</v>
          </cell>
        </row>
        <row r="281">
          <cell r="F281">
            <v>-6.740634892740357E-5</v>
          </cell>
          <cell r="J281">
            <v>-1.5601198888410601E-4</v>
          </cell>
          <cell r="M281">
            <v>1.4127000467851799E-3</v>
          </cell>
          <cell r="N281">
            <v>9.4667001394555005E-4</v>
          </cell>
          <cell r="BT281">
            <v>2.94304274010591E-3</v>
          </cell>
          <cell r="BY281">
            <v>2.03666475338342E-3</v>
          </cell>
        </row>
        <row r="282">
          <cell r="F282">
            <v>-1.2269922319235987E-4</v>
          </cell>
          <cell r="J282">
            <v>-5.5834568879445403E-5</v>
          </cell>
          <cell r="M282">
            <v>6.6759000765159704E-4</v>
          </cell>
          <cell r="N282">
            <v>4.1216000681742999E-4</v>
          </cell>
          <cell r="BT282">
            <v>1.26615115510137E-3</v>
          </cell>
          <cell r="BY282">
            <v>8.9024822206318203E-4</v>
          </cell>
        </row>
        <row r="283">
          <cell r="F283">
            <v>4.8406332329564879E-4</v>
          </cell>
          <cell r="J283">
            <v>2.8277444250723198E-6</v>
          </cell>
          <cell r="M283">
            <v>2.2066000383347299E-3</v>
          </cell>
          <cell r="N283">
            <v>1.57960003707558E-3</v>
          </cell>
          <cell r="BT283">
            <v>4.3351863442711901E-3</v>
          </cell>
          <cell r="BY283">
            <v>3.2837792712857201E-3</v>
          </cell>
        </row>
        <row r="284">
          <cell r="F284">
            <v>-1.2355184766104461E-4</v>
          </cell>
          <cell r="J284">
            <v>-1.3596474144124499E-4</v>
          </cell>
          <cell r="M284">
            <v>1.3025000225752601E-3</v>
          </cell>
          <cell r="N284">
            <v>8.0441997852176395E-4</v>
          </cell>
          <cell r="BT284">
            <v>2.5040612133830202E-3</v>
          </cell>
          <cell r="BY284">
            <v>1.7287833663588599E-3</v>
          </cell>
        </row>
        <row r="285">
          <cell r="F285">
            <v>5.5356563676671224E-3</v>
          </cell>
          <cell r="J285">
            <v>4.7949418773083601E-3</v>
          </cell>
          <cell r="M285">
            <v>7.8945001587271708E-3</v>
          </cell>
          <cell r="N285">
            <v>9.61679965257645E-3</v>
          </cell>
          <cell r="BT285">
            <v>1.17105554149987E-2</v>
          </cell>
          <cell r="BY285">
            <v>1.4714934299515E-2</v>
          </cell>
        </row>
        <row r="286">
          <cell r="F286">
            <v>-5.1849563983628758E-5</v>
          </cell>
          <cell r="J286">
            <v>-8.9547161074131004E-5</v>
          </cell>
          <cell r="M286">
            <v>1.0101000079885099E-3</v>
          </cell>
          <cell r="N286">
            <v>6.2986998818814798E-4</v>
          </cell>
          <cell r="BT286">
            <v>1.93954823615491E-3</v>
          </cell>
          <cell r="BY286">
            <v>1.35859754679136E-3</v>
          </cell>
        </row>
        <row r="287">
          <cell r="F287">
            <v>4.3522050376109539E-4</v>
          </cell>
          <cell r="J287">
            <v>3.39387160883063E-5</v>
          </cell>
          <cell r="M287">
            <v>2.7069998905062701E-3</v>
          </cell>
          <cell r="N287">
            <v>1.94810004904866E-3</v>
          </cell>
          <cell r="BT287">
            <v>5.2028703929110302E-3</v>
          </cell>
          <cell r="BY287">
            <v>3.9776070274569197E-3</v>
          </cell>
        </row>
        <row r="288">
          <cell r="F288">
            <v>-1.505230976807635E-4</v>
          </cell>
          <cell r="J288">
            <v>-1.85609345760747E-5</v>
          </cell>
          <cell r="M288">
            <v>3.5208000335842401E-3</v>
          </cell>
          <cell r="N288">
            <v>2.3896000348031499E-3</v>
          </cell>
          <cell r="BT288">
            <v>6.3047511435209104E-3</v>
          </cell>
          <cell r="BY288">
            <v>4.7460743660300998E-3</v>
          </cell>
        </row>
        <row r="289">
          <cell r="F289">
            <v>1.626649506425307E-5</v>
          </cell>
          <cell r="J289">
            <v>8.5433706588015705E-6</v>
          </cell>
          <cell r="M289">
            <v>1.85420003253967E-3</v>
          </cell>
          <cell r="N289">
            <v>1.31089997012168E-3</v>
          </cell>
          <cell r="BT289">
            <v>3.6203670335681198E-3</v>
          </cell>
          <cell r="BY289">
            <v>2.7502353357609401E-3</v>
          </cell>
        </row>
        <row r="290">
          <cell r="F290">
            <v>-2.0115505579808941E-4</v>
          </cell>
          <cell r="J290">
            <v>6.8500794079053495E-4</v>
          </cell>
          <cell r="M290">
            <v>3.81559995003045E-3</v>
          </cell>
          <cell r="N290">
            <v>2.8929000254720501E-3</v>
          </cell>
          <cell r="BT290">
            <v>6.1602012581299199E-3</v>
          </cell>
          <cell r="BY290">
            <v>5.4928090582130901E-3</v>
          </cell>
        </row>
        <row r="291">
          <cell r="F291">
            <v>9.3387707557906173E-4</v>
          </cell>
          <cell r="J291">
            <v>8.0048940924753596E-4</v>
          </cell>
          <cell r="M291">
            <v>4.4714999385178098E-3</v>
          </cell>
          <cell r="N291">
            <v>3.50870005786419E-3</v>
          </cell>
          <cell r="BT291">
            <v>7.3566469261803699E-3</v>
          </cell>
          <cell r="BY291">
            <v>6.5378163972818204E-3</v>
          </cell>
        </row>
        <row r="292">
          <cell r="F292">
            <v>5.4705620113028319E-4</v>
          </cell>
          <cell r="J292">
            <v>-2.3074651817693101E-4</v>
          </cell>
          <cell r="M292">
            <v>3.7557000759989002E-3</v>
          </cell>
          <cell r="N292">
            <v>2.6467000134289299E-3</v>
          </cell>
          <cell r="BT292">
            <v>7.38003187802667E-3</v>
          </cell>
          <cell r="BY292">
            <v>5.3036000428356104E-3</v>
          </cell>
        </row>
        <row r="293">
          <cell r="F293">
            <v>-1.201458357063019E-4</v>
          </cell>
          <cell r="J293">
            <v>-1.41820906961383E-4</v>
          </cell>
          <cell r="M293">
            <v>9.3608000315725803E-4</v>
          </cell>
          <cell r="N293">
            <v>6.10449991654605E-4</v>
          </cell>
          <cell r="BT293">
            <v>1.98217792955319E-3</v>
          </cell>
          <cell r="BY293">
            <v>1.32675279154422E-3</v>
          </cell>
        </row>
        <row r="294">
          <cell r="F294">
            <v>-5.91459010232517E-6</v>
          </cell>
          <cell r="J294">
            <v>-1.8977697224802499E-4</v>
          </cell>
          <cell r="M294">
            <v>1.6096000326797401E-3</v>
          </cell>
          <cell r="N294">
            <v>1.0714000090956701E-3</v>
          </cell>
          <cell r="BT294">
            <v>3.3417001241327501E-3</v>
          </cell>
          <cell r="BY294">
            <v>2.2968957055779101E-3</v>
          </cell>
        </row>
        <row r="295">
          <cell r="F295">
            <v>-5.242204545442082E-5</v>
          </cell>
          <cell r="J295">
            <v>-8.5679810415388596E-5</v>
          </cell>
          <cell r="M295">
            <v>7.28950020857155E-4</v>
          </cell>
          <cell r="N295">
            <v>4.7311000525951402E-4</v>
          </cell>
          <cell r="BT295">
            <v>1.48961858894101E-3</v>
          </cell>
          <cell r="BY295">
            <v>1.0227818235107101E-3</v>
          </cell>
        </row>
        <row r="296">
          <cell r="F296">
            <v>1.422735423747842E-3</v>
          </cell>
          <cell r="J296">
            <v>2.67099598792947E-4</v>
          </cell>
          <cell r="M296">
            <v>3.9288001134991698E-3</v>
          </cell>
          <cell r="N296">
            <v>3.03469994105399E-3</v>
          </cell>
          <cell r="BT296">
            <v>7.3930459240616796E-3</v>
          </cell>
          <cell r="BY296">
            <v>5.9190591918364104E-3</v>
          </cell>
        </row>
        <row r="297">
          <cell r="F297">
            <v>3.2756984120054628E-4</v>
          </cell>
          <cell r="J297">
            <v>6.2071968126216402E-4</v>
          </cell>
          <cell r="M297">
            <v>3.4529000986367499E-3</v>
          </cell>
          <cell r="N297">
            <v>2.6016999036073702E-3</v>
          </cell>
          <cell r="BT297">
            <v>5.6144020309485503E-3</v>
          </cell>
          <cell r="BY297">
            <v>5.0022957033451299E-3</v>
          </cell>
        </row>
        <row r="298">
          <cell r="F298">
            <v>1.4819719432469305E-3</v>
          </cell>
          <cell r="J298">
            <v>8.7269394953752002E-4</v>
          </cell>
          <cell r="M298">
            <v>4.7650001943111402E-3</v>
          </cell>
          <cell r="N298">
            <v>3.8451999425888101E-3</v>
          </cell>
          <cell r="BT298">
            <v>7.9933449814234801E-3</v>
          </cell>
          <cell r="BY298">
            <v>7.1075647592525699E-3</v>
          </cell>
        </row>
        <row r="299">
          <cell r="F299">
            <v>-2.0867094597544315E-4</v>
          </cell>
          <cell r="J299">
            <v>1.61546670662956E-6</v>
          </cell>
          <cell r="M299">
            <v>1.4753999421373001E-3</v>
          </cell>
          <cell r="N299">
            <v>9.2949997633695602E-4</v>
          </cell>
          <cell r="BT299">
            <v>2.57145902754722E-3</v>
          </cell>
          <cell r="BY299">
            <v>1.9484664412485499E-3</v>
          </cell>
        </row>
        <row r="300">
          <cell r="F300">
            <v>1.4553430559240133E-3</v>
          </cell>
          <cell r="J300">
            <v>9.2714229728619799E-4</v>
          </cell>
          <cell r="M300">
            <v>5.8507001958787398E-3</v>
          </cell>
          <cell r="N300">
            <v>4.9693998880684402E-3</v>
          </cell>
          <cell r="BT300">
            <v>1.03667065428016E-2</v>
          </cell>
          <cell r="BY300">
            <v>8.9763899802308492E-3</v>
          </cell>
        </row>
        <row r="301">
          <cell r="F301">
            <v>5.4113012864938663E-4</v>
          </cell>
          <cell r="J301">
            <v>9.3917695389602598E-4</v>
          </cell>
          <cell r="M301">
            <v>3.8171999622136402E-3</v>
          </cell>
          <cell r="N301">
            <v>3.0082000885158799E-3</v>
          </cell>
          <cell r="BT301">
            <v>5.9441896168266201E-3</v>
          </cell>
          <cell r="BY301">
            <v>5.6385327015695003E-3</v>
          </cell>
        </row>
        <row r="302">
          <cell r="F302">
            <v>4.1577716672578455E-3</v>
          </cell>
          <cell r="J302">
            <v>3.0436985741085199E-3</v>
          </cell>
          <cell r="M302">
            <v>6.5214000642299704E-3</v>
          </cell>
          <cell r="N302">
            <v>6.6332998685538803E-3</v>
          </cell>
          <cell r="BT302">
            <v>9.4858798019499101E-3</v>
          </cell>
          <cell r="BY302">
            <v>1.0877928011087201E-2</v>
          </cell>
        </row>
        <row r="303">
          <cell r="F303">
            <v>-3.7642302532650356E-5</v>
          </cell>
          <cell r="J303">
            <v>-1.3537486378034899E-4</v>
          </cell>
          <cell r="M303">
            <v>7.8483001561835397E-4</v>
          </cell>
          <cell r="N303">
            <v>5.0726998597383499E-4</v>
          </cell>
          <cell r="BT303">
            <v>1.67692332462001E-3</v>
          </cell>
          <cell r="BY303">
            <v>1.10350578588651E-3</v>
          </cell>
        </row>
        <row r="304">
          <cell r="F304">
            <v>-5.3415482455661646E-4</v>
          </cell>
          <cell r="J304">
            <v>-9.8462472869254204E-5</v>
          </cell>
          <cell r="M304">
            <v>9.9116994533687808E-4</v>
          </cell>
          <cell r="N304">
            <v>6.2136998167261503E-4</v>
          </cell>
          <cell r="BT304">
            <v>1.93375483240488E-3</v>
          </cell>
          <cell r="BY304">
            <v>1.3432617735593599E-3</v>
          </cell>
        </row>
        <row r="305">
          <cell r="F305">
            <v>-1.6667354529331484E-4</v>
          </cell>
          <cell r="J305">
            <v>-1.1935570630127201E-5</v>
          </cell>
          <cell r="M305">
            <v>1.59300002269447E-3</v>
          </cell>
          <cell r="N305">
            <v>1.01669994182885E-3</v>
          </cell>
          <cell r="BT305">
            <v>2.8349835456263702E-3</v>
          </cell>
          <cell r="BY305">
            <v>2.1311161543954198E-3</v>
          </cell>
        </row>
        <row r="306">
          <cell r="F306">
            <v>4.7970858952413866E-3</v>
          </cell>
          <cell r="J306">
            <v>1.3481887250045401E-3</v>
          </cell>
          <cell r="M306">
            <v>4.0601999498903803E-3</v>
          </cell>
          <cell r="N306">
            <v>3.6343000829219801E-3</v>
          </cell>
          <cell r="BT306">
            <v>6.7114690620480597E-3</v>
          </cell>
          <cell r="BY306">
            <v>6.7157978836049296E-3</v>
          </cell>
        </row>
        <row r="307">
          <cell r="F307">
            <v>-8.3260109140518277E-5</v>
          </cell>
          <cell r="J307">
            <v>-2.1782090953968199E-5</v>
          </cell>
          <cell r="M307">
            <v>4.4162999256514002E-4</v>
          </cell>
          <cell r="N307">
            <v>2.7041000430472201E-4</v>
          </cell>
          <cell r="BT307">
            <v>7.9638974007557504E-4</v>
          </cell>
          <cell r="BY307">
            <v>5.7636924249957898E-4</v>
          </cell>
        </row>
        <row r="308">
          <cell r="F308">
            <v>-3.148263188267393E-4</v>
          </cell>
          <cell r="J308">
            <v>-6.6322529532152495E-5</v>
          </cell>
          <cell r="M308">
            <v>7.2529999306425496E-4</v>
          </cell>
          <cell r="N308">
            <v>4.2714999290183197E-4</v>
          </cell>
          <cell r="BT308">
            <v>1.3284184284417101E-3</v>
          </cell>
          <cell r="BY308">
            <v>9.2447192761401496E-4</v>
          </cell>
        </row>
        <row r="309">
          <cell r="F309">
            <v>-1.062810081855364E-5</v>
          </cell>
          <cell r="J309">
            <v>-3.5823099697708597E-5</v>
          </cell>
          <cell r="M309">
            <v>1.2465999461710501E-3</v>
          </cell>
          <cell r="N309">
            <v>8.3402998279780204E-4</v>
          </cell>
          <cell r="BT309">
            <v>2.4078497579183701E-3</v>
          </cell>
          <cell r="BY309">
            <v>1.77895180703464E-3</v>
          </cell>
        </row>
        <row r="310">
          <cell r="F310">
            <v>9.450630648887297E-5</v>
          </cell>
          <cell r="J310">
            <v>-4.5181811496448597E-5</v>
          </cell>
          <cell r="M310">
            <v>1.2535999994725E-3</v>
          </cell>
          <cell r="N310">
            <v>8.6016999557614305E-4</v>
          </cell>
          <cell r="BT310">
            <v>2.5031018830698202E-3</v>
          </cell>
          <cell r="BY310">
            <v>1.83962690013147E-3</v>
          </cell>
        </row>
        <row r="311">
          <cell r="F311">
            <v>2.0657275170532724E-5</v>
          </cell>
          <cell r="J311">
            <v>6.5604172697024599E-5</v>
          </cell>
          <cell r="M311">
            <v>1.4418000355362901E-3</v>
          </cell>
          <cell r="N311">
            <v>9.51280002482235E-4</v>
          </cell>
          <cell r="BT311">
            <v>2.5219672605489699E-3</v>
          </cell>
          <cell r="BY311">
            <v>1.9894867000547702E-3</v>
          </cell>
        </row>
        <row r="312">
          <cell r="F312">
            <v>2.162613949522516E-4</v>
          </cell>
          <cell r="J312">
            <v>7.5670205059545203E-4</v>
          </cell>
          <cell r="M312">
            <v>4.0273000486195096E-3</v>
          </cell>
          <cell r="N312">
            <v>3.0841000843793201E-3</v>
          </cell>
          <cell r="BT312">
            <v>6.4584648271741804E-3</v>
          </cell>
          <cell r="BY312">
            <v>5.8053554500094402E-3</v>
          </cell>
        </row>
        <row r="313">
          <cell r="F313">
            <v>-1.6050697039563357E-4</v>
          </cell>
          <cell r="J313">
            <v>-4.27867633500375E-4</v>
          </cell>
          <cell r="M313">
            <v>4.7769998200237803E-3</v>
          </cell>
          <cell r="N313">
            <v>3.2923000399023299E-3</v>
          </cell>
          <cell r="BT313">
            <v>9.2015030370622402E-3</v>
          </cell>
          <cell r="BY313">
            <v>6.4442204774383203E-3</v>
          </cell>
        </row>
        <row r="314">
          <cell r="F314">
            <v>3.3619689126875908E-4</v>
          </cell>
          <cell r="J314">
            <v>7.3476178871071903E-4</v>
          </cell>
          <cell r="M314">
            <v>3.8425000384449998E-3</v>
          </cell>
          <cell r="N314">
            <v>2.9827000107616199E-3</v>
          </cell>
          <cell r="BT314">
            <v>6.2990136133179303E-3</v>
          </cell>
          <cell r="BY314">
            <v>5.6582832662344902E-3</v>
          </cell>
        </row>
        <row r="315">
          <cell r="F315">
            <v>5.8100055798090272E-5</v>
          </cell>
          <cell r="J315">
            <v>5.5496237450077802E-6</v>
          </cell>
          <cell r="M315">
            <v>2.1544001065194598E-3</v>
          </cell>
          <cell r="N315">
            <v>1.43609999213368E-3</v>
          </cell>
          <cell r="BT315">
            <v>3.9126061452241E-3</v>
          </cell>
          <cell r="BY315">
            <v>2.9671215356896399E-3</v>
          </cell>
        </row>
        <row r="316">
          <cell r="F316">
            <v>4.4007499294372501E-4</v>
          </cell>
          <cell r="J316">
            <v>1.92783003949545E-5</v>
          </cell>
          <cell r="M316">
            <v>1.6435999423265501E-3</v>
          </cell>
          <cell r="N316">
            <v>1.1644000187516199E-3</v>
          </cell>
          <cell r="BT316">
            <v>3.2135763929917798E-3</v>
          </cell>
          <cell r="BY316">
            <v>2.4558467270554599E-3</v>
          </cell>
        </row>
        <row r="317">
          <cell r="F317">
            <v>1.9512853352842991E-3</v>
          </cell>
          <cell r="J317">
            <v>1.2314608304103999E-3</v>
          </cell>
          <cell r="M317">
            <v>3.4237001091241802E-3</v>
          </cell>
          <cell r="N317">
            <v>3.04819992743433E-3</v>
          </cell>
          <cell r="BT317">
            <v>5.6169266787524904E-3</v>
          </cell>
          <cell r="BY317">
            <v>5.7469503257225104E-3</v>
          </cell>
        </row>
        <row r="318">
          <cell r="F318">
            <v>-1.6643332346521133E-4</v>
          </cell>
          <cell r="J318">
            <v>-6.2962917368827903E-6</v>
          </cell>
          <cell r="M318">
            <v>8.2094001118093696E-4</v>
          </cell>
          <cell r="N318">
            <v>4.9559999024495504E-4</v>
          </cell>
          <cell r="BT318">
            <v>1.4010102224144799E-3</v>
          </cell>
          <cell r="BY318">
            <v>1.0533574817078899E-3</v>
          </cell>
        </row>
        <row r="319">
          <cell r="F319">
            <v>1.0019264488403878E-4</v>
          </cell>
          <cell r="J319">
            <v>-3.5694498378366998E-5</v>
          </cell>
          <cell r="M319">
            <v>1.5469000209122901E-3</v>
          </cell>
          <cell r="N319">
            <v>1.04590004775673E-3</v>
          </cell>
          <cell r="BT319">
            <v>2.9837713093227702E-3</v>
          </cell>
          <cell r="BY319">
            <v>2.2146594301284701E-3</v>
          </cell>
        </row>
        <row r="320">
          <cell r="F320">
            <v>-1.1989731937244168E-4</v>
          </cell>
          <cell r="J320">
            <v>-7.3472678046723305E-5</v>
          </cell>
          <cell r="M320">
            <v>9.6089002909138799E-4</v>
          </cell>
          <cell r="N320">
            <v>5.57199993636459E-4</v>
          </cell>
          <cell r="BT320">
            <v>1.6943629519759801E-3</v>
          </cell>
          <cell r="BY320">
            <v>1.19274731201743E-3</v>
          </cell>
        </row>
        <row r="321">
          <cell r="F321">
            <v>1.0855905920873138E-4</v>
          </cell>
          <cell r="J321">
            <v>-2.7919700294207997E-4</v>
          </cell>
          <cell r="M321">
            <v>1.4603999443352201E-3</v>
          </cell>
          <cell r="N321">
            <v>9.0084999101236495E-4</v>
          </cell>
          <cell r="BT321">
            <v>3.0433320638723099E-3</v>
          </cell>
          <cell r="BY321">
            <v>1.9612106237294098E-3</v>
          </cell>
        </row>
        <row r="322">
          <cell r="F322">
            <v>3.3051838497479284E-4</v>
          </cell>
          <cell r="J322">
            <v>-1.13040570443232E-4</v>
          </cell>
          <cell r="M322">
            <v>1.6375000122934599E-3</v>
          </cell>
          <cell r="N322">
            <v>1.11569999717176E-3</v>
          </cell>
          <cell r="BT322">
            <v>3.3220577423960802E-3</v>
          </cell>
          <cell r="BY322">
            <v>2.37598189325517E-3</v>
          </cell>
        </row>
        <row r="323">
          <cell r="F323">
            <v>7.2211360998653538E-4</v>
          </cell>
          <cell r="J323">
            <v>1.4032895820444101E-4</v>
          </cell>
          <cell r="M323">
            <v>1.77470000926405E-3</v>
          </cell>
          <cell r="N323">
            <v>1.3018000172451099E-3</v>
          </cell>
          <cell r="BT323">
            <v>3.3596932821430602E-3</v>
          </cell>
          <cell r="BY323">
            <v>2.7142621806635599E-3</v>
          </cell>
        </row>
        <row r="324">
          <cell r="F324">
            <v>3.4395239096798951E-3</v>
          </cell>
          <cell r="J324">
            <v>3.1719558078473001E-3</v>
          </cell>
          <cell r="M324">
            <v>5.1560997962951704E-3</v>
          </cell>
          <cell r="N324">
            <v>5.5431998334825004E-3</v>
          </cell>
          <cell r="BT324">
            <v>7.12854366498414E-3</v>
          </cell>
          <cell r="BY324">
            <v>9.2464467805915499E-3</v>
          </cell>
        </row>
        <row r="325">
          <cell r="F325">
            <v>1.6364577339699903E-4</v>
          </cell>
          <cell r="J325">
            <v>2.7799596568391501E-4</v>
          </cell>
          <cell r="M325">
            <v>2.78920005075634E-3</v>
          </cell>
          <cell r="N325">
            <v>1.98019994422793E-3</v>
          </cell>
          <cell r="BT325">
            <v>4.7710086592645702E-3</v>
          </cell>
          <cell r="BY325">
            <v>3.9480624773920898E-3</v>
          </cell>
        </row>
        <row r="326">
          <cell r="F326">
            <v>-2.5263806684856728E-4</v>
          </cell>
          <cell r="J326">
            <v>-1.1645111721915E-4</v>
          </cell>
          <cell r="M326">
            <v>1.33740005549043E-3</v>
          </cell>
          <cell r="N326">
            <v>8.2746997941285404E-4</v>
          </cell>
          <cell r="BT326">
            <v>2.52784381159863E-3</v>
          </cell>
          <cell r="BY326">
            <v>1.7707174849361301E-3</v>
          </cell>
        </row>
        <row r="327">
          <cell r="F327">
            <v>2.9455146356525286E-3</v>
          </cell>
          <cell r="J327">
            <v>5.6806040356565E-3</v>
          </cell>
          <cell r="M327">
            <v>7.7168000862002399E-3</v>
          </cell>
          <cell r="N327">
            <v>1.0032000020146399E-2</v>
          </cell>
          <cell r="BT327">
            <v>1.0580469223396199E-2</v>
          </cell>
          <cell r="BY327">
            <v>1.49392693634067E-2</v>
          </cell>
        </row>
        <row r="328">
          <cell r="F328">
            <v>-8.4982350613915011E-5</v>
          </cell>
          <cell r="J328">
            <v>-6.9366476024291599E-5</v>
          </cell>
          <cell r="M328">
            <v>1.6629999736324E-3</v>
          </cell>
          <cell r="N328">
            <v>1.0652999626472601E-3</v>
          </cell>
          <cell r="BT328">
            <v>3.0792859206221399E-3</v>
          </cell>
          <cell r="BY328">
            <v>2.2455228109562698E-3</v>
          </cell>
        </row>
        <row r="329">
          <cell r="F329">
            <v>-8.96703499317867E-5</v>
          </cell>
          <cell r="J329">
            <v>-7.1071918999211106E-5</v>
          </cell>
          <cell r="M329">
            <v>1.8015999812632799E-3</v>
          </cell>
          <cell r="N329">
            <v>1.16840004920959E-3</v>
          </cell>
          <cell r="BT329">
            <v>3.3585646674372501E-3</v>
          </cell>
          <cell r="BY329">
            <v>2.4546205423792598E-3</v>
          </cell>
        </row>
        <row r="330">
          <cell r="F330">
            <v>-2.2398806889495208E-4</v>
          </cell>
          <cell r="J330">
            <v>-1.20626549903958E-4</v>
          </cell>
          <cell r="M330">
            <v>1.3458000030368599E-3</v>
          </cell>
          <cell r="N330">
            <v>8.4051000885665395E-4</v>
          </cell>
          <cell r="BT330">
            <v>2.5737980530044198E-3</v>
          </cell>
          <cell r="BY330">
            <v>1.80037302531822E-3</v>
          </cell>
        </row>
        <row r="331">
          <cell r="F331">
            <v>3.9790184484311064E-3</v>
          </cell>
          <cell r="J331">
            <v>2.97712468835123E-3</v>
          </cell>
          <cell r="M331">
            <v>5.6650000624358697E-3</v>
          </cell>
          <cell r="N331">
            <v>5.8888997882604599E-3</v>
          </cell>
          <cell r="BT331">
            <v>8.2103107641214902E-3</v>
          </cell>
          <cell r="BY331">
            <v>9.8289787046814993E-3</v>
          </cell>
        </row>
        <row r="332">
          <cell r="F332">
            <v>-2.2599954924965883E-4</v>
          </cell>
          <cell r="J332">
            <v>-1.7104674862541199E-4</v>
          </cell>
          <cell r="M332">
            <v>1.6294999513775099E-3</v>
          </cell>
          <cell r="N332">
            <v>1.0106000117957601E-3</v>
          </cell>
          <cell r="BT332">
            <v>3.1232144045121699E-3</v>
          </cell>
          <cell r="BY332">
            <v>2.1541919111504899E-3</v>
          </cell>
        </row>
        <row r="333">
          <cell r="F333">
            <v>7.3925884305593454E-3</v>
          </cell>
          <cell r="J333">
            <v>5.1066090506486301E-3</v>
          </cell>
          <cell r="M333">
            <v>7.1339001879095996E-3</v>
          </cell>
          <cell r="N333">
            <v>8.9827002957463299E-3</v>
          </cell>
          <cell r="BT333">
            <v>9.8827130279765096E-3</v>
          </cell>
          <cell r="BY333">
            <v>1.3700864098209999E-2</v>
          </cell>
        </row>
        <row r="334">
          <cell r="F334">
            <v>-1.7248100763197225E-4</v>
          </cell>
          <cell r="J334">
            <v>6.5416758438301102E-6</v>
          </cell>
          <cell r="M334">
            <v>9.5523998606950001E-4</v>
          </cell>
          <cell r="N334">
            <v>5.8793998323381001E-4</v>
          </cell>
          <cell r="BT334">
            <v>1.6330993543808899E-3</v>
          </cell>
          <cell r="BY334">
            <v>1.2447950639943E-3</v>
          </cell>
        </row>
        <row r="335">
          <cell r="F335">
            <v>-1.7105254583901747E-4</v>
          </cell>
          <cell r="J335">
            <v>8.4777648842951804E-6</v>
          </cell>
          <cell r="M335">
            <v>7.7482999768108097E-4</v>
          </cell>
          <cell r="N335">
            <v>4.6194999595172698E-4</v>
          </cell>
          <cell r="BT335">
            <v>1.2767835774434499E-3</v>
          </cell>
          <cell r="BY335">
            <v>9.7751112200205291E-4</v>
          </cell>
        </row>
        <row r="336">
          <cell r="F336">
            <v>3.8475293555116866E-3</v>
          </cell>
          <cell r="J336">
            <v>6.0947298827690299E-3</v>
          </cell>
          <cell r="M336">
            <v>6.9309999234974402E-3</v>
          </cell>
          <cell r="N336">
            <v>1.00579997524619E-2</v>
          </cell>
          <cell r="BT336">
            <v>1.00667785483919E-2</v>
          </cell>
          <cell r="BY336">
            <v>1.50573161106807E-2</v>
          </cell>
        </row>
        <row r="337">
          <cell r="F337">
            <v>5.1418133382923883E-4</v>
          </cell>
          <cell r="J337">
            <v>2.9617655622485198E-4</v>
          </cell>
          <cell r="M337">
            <v>2.32270010747015E-3</v>
          </cell>
          <cell r="N337">
            <v>1.62360002286732E-3</v>
          </cell>
          <cell r="BT337">
            <v>3.8352881030634198E-3</v>
          </cell>
          <cell r="BY337">
            <v>3.2634445030975401E-3</v>
          </cell>
        </row>
        <row r="338">
          <cell r="F338">
            <v>-1.0033518049113219E-4</v>
          </cell>
          <cell r="J338">
            <v>-6.7783366608130001E-5</v>
          </cell>
          <cell r="M338">
            <v>8.42779991216958E-4</v>
          </cell>
          <cell r="N338">
            <v>5.1815999904647502E-4</v>
          </cell>
          <cell r="BT338">
            <v>1.58682741986757E-3</v>
          </cell>
          <cell r="BY338">
            <v>1.11835492590955E-3</v>
          </cell>
        </row>
        <row r="339">
          <cell r="F339">
            <v>3.2942641821775628E-5</v>
          </cell>
          <cell r="J339">
            <v>2.2064029966744499E-4</v>
          </cell>
          <cell r="M339">
            <v>1.92069995682687E-3</v>
          </cell>
          <cell r="N339">
            <v>1.4299999456852701E-3</v>
          </cell>
          <cell r="BT339">
            <v>3.5456860191288501E-3</v>
          </cell>
          <cell r="BY339">
            <v>2.9528322654540301E-3</v>
          </cell>
        </row>
        <row r="340">
          <cell r="F340">
            <v>1.0571890655687055E-3</v>
          </cell>
          <cell r="J340">
            <v>1.09203643395397E-3</v>
          </cell>
          <cell r="M340">
            <v>2.93569988571107E-3</v>
          </cell>
          <cell r="N340">
            <v>2.5549998972564901E-3</v>
          </cell>
          <cell r="BT340">
            <v>4.7137207782614703E-3</v>
          </cell>
          <cell r="BY340">
            <v>4.8956202657633703E-3</v>
          </cell>
        </row>
        <row r="341">
          <cell r="F341">
            <v>-8.1264047066848303E-5</v>
          </cell>
          <cell r="J341">
            <v>-4.4752001287951999E-5</v>
          </cell>
          <cell r="M341">
            <v>1.09879998490214E-3</v>
          </cell>
          <cell r="N341">
            <v>6.8267999449744799E-4</v>
          </cell>
          <cell r="BT341">
            <v>1.99576050462478E-3</v>
          </cell>
          <cell r="BY341">
            <v>1.4561651833034E-3</v>
          </cell>
        </row>
        <row r="342">
          <cell r="F342">
            <v>3.0580039942927043E-4</v>
          </cell>
          <cell r="J342">
            <v>6.5900505589783299E-5</v>
          </cell>
          <cell r="M342">
            <v>9.1400998644530795E-4</v>
          </cell>
          <cell r="N342">
            <v>6.3606997719034596E-4</v>
          </cell>
          <cell r="BT342">
            <v>1.6724207601086999E-3</v>
          </cell>
          <cell r="BY342">
            <v>1.3475551345875599E-3</v>
          </cell>
        </row>
        <row r="343">
          <cell r="F343">
            <v>1.4068616062755811E-3</v>
          </cell>
          <cell r="J343">
            <v>1.0150167665459E-3</v>
          </cell>
          <cell r="M343">
            <v>3.2482000533491399E-3</v>
          </cell>
          <cell r="N343">
            <v>2.66340002417564E-3</v>
          </cell>
          <cell r="BT343">
            <v>5.0467961139437799E-3</v>
          </cell>
          <cell r="BY343">
            <v>5.05317732164807E-3</v>
          </cell>
        </row>
        <row r="344">
          <cell r="F344">
            <v>4.5490614720327489E-4</v>
          </cell>
          <cell r="J344">
            <v>1.624625015105E-4</v>
          </cell>
          <cell r="M344">
            <v>1.8408000469207801E-3</v>
          </cell>
          <cell r="N344">
            <v>1.2486999621614801E-3</v>
          </cell>
          <cell r="BT344">
            <v>3.1267777449647E-3</v>
          </cell>
          <cell r="BY344">
            <v>2.5650397067037501E-3</v>
          </cell>
        </row>
        <row r="345">
          <cell r="F345">
            <v>3.2150707113233297E-3</v>
          </cell>
          <cell r="J345">
            <v>1.54265440283262E-3</v>
          </cell>
          <cell r="M345">
            <v>3.9959000423550597E-3</v>
          </cell>
          <cell r="N345">
            <v>3.4968000836670399E-3</v>
          </cell>
          <cell r="BT345">
            <v>5.9268522123472698E-3</v>
          </cell>
          <cell r="BY345">
            <v>6.3585849569442101E-3</v>
          </cell>
        </row>
        <row r="346">
          <cell r="F346">
            <v>2.3167929927695916E-4</v>
          </cell>
          <cell r="J346">
            <v>1.67287937152019E-5</v>
          </cell>
          <cell r="M346">
            <v>7.8474998008459796E-4</v>
          </cell>
          <cell r="N346">
            <v>5.30090008396655E-4</v>
          </cell>
          <cell r="BT346">
            <v>1.4622474132281399E-3</v>
          </cell>
          <cell r="BY346">
            <v>1.1280830765709399E-3</v>
          </cell>
        </row>
        <row r="347">
          <cell r="F347">
            <v>-1.0630276918689036E-4</v>
          </cell>
          <cell r="J347">
            <v>-4.5653918645256302E-6</v>
          </cell>
          <cell r="M347">
            <v>4.9559999024495504E-4</v>
          </cell>
          <cell r="N347">
            <v>3.2548999297432601E-4</v>
          </cell>
          <cell r="BT347">
            <v>9.13868325461825E-4</v>
          </cell>
          <cell r="BY347">
            <v>6.8663788519598902E-4</v>
          </cell>
        </row>
        <row r="348">
          <cell r="F348">
            <v>-1.0988498963165059E-4</v>
          </cell>
          <cell r="J348">
            <v>-2.8204529553990502E-5</v>
          </cell>
          <cell r="M348">
            <v>5.3547002607956496E-4</v>
          </cell>
          <cell r="N348">
            <v>3.4900999162346098E-4</v>
          </cell>
          <cell r="BT348">
            <v>1.0262081887507501E-3</v>
          </cell>
          <cell r="BY348">
            <v>7.4258507253312602E-4</v>
          </cell>
        </row>
        <row r="349">
          <cell r="F349">
            <v>5.6962500487124732E-3</v>
          </cell>
          <cell r="J349">
            <v>4.8959627385992402E-3</v>
          </cell>
          <cell r="M349">
            <v>5.5189998820424097E-3</v>
          </cell>
          <cell r="N349">
            <v>7.5432001613080502E-3</v>
          </cell>
          <cell r="BT349">
            <v>7.8524263529466693E-3</v>
          </cell>
          <cell r="BY349">
            <v>1.1897949216852799E-2</v>
          </cell>
        </row>
        <row r="350">
          <cell r="F350">
            <v>1.0525536455332325E-3</v>
          </cell>
          <cell r="J350">
            <v>1.9692519604416299E-3</v>
          </cell>
          <cell r="M350">
            <v>3.4876998979598301E-3</v>
          </cell>
          <cell r="N350">
            <v>3.4978000912815302E-3</v>
          </cell>
          <cell r="BT350">
            <v>5.2452303296949398E-3</v>
          </cell>
          <cell r="BY350">
            <v>6.3623114601031898E-3</v>
          </cell>
        </row>
        <row r="351">
          <cell r="F351">
            <v>-1.0511623219645265E-4</v>
          </cell>
          <cell r="J351">
            <v>2.6814174002492198E-6</v>
          </cell>
          <cell r="M351">
            <v>7.4411998502910105E-4</v>
          </cell>
          <cell r="N351">
            <v>4.4686999171972302E-4</v>
          </cell>
          <cell r="BT351">
            <v>1.2475979498050901E-3</v>
          </cell>
          <cell r="BY351">
            <v>9.4827993328275002E-4</v>
          </cell>
        </row>
        <row r="352">
          <cell r="F352">
            <v>-1.3604188772169151E-4</v>
          </cell>
          <cell r="J352">
            <v>6.3702750683333502E-6</v>
          </cell>
          <cell r="M352">
            <v>6.4831000054255095E-4</v>
          </cell>
          <cell r="N352">
            <v>3.8395001320168398E-4</v>
          </cell>
          <cell r="BT352">
            <v>1.0638840592567601E-3</v>
          </cell>
          <cell r="BY352">
            <v>8.13727655527061E-4</v>
          </cell>
        </row>
        <row r="353">
          <cell r="F353">
            <v>-1.9515793587994261E-5</v>
          </cell>
          <cell r="J353">
            <v>-3.0324800114429301E-5</v>
          </cell>
          <cell r="M353">
            <v>1.3976000482216499E-3</v>
          </cell>
          <cell r="N353">
            <v>9.4653002452105295E-4</v>
          </cell>
          <cell r="BT353">
            <v>2.7066519868421601E-3</v>
          </cell>
          <cell r="BY353">
            <v>2.0116967747408599E-3</v>
          </cell>
        </row>
        <row r="354">
          <cell r="F354">
            <v>3.7660041009650136E-3</v>
          </cell>
          <cell r="J354">
            <v>1.1771871499453601E-3</v>
          </cell>
          <cell r="M354">
            <v>2.8045999351888899E-3</v>
          </cell>
          <cell r="N354">
            <v>2.5118000339716699E-3</v>
          </cell>
          <cell r="BT354">
            <v>4.4674477163782799E-3</v>
          </cell>
          <cell r="BY354">
            <v>4.81336066248126E-3</v>
          </cell>
        </row>
        <row r="355">
          <cell r="F355">
            <v>-2.1031567162346494E-4</v>
          </cell>
          <cell r="J355">
            <v>-4.0212597464782799E-6</v>
          </cell>
          <cell r="M355">
            <v>7.3660002090036902E-4</v>
          </cell>
          <cell r="N355">
            <v>4.33109991718084E-4</v>
          </cell>
          <cell r="BT355">
            <v>1.21984464386774E-3</v>
          </cell>
          <cell r="BY355">
            <v>9.1901044783182701E-4</v>
          </cell>
        </row>
        <row r="356">
          <cell r="F356">
            <v>1.3728517195307701E-3</v>
          </cell>
          <cell r="J356">
            <v>1.0126264730678401E-3</v>
          </cell>
          <cell r="M356">
            <v>2.4071000516414599E-3</v>
          </cell>
          <cell r="N356">
            <v>2.0942999981343698E-3</v>
          </cell>
          <cell r="BT356">
            <v>3.75245997110119E-3</v>
          </cell>
          <cell r="BY356">
            <v>4.07393216110798E-3</v>
          </cell>
        </row>
        <row r="357">
          <cell r="F357">
            <v>9.8850382827472567E-6</v>
          </cell>
          <cell r="J357">
            <v>2.13968801831578E-4</v>
          </cell>
          <cell r="M357">
            <v>1.47310004103929E-3</v>
          </cell>
          <cell r="N357">
            <v>9.7029999596998096E-4</v>
          </cell>
          <cell r="BT357">
            <v>2.2742147812134499E-3</v>
          </cell>
          <cell r="BY357">
            <v>1.9839787957339002E-3</v>
          </cell>
        </row>
        <row r="358">
          <cell r="F358">
            <v>4.9754950896713961E-4</v>
          </cell>
          <cell r="J358">
            <v>6.5031340578832302E-5</v>
          </cell>
          <cell r="M358">
            <v>8.2181999459862698E-4</v>
          </cell>
          <cell r="N358">
            <v>5.5915000848472097E-4</v>
          </cell>
          <cell r="BT358">
            <v>1.4537676387605201E-3</v>
          </cell>
          <cell r="BY358">
            <v>1.181063419397E-3</v>
          </cell>
        </row>
        <row r="359">
          <cell r="F359">
            <v>1.3083647148704001E-4</v>
          </cell>
          <cell r="J359">
            <v>1.66227156956123E-4</v>
          </cell>
          <cell r="M359">
            <v>1.3350000372156501E-3</v>
          </cell>
          <cell r="N359">
            <v>8.6746999295428395E-4</v>
          </cell>
          <cell r="BT359">
            <v>2.08980693503141E-3</v>
          </cell>
          <cell r="BY359">
            <v>1.7861546114369201E-3</v>
          </cell>
        </row>
        <row r="360">
          <cell r="F360">
            <v>-1.9756771718963147E-4</v>
          </cell>
          <cell r="J360">
            <v>-4.2795197551177198E-5</v>
          </cell>
          <cell r="M360">
            <v>2.51969991950318E-4</v>
          </cell>
          <cell r="N360">
            <v>1.4837000344414299E-4</v>
          </cell>
          <cell r="BT360">
            <v>4.9394812491740695E-4</v>
          </cell>
          <cell r="BY360">
            <v>3.2110486774200098E-4</v>
          </cell>
        </row>
        <row r="361">
          <cell r="F361">
            <v>-8.6061268485675168E-5</v>
          </cell>
          <cell r="J361">
            <v>-3.4376778931252999E-5</v>
          </cell>
          <cell r="M361">
            <v>1.59140006871894E-4</v>
          </cell>
          <cell r="N361">
            <v>9.2241003585513695E-5</v>
          </cell>
          <cell r="BT361">
            <v>3.19078827446349E-4</v>
          </cell>
          <cell r="BY361">
            <v>1.98869558918534E-4</v>
          </cell>
        </row>
        <row r="362">
          <cell r="F362">
            <v>6.5607307285129712E-4</v>
          </cell>
          <cell r="J362">
            <v>1.23252342813578E-3</v>
          </cell>
          <cell r="M362">
            <v>2.9947001021355399E-3</v>
          </cell>
          <cell r="N362">
            <v>2.48929997906089E-3</v>
          </cell>
          <cell r="BT362">
            <v>4.1801729386933698E-3</v>
          </cell>
          <cell r="BY362">
            <v>4.6637447610165597E-3</v>
          </cell>
        </row>
        <row r="363">
          <cell r="F363">
            <v>-1.1099553028649366E-4</v>
          </cell>
          <cell r="J363">
            <v>2.5198034593340801E-5</v>
          </cell>
          <cell r="M363">
            <v>5.0809001550078403E-4</v>
          </cell>
          <cell r="N363">
            <v>3.3760000951588203E-4</v>
          </cell>
          <cell r="BT363">
            <v>8.93768753187812E-4</v>
          </cell>
          <cell r="BY363">
            <v>7.0812421993231604E-4</v>
          </cell>
        </row>
        <row r="364">
          <cell r="F364">
            <v>1.3548014470700366E-2</v>
          </cell>
          <cell r="J364">
            <v>1.44131973454612E-2</v>
          </cell>
          <cell r="M364">
            <v>7.7299000695347803E-3</v>
          </cell>
          <cell r="N364">
            <v>2.0924000069498998E-2</v>
          </cell>
          <cell r="BT364">
            <v>9.5213526136642204E-3</v>
          </cell>
          <cell r="BY364">
            <v>2.54926926513659E-2</v>
          </cell>
        </row>
        <row r="365">
          <cell r="F365">
            <v>4.1886201906428302E-5</v>
          </cell>
          <cell r="J365">
            <v>1.1477858696366701E-4</v>
          </cell>
          <cell r="M365">
            <v>8.4970000898465503E-4</v>
          </cell>
          <cell r="N365">
            <v>5.9509999118745305E-4</v>
          </cell>
          <cell r="BT365">
            <v>1.46466442057954E-3</v>
          </cell>
          <cell r="BY365">
            <v>1.2504637112505301E-3</v>
          </cell>
        </row>
        <row r="366">
          <cell r="F366">
            <v>1.6194629878737055E-4</v>
          </cell>
          <cell r="J366">
            <v>-2.0871061145056201E-6</v>
          </cell>
          <cell r="M366">
            <v>2.7787999715655999E-4</v>
          </cell>
          <cell r="N366">
            <v>1.7672999820206301E-4</v>
          </cell>
          <cell r="BT366">
            <v>4.7572379841513901E-4</v>
          </cell>
          <cell r="BY366">
            <v>3.5764574046775598E-4</v>
          </cell>
        </row>
        <row r="367">
          <cell r="F367">
            <v>7.9200822933151501E-4</v>
          </cell>
          <cell r="J367">
            <v>3.3956265013850798E-4</v>
          </cell>
          <cell r="M367">
            <v>1.84479996096343E-3</v>
          </cell>
          <cell r="N367">
            <v>1.26679998356849E-3</v>
          </cell>
          <cell r="BT367">
            <v>2.8214210046287498E-3</v>
          </cell>
          <cell r="BY367">
            <v>2.5508618377554498E-3</v>
          </cell>
        </row>
        <row r="368">
          <cell r="F368">
            <v>1.0112755907230558E-3</v>
          </cell>
          <cell r="J368">
            <v>4.01499352946828E-4</v>
          </cell>
          <cell r="M368">
            <v>1.91879994235933E-3</v>
          </cell>
          <cell r="N368">
            <v>1.35300005786121E-3</v>
          </cell>
          <cell r="BT368">
            <v>2.93720266803605E-3</v>
          </cell>
          <cell r="BY368">
            <v>2.7139403298710799E-3</v>
          </cell>
        </row>
        <row r="369">
          <cell r="F369">
            <v>1.6963270586161656E-2</v>
          </cell>
          <cell r="J369">
            <v>1.8202331797540199E-2</v>
          </cell>
          <cell r="M369">
            <v>8.4643000736832601E-3</v>
          </cell>
          <cell r="N369">
            <v>2.8720999136567098E-2</v>
          </cell>
          <cell r="BT369">
            <v>1.01338330323538E-2</v>
          </cell>
          <cell r="BY369">
            <v>3.2217445858428902E-2</v>
          </cell>
        </row>
        <row r="370">
          <cell r="F370">
            <v>1.2527372302923816E-2</v>
          </cell>
          <cell r="J370">
            <v>1.4134100892611299E-2</v>
          </cell>
          <cell r="M370">
            <v>7.5322999618947497E-3</v>
          </cell>
          <cell r="N370">
            <v>2.02070008963346E-2</v>
          </cell>
          <cell r="BT370">
            <v>8.9668185017555708E-3</v>
          </cell>
          <cell r="BY370">
            <v>2.4685665262906002E-2</v>
          </cell>
        </row>
        <row r="371">
          <cell r="F371">
            <v>2.1845015833338527E-4</v>
          </cell>
          <cell r="J371">
            <v>1.2211794800603301E-4</v>
          </cell>
          <cell r="M371">
            <v>6.3432997558265903E-4</v>
          </cell>
          <cell r="N371">
            <v>4.46299993200228E-4</v>
          </cell>
          <cell r="BT371">
            <v>1.0275098259178101E-3</v>
          </cell>
          <cell r="BY371">
            <v>9.2879529459790504E-4</v>
          </cell>
        </row>
        <row r="372">
          <cell r="F372">
            <v>-2.8395000040927666E-4</v>
          </cell>
          <cell r="J372">
            <v>5.0157727513120203E-5</v>
          </cell>
          <cell r="M372">
            <v>4.9986998783424497E-4</v>
          </cell>
          <cell r="N372">
            <v>2.9281000024639103E-4</v>
          </cell>
          <cell r="BT372">
            <v>7.2055643251587296E-4</v>
          </cell>
          <cell r="BY372">
            <v>6.0773125242472297E-4</v>
          </cell>
        </row>
      </sheetData>
      <sheetData sheetId="5" refreshError="1"/>
      <sheetData sheetId="6">
        <row r="10">
          <cell r="J10">
            <v>1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rie_LW_raw_chl_abs"/>
      <sheetName val="test_chl_abs"/>
      <sheetName val="test_chl_astar"/>
      <sheetName val="filter_samples"/>
      <sheetName val="A_and_B"/>
      <sheetName val="Abs_simu"/>
      <sheetName val="Rrs_Simu_new"/>
      <sheetName val="index_bb(a+bb)_IOP_ChlAB"/>
    </sheetNames>
    <sheetDataSet>
      <sheetData sheetId="0" refreshError="1"/>
      <sheetData sheetId="1" refreshError="1"/>
      <sheetData sheetId="2">
        <row r="1">
          <cell r="P1" t="str">
            <v>r_440</v>
          </cell>
        </row>
        <row r="2">
          <cell r="P2">
            <v>2.2452667480033307E-2</v>
          </cell>
          <cell r="Q2">
            <v>1.1783621070742092E-2</v>
          </cell>
        </row>
        <row r="3">
          <cell r="P3">
            <v>3.2718895939367866E-2</v>
          </cell>
          <cell r="Q3">
            <v>1.0646067719883759E-2</v>
          </cell>
        </row>
        <row r="4">
          <cell r="P4">
            <v>2.0371303373212985E-2</v>
          </cell>
          <cell r="Q4">
            <v>7.2390753675649006E-3</v>
          </cell>
        </row>
        <row r="5">
          <cell r="P5">
            <v>2.5719276839351841E-2</v>
          </cell>
          <cell r="Q5">
            <v>8.300024038607183E-3</v>
          </cell>
          <cell r="W5">
            <v>0.11249905502629662</v>
          </cell>
        </row>
        <row r="6">
          <cell r="P6">
            <v>1.6039683778650636E-2</v>
          </cell>
          <cell r="Q6">
            <v>8.3696091852977529E-3</v>
          </cell>
          <cell r="W6">
            <v>0.78060349617191482</v>
          </cell>
        </row>
        <row r="7">
          <cell r="P7">
            <v>2.4058207476658051E-2</v>
          </cell>
          <cell r="Q7">
            <v>3.0160583891357125E-2</v>
          </cell>
        </row>
        <row r="8">
          <cell r="P8">
            <v>3.4595824150355572E-2</v>
          </cell>
          <cell r="Q8">
            <v>5.0361163122386379E-2</v>
          </cell>
        </row>
        <row r="9">
          <cell r="P9">
            <v>2.4949897854269185E-2</v>
          </cell>
          <cell r="Q9">
            <v>1.7815234011555506E-2</v>
          </cell>
        </row>
        <row r="10">
          <cell r="P10">
            <v>2.7370795466956307E-2</v>
          </cell>
          <cell r="Q10">
            <v>2.5787545847404662E-2</v>
          </cell>
        </row>
        <row r="11">
          <cell r="P11">
            <v>3.4193961803574119E-2</v>
          </cell>
          <cell r="Q11">
            <v>4.7720650482504519E-2</v>
          </cell>
        </row>
        <row r="12">
          <cell r="P12">
            <v>3.0031305856744329E-2</v>
          </cell>
          <cell r="Q12">
            <v>5.6800825818259459E-2</v>
          </cell>
        </row>
        <row r="13">
          <cell r="P13">
            <v>4.9615621040439227E-2</v>
          </cell>
          <cell r="Q13">
            <v>7.1102073264130913E-2</v>
          </cell>
        </row>
        <row r="14">
          <cell r="P14">
            <v>4.1288232200854397E-2</v>
          </cell>
          <cell r="Q14">
            <v>5.8719569242233031E-2</v>
          </cell>
        </row>
        <row r="15">
          <cell r="P15">
            <v>3.8997636063423088E-2</v>
          </cell>
          <cell r="Q15">
            <v>0.12214264813736651</v>
          </cell>
        </row>
        <row r="16">
          <cell r="P16">
            <v>2.6190083633838925E-2</v>
          </cell>
          <cell r="Q16">
            <v>1.8500015778326124E-2</v>
          </cell>
        </row>
        <row r="17">
          <cell r="P17">
            <v>2.0350656824050864E-2</v>
          </cell>
          <cell r="Q17">
            <v>6.1621549480216312E-3</v>
          </cell>
        </row>
        <row r="18">
          <cell r="P18">
            <v>2.5664453444275866E-2</v>
          </cell>
          <cell r="Q18">
            <v>6.5491461500359754E-3</v>
          </cell>
        </row>
        <row r="19">
          <cell r="P19">
            <v>1.9704839264968757E-2</v>
          </cell>
          <cell r="Q19">
            <v>6.2449336563547798E-3</v>
          </cell>
        </row>
        <row r="20">
          <cell r="P20">
            <v>1.5808361797572942E-2</v>
          </cell>
          <cell r="Q20">
            <v>3.8558146975386531E-3</v>
          </cell>
        </row>
        <row r="21">
          <cell r="P21">
            <v>2.7823330665100347E-2</v>
          </cell>
          <cell r="Q21">
            <v>9.3226584394508778E-3</v>
          </cell>
        </row>
        <row r="22">
          <cell r="P22">
            <v>3.8350790426491402E-3</v>
          </cell>
          <cell r="Q22">
            <v>2.1409430252876381E-3</v>
          </cell>
        </row>
        <row r="23">
          <cell r="P23">
            <v>2.8344768346588379E-2</v>
          </cell>
          <cell r="Q23">
            <v>9.1182609373356757E-3</v>
          </cell>
        </row>
        <row r="24">
          <cell r="P24">
            <v>2.728924064191289E-2</v>
          </cell>
          <cell r="Q24">
            <v>2.1305556389790434E-3</v>
          </cell>
        </row>
        <row r="25">
          <cell r="P25">
            <v>3.211304633514913E-2</v>
          </cell>
          <cell r="Q25">
            <v>1.7185655532505971E-2</v>
          </cell>
        </row>
        <row r="26">
          <cell r="P26">
            <v>1.8181016117967536E-2</v>
          </cell>
          <cell r="Q26">
            <v>4.8050557414209038E-3</v>
          </cell>
        </row>
        <row r="27">
          <cell r="P27">
            <v>2.6777352642108843E-2</v>
          </cell>
          <cell r="Q27">
            <v>1.9247951503365369E-2</v>
          </cell>
        </row>
        <row r="28">
          <cell r="P28">
            <v>2.5308984079901221E-2</v>
          </cell>
          <cell r="Q28">
            <v>1.6276954748340611E-2</v>
          </cell>
        </row>
        <row r="29">
          <cell r="P29">
            <v>2.9931839315175502E-2</v>
          </cell>
          <cell r="Q29">
            <v>1.5663798341806312E-2</v>
          </cell>
        </row>
        <row r="30">
          <cell r="P30">
            <v>3.3711632001567141E-2</v>
          </cell>
          <cell r="Q30">
            <v>3.4773539814383247E-2</v>
          </cell>
        </row>
        <row r="31">
          <cell r="P31">
            <v>2.2964717890891911E-2</v>
          </cell>
          <cell r="Q31">
            <v>1.2732421065297525E-2</v>
          </cell>
        </row>
        <row r="32">
          <cell r="P32">
            <v>4.0707863115379633E-2</v>
          </cell>
          <cell r="Q32">
            <v>2.4094178883166464E-2</v>
          </cell>
        </row>
        <row r="33">
          <cell r="P33">
            <v>3.3839368856123063E-2</v>
          </cell>
          <cell r="Q33">
            <v>3.1062339433960341E-2</v>
          </cell>
        </row>
        <row r="34">
          <cell r="P34">
            <v>2.6568550139151343E-2</v>
          </cell>
          <cell r="Q34">
            <v>7.7949278976470887E-2</v>
          </cell>
        </row>
        <row r="35">
          <cell r="P35">
            <v>3.0463405717036519E-2</v>
          </cell>
          <cell r="Q35">
            <v>2.333850285008171E-2</v>
          </cell>
        </row>
        <row r="36">
          <cell r="P36">
            <v>3.5479005273163326E-2</v>
          </cell>
          <cell r="Q36">
            <v>1.2099621754511007E-2</v>
          </cell>
        </row>
        <row r="37">
          <cell r="P37">
            <v>2.1173418935505412E-2</v>
          </cell>
          <cell r="Q37">
            <v>6.6168502402359722E-3</v>
          </cell>
        </row>
        <row r="38">
          <cell r="P38">
            <v>2.1310885314064151E-2</v>
          </cell>
          <cell r="Q38">
            <v>6.9654716371010499E-3</v>
          </cell>
        </row>
        <row r="39">
          <cell r="P39">
            <v>1.9445948735587405E-2</v>
          </cell>
          <cell r="Q39">
            <v>7.3765357629505673E-3</v>
          </cell>
        </row>
        <row r="40">
          <cell r="P40">
            <v>1.9252839896645585E-2</v>
          </cell>
          <cell r="Q40">
            <v>4.5376086315388052E-2</v>
          </cell>
        </row>
        <row r="41">
          <cell r="P41">
            <v>8.496642727268848E-3</v>
          </cell>
          <cell r="Q41">
            <v>8.8168680553447482E-3</v>
          </cell>
        </row>
        <row r="42">
          <cell r="P42">
            <v>1.2346040380141182E-2</v>
          </cell>
          <cell r="Q42">
            <v>6.0931649694473374E-3</v>
          </cell>
        </row>
        <row r="43">
          <cell r="P43">
            <v>2.1040215380084812E-2</v>
          </cell>
          <cell r="Q43">
            <v>3.3065080382496594E-2</v>
          </cell>
        </row>
        <row r="44">
          <cell r="P44">
            <v>1.7886888895088569E-2</v>
          </cell>
          <cell r="Q44">
            <v>1.6604631676833174E-2</v>
          </cell>
        </row>
        <row r="45">
          <cell r="P45">
            <v>1.9212812481189043E-2</v>
          </cell>
          <cell r="Q45">
            <v>1.3950216624951878E-2</v>
          </cell>
        </row>
        <row r="46">
          <cell r="P46">
            <v>3.3239372793240456E-2</v>
          </cell>
          <cell r="Q46">
            <v>4.9000372402603493E-2</v>
          </cell>
        </row>
        <row r="47">
          <cell r="P47">
            <v>3.1916149895940604E-2</v>
          </cell>
          <cell r="Q47">
            <v>4.9000372402603493E-2</v>
          </cell>
        </row>
        <row r="48">
          <cell r="P48">
            <v>2.5992546873290518E-2</v>
          </cell>
          <cell r="Q48">
            <v>8.1976886934339716E-2</v>
          </cell>
        </row>
        <row r="49">
          <cell r="P49">
            <v>2.0735266744102244E-2</v>
          </cell>
          <cell r="Q49">
            <v>1.8644269771458204E-2</v>
          </cell>
        </row>
        <row r="50">
          <cell r="P50">
            <v>3.3805214878898926E-2</v>
          </cell>
          <cell r="Q50">
            <v>6.3041039604809224E-2</v>
          </cell>
        </row>
        <row r="51">
          <cell r="P51">
            <v>3.012196526784431E-2</v>
          </cell>
          <cell r="Q51">
            <v>6.3041039604809224E-2</v>
          </cell>
        </row>
        <row r="52">
          <cell r="P52">
            <v>3.2651170584174848E-2</v>
          </cell>
          <cell r="Q52">
            <v>5.5019357234564796E-2</v>
          </cell>
        </row>
        <row r="53">
          <cell r="P53">
            <v>5.0306087549717007E-2</v>
          </cell>
          <cell r="Q53">
            <v>7.1102073264130913E-2</v>
          </cell>
        </row>
        <row r="54">
          <cell r="P54">
            <v>4.3934819534437827E-2</v>
          </cell>
          <cell r="Q54">
            <v>6.3041039604809224E-2</v>
          </cell>
        </row>
        <row r="55">
          <cell r="P55">
            <v>2.8219403553309385E-2</v>
          </cell>
          <cell r="Q55">
            <v>4.9000372402603493E-2</v>
          </cell>
        </row>
        <row r="56">
          <cell r="P56">
            <v>2.4210258689297964E-2</v>
          </cell>
          <cell r="Q56">
            <v>4.9000372402603493E-2</v>
          </cell>
        </row>
        <row r="57">
          <cell r="P57">
            <v>2.7112885949559868E-2</v>
          </cell>
          <cell r="Q57">
            <v>3.202804613043788E-2</v>
          </cell>
        </row>
        <row r="58">
          <cell r="P58">
            <v>2.0221891296828481E-2</v>
          </cell>
          <cell r="Q58">
            <v>2.6096716411127024E-2</v>
          </cell>
        </row>
        <row r="59">
          <cell r="P59">
            <v>1.7886208703131286E-2</v>
          </cell>
          <cell r="Q59">
            <v>1.6717234398191828E-2</v>
          </cell>
        </row>
        <row r="60">
          <cell r="P60">
            <v>1.5319593760491943E-2</v>
          </cell>
          <cell r="Q60">
            <v>1.6717234398191828E-2</v>
          </cell>
        </row>
        <row r="61">
          <cell r="P61">
            <v>2.0469110108830017E-2</v>
          </cell>
          <cell r="Q61">
            <v>1.9566892982340763E-2</v>
          </cell>
        </row>
        <row r="62">
          <cell r="P62">
            <v>2.1805771803896756E-2</v>
          </cell>
          <cell r="Q62">
            <v>5.9820082111920808E-3</v>
          </cell>
        </row>
        <row r="63">
          <cell r="P63">
            <v>2.8404230461974451E-2</v>
          </cell>
          <cell r="Q63">
            <v>1.7557176614678215E-2</v>
          </cell>
        </row>
        <row r="64">
          <cell r="P64">
            <v>3.2586809096368394E-2</v>
          </cell>
          <cell r="Q64">
            <v>3.1536763496246935E-2</v>
          </cell>
        </row>
        <row r="65">
          <cell r="P65">
            <v>4.386338916048458E-2</v>
          </cell>
          <cell r="Q65">
            <v>6.3041039604809224E-2</v>
          </cell>
        </row>
        <row r="66">
          <cell r="P66">
            <v>1.7566535042154354E-2</v>
          </cell>
          <cell r="Q66">
            <v>1.5191504937164918E-2</v>
          </cell>
        </row>
        <row r="67">
          <cell r="P67">
            <v>2.2222110720034213E-2</v>
          </cell>
          <cell r="Q67">
            <v>1.0147172797138193E-2</v>
          </cell>
        </row>
        <row r="68">
          <cell r="P68">
            <v>1.036246304597197E-2</v>
          </cell>
          <cell r="Q68">
            <v>1.3950216624951878E-2</v>
          </cell>
        </row>
        <row r="69">
          <cell r="P69">
            <v>1.8950594856936138E-2</v>
          </cell>
          <cell r="Q69">
            <v>6.996433920469558E-3</v>
          </cell>
        </row>
        <row r="70">
          <cell r="P70">
            <v>3.5203365112371814E-2</v>
          </cell>
          <cell r="Q70">
            <v>1.606655735711764E-2</v>
          </cell>
        </row>
        <row r="71">
          <cell r="P71">
            <v>3.2162702000715027E-2</v>
          </cell>
          <cell r="Q71">
            <v>3.253714189973686E-2</v>
          </cell>
        </row>
        <row r="72">
          <cell r="P72">
            <v>4.2215482465601632E-2</v>
          </cell>
          <cell r="Q72">
            <v>5.0361163122386379E-2</v>
          </cell>
        </row>
        <row r="73">
          <cell r="P73">
            <v>2.4358426823310651E-2</v>
          </cell>
          <cell r="Q73">
            <v>3.6029744576842847E-2</v>
          </cell>
        </row>
        <row r="74">
          <cell r="P74">
            <v>3.5500467272433743E-2</v>
          </cell>
          <cell r="Q74">
            <v>7.1102073264130913E-2</v>
          </cell>
        </row>
        <row r="75">
          <cell r="P75">
            <v>8.3870743295450783E-3</v>
          </cell>
          <cell r="Q75">
            <v>4.9000372402603493E-2</v>
          </cell>
        </row>
        <row r="76">
          <cell r="P76">
            <v>1.6777679872724018E-2</v>
          </cell>
          <cell r="Q76">
            <v>8.4167441066879504E-3</v>
          </cell>
        </row>
        <row r="77">
          <cell r="P77">
            <v>1.6436128880020325E-2</v>
          </cell>
          <cell r="Q77">
            <v>9.6335434829024052E-3</v>
          </cell>
        </row>
        <row r="78">
          <cell r="P78">
            <v>1.2444710518069084E-2</v>
          </cell>
          <cell r="Q78">
            <v>1.4025781316476004E-2</v>
          </cell>
        </row>
        <row r="79">
          <cell r="P79">
            <v>1.4952155416054163E-2</v>
          </cell>
          <cell r="Q79">
            <v>9.6335434829024052E-3</v>
          </cell>
        </row>
        <row r="80">
          <cell r="P80">
            <v>2.0518684660587823E-2</v>
          </cell>
          <cell r="Q80">
            <v>1.3950216624951878E-2</v>
          </cell>
        </row>
        <row r="81">
          <cell r="P81">
            <v>2.6078001538463416E-2</v>
          </cell>
          <cell r="Q81">
            <v>4.1390168786681433E-2</v>
          </cell>
        </row>
        <row r="82">
          <cell r="P82">
            <v>2.3255974701302713E-2</v>
          </cell>
          <cell r="Q82">
            <v>4.3278736538962255E-2</v>
          </cell>
        </row>
        <row r="83">
          <cell r="P83">
            <v>2.3572384487703487E-2</v>
          </cell>
          <cell r="Q83">
            <v>4.6514699365976256E-2</v>
          </cell>
        </row>
        <row r="84">
          <cell r="P84">
            <v>3.4308713089900453E-2</v>
          </cell>
          <cell r="Q84">
            <v>3.253714189973686E-2</v>
          </cell>
        </row>
        <row r="85">
          <cell r="P85">
            <v>2.4453408012762346E-2</v>
          </cell>
          <cell r="Q85">
            <v>3.253714189973686E-2</v>
          </cell>
        </row>
        <row r="86">
          <cell r="P86">
            <v>6.1465692596006261E-2</v>
          </cell>
          <cell r="Q86">
            <v>7.1102073264130913E-2</v>
          </cell>
        </row>
        <row r="87">
          <cell r="P87">
            <v>6.0748152410859686E-2</v>
          </cell>
          <cell r="Q87">
            <v>8.6512889774612189E-2</v>
          </cell>
        </row>
        <row r="88">
          <cell r="P88">
            <v>3.6545515139544515E-2</v>
          </cell>
          <cell r="Q88">
            <v>6.8163650184619479E-2</v>
          </cell>
        </row>
        <row r="89">
          <cell r="P89">
            <v>2.5934319289635157E-2</v>
          </cell>
          <cell r="Q89">
            <v>7.1102073264130913E-2</v>
          </cell>
        </row>
        <row r="90">
          <cell r="P90">
            <v>2.5099854063266803E-2</v>
          </cell>
          <cell r="Q90">
            <v>8.1976886934339716E-2</v>
          </cell>
        </row>
        <row r="91">
          <cell r="P91">
            <v>1.4523967399427627E-2</v>
          </cell>
          <cell r="Q91">
            <v>8.4405395138008148E-3</v>
          </cell>
        </row>
        <row r="92">
          <cell r="P92">
            <v>0.10045438395073683</v>
          </cell>
          <cell r="Q92">
            <v>4.2310431734660293E-2</v>
          </cell>
        </row>
        <row r="93">
          <cell r="P93">
            <v>4.8487368993849381E-2</v>
          </cell>
          <cell r="Q93">
            <v>1.9730936497410322E-2</v>
          </cell>
        </row>
        <row r="94">
          <cell r="P94">
            <v>3.4439908184010701E-2</v>
          </cell>
          <cell r="Q94">
            <v>1.6276954748340611E-2</v>
          </cell>
        </row>
        <row r="95">
          <cell r="P95">
            <v>5.7510148050097645E-2</v>
          </cell>
          <cell r="Q95">
            <v>1.9730936497410322E-2</v>
          </cell>
        </row>
        <row r="96">
          <cell r="P96">
            <v>3.6829429630541852E-2</v>
          </cell>
          <cell r="Q96">
            <v>1.0409008422202009E-2</v>
          </cell>
        </row>
        <row r="97">
          <cell r="P97">
            <v>3.4896018774747087E-2</v>
          </cell>
          <cell r="Q97">
            <v>2.2634802462106283E-2</v>
          </cell>
        </row>
        <row r="98">
          <cell r="P98">
            <v>6.0861605335157769E-2</v>
          </cell>
          <cell r="Q98">
            <v>3.66976538087425E-2</v>
          </cell>
        </row>
        <row r="99">
          <cell r="P99">
            <v>3.6809800929889995E-2</v>
          </cell>
          <cell r="Q99">
            <v>3.202804613043788E-2</v>
          </cell>
        </row>
        <row r="100">
          <cell r="P100">
            <v>4.8229420036196659E-2</v>
          </cell>
          <cell r="Q100">
            <v>4.2310431734660293E-2</v>
          </cell>
        </row>
        <row r="101">
          <cell r="P101">
            <v>4.8052528110372257E-2</v>
          </cell>
          <cell r="Q101">
            <v>5.0361163122386379E-2</v>
          </cell>
        </row>
        <row r="102">
          <cell r="P102">
            <v>3.6064282247008431E-2</v>
          </cell>
          <cell r="Q102">
            <v>7.7087990038211627E-3</v>
          </cell>
        </row>
        <row r="103">
          <cell r="P103">
            <v>1.8390824122993379E-2</v>
          </cell>
          <cell r="Q103">
            <v>6.6443815525654704E-3</v>
          </cell>
        </row>
        <row r="104">
          <cell r="P104">
            <v>4.2064361128697769E-2</v>
          </cell>
          <cell r="Q104">
            <v>5.5019357234564796E-2</v>
          </cell>
        </row>
        <row r="105">
          <cell r="P105">
            <v>5.83594779887582E-2</v>
          </cell>
          <cell r="Q105">
            <v>4.6514699365976256E-2</v>
          </cell>
        </row>
        <row r="106">
          <cell r="P106">
            <v>5.1232986600739626E-2</v>
          </cell>
          <cell r="Q106">
            <v>5.3360418643652298E-2</v>
          </cell>
        </row>
        <row r="107">
          <cell r="P107">
            <v>4.6564627548185133E-2</v>
          </cell>
          <cell r="Q107">
            <v>5.0361163122386379E-2</v>
          </cell>
        </row>
        <row r="108">
          <cell r="P108">
            <v>2.0582146619984136E-2</v>
          </cell>
          <cell r="Q108">
            <v>4.5376086315388052E-2</v>
          </cell>
        </row>
        <row r="109">
          <cell r="P109">
            <v>5.5004513984713968E-2</v>
          </cell>
          <cell r="Q109">
            <v>2.5486605423361862E-2</v>
          </cell>
        </row>
        <row r="110">
          <cell r="P110">
            <v>5.2677026492783385E-2</v>
          </cell>
          <cell r="Q110">
            <v>4.5376086315388052E-2</v>
          </cell>
        </row>
        <row r="111">
          <cell r="P111">
            <v>4.8365964808679766E-2</v>
          </cell>
          <cell r="Q111">
            <v>6.5488313661165559E-2</v>
          </cell>
        </row>
        <row r="112">
          <cell r="P112">
            <v>3.5221775101355678E-2</v>
          </cell>
          <cell r="Q112">
            <v>4.9000372402603493E-2</v>
          </cell>
        </row>
        <row r="113">
          <cell r="P113">
            <v>1.7673839903078525E-2</v>
          </cell>
          <cell r="Q113">
            <v>0.19325642506679355</v>
          </cell>
        </row>
        <row r="114">
          <cell r="P114">
            <v>2.0911439508050127E-2</v>
          </cell>
          <cell r="Q114">
            <v>0.16761959386026862</v>
          </cell>
        </row>
        <row r="115">
          <cell r="P115">
            <v>5.6782678372386673E-2</v>
          </cell>
          <cell r="Q115">
            <v>4.6514699365976256E-2</v>
          </cell>
        </row>
        <row r="116">
          <cell r="P116">
            <v>3.1643866725419446E-2</v>
          </cell>
          <cell r="Q116">
            <v>3.8122268895331761E-2</v>
          </cell>
        </row>
        <row r="117">
          <cell r="P117">
            <v>9.0244259960785042E-2</v>
          </cell>
          <cell r="Q117">
            <v>0.12214264813736651</v>
          </cell>
        </row>
        <row r="118">
          <cell r="P118">
            <v>5.1721597486592635E-2</v>
          </cell>
          <cell r="Q118">
            <v>8.1976886934339716E-2</v>
          </cell>
        </row>
        <row r="119">
          <cell r="P119">
            <v>2.3747404699296051E-2</v>
          </cell>
          <cell r="Q119">
            <v>8.5866016560541703E-3</v>
          </cell>
        </row>
        <row r="120">
          <cell r="P120">
            <v>2.3354441519282742E-2</v>
          </cell>
          <cell r="Q120">
            <v>8.4405395138008148E-3</v>
          </cell>
        </row>
        <row r="121">
          <cell r="P121">
            <v>2.6744064886891818E-2</v>
          </cell>
          <cell r="Q121">
            <v>2.8524255218548511E-2</v>
          </cell>
        </row>
        <row r="122">
          <cell r="P122">
            <v>2.1935278488642976E-2</v>
          </cell>
          <cell r="Q122">
            <v>2.1768203382072034E-2</v>
          </cell>
        </row>
        <row r="123">
          <cell r="P123">
            <v>3.5091128120961122E-2</v>
          </cell>
          <cell r="Q123">
            <v>2.0419810905010258E-2</v>
          </cell>
        </row>
        <row r="124">
          <cell r="P124">
            <v>2.9473328836776422E-2</v>
          </cell>
          <cell r="Q124">
            <v>1.9405927738874895E-2</v>
          </cell>
        </row>
        <row r="125">
          <cell r="P125">
            <v>3.1486029686965858E-2</v>
          </cell>
          <cell r="Q125">
            <v>2.4908085135798046E-2</v>
          </cell>
        </row>
        <row r="126">
          <cell r="P126">
            <v>1.5967632013981867E-2</v>
          </cell>
          <cell r="Q126">
            <v>2.024248543190918E-2</v>
          </cell>
        </row>
        <row r="127">
          <cell r="P127">
            <v>2.5587373306625357E-2</v>
          </cell>
          <cell r="Q127">
            <v>7.4118381189542436E-3</v>
          </cell>
        </row>
        <row r="128">
          <cell r="P128">
            <v>2.3145508605395E-2</v>
          </cell>
          <cell r="Q128">
            <v>8.2317446550917352E-3</v>
          </cell>
        </row>
        <row r="129">
          <cell r="P129">
            <v>1.4890851672727421E-2</v>
          </cell>
          <cell r="Q129">
            <v>7.4296342922450069E-3</v>
          </cell>
        </row>
        <row r="130">
          <cell r="P130">
            <v>1.5951486640914607E-2</v>
          </cell>
          <cell r="Q130">
            <v>1.0332635560311484E-2</v>
          </cell>
        </row>
        <row r="131">
          <cell r="P131">
            <v>2.6828646399163492E-2</v>
          </cell>
          <cell r="Q131">
            <v>1.3585884740728664E-2</v>
          </cell>
        </row>
        <row r="132">
          <cell r="P132">
            <v>2.4786812775086237E-2</v>
          </cell>
          <cell r="Q132">
            <v>1.3176244395568023E-2</v>
          </cell>
        </row>
        <row r="133">
          <cell r="P133">
            <v>2.4306638547041352E-2</v>
          </cell>
          <cell r="Q133">
            <v>8.4167441066879504E-3</v>
          </cell>
        </row>
        <row r="134">
          <cell r="P134">
            <v>3.4228824998567449E-2</v>
          </cell>
          <cell r="Q134">
            <v>1.5376479060456619E-2</v>
          </cell>
        </row>
        <row r="135">
          <cell r="P135">
            <v>4.5181902515223006E-2</v>
          </cell>
          <cell r="Q135">
            <v>3.5388932756180054E-2</v>
          </cell>
        </row>
        <row r="136">
          <cell r="P136">
            <v>3.7900224243534286E-2</v>
          </cell>
          <cell r="Q136">
            <v>3.3612973784960233E-2</v>
          </cell>
        </row>
        <row r="137">
          <cell r="P137">
            <v>3.1057212913902517E-2</v>
          </cell>
          <cell r="Q137">
            <v>1.7815234011555506E-2</v>
          </cell>
        </row>
        <row r="138">
          <cell r="P138">
            <v>2.4964749116191631E-2</v>
          </cell>
          <cell r="Q138">
            <v>1.6170975561785282E-2</v>
          </cell>
        </row>
        <row r="139">
          <cell r="P139">
            <v>3.4520267391274791E-2</v>
          </cell>
          <cell r="Q139">
            <v>1.9730936497410322E-2</v>
          </cell>
        </row>
        <row r="140">
          <cell r="P140">
            <v>4.4517185332079892E-2</v>
          </cell>
          <cell r="Q140">
            <v>2.4629885325979709E-2</v>
          </cell>
        </row>
        <row r="141">
          <cell r="P141">
            <v>3.4427045187122862E-2</v>
          </cell>
          <cell r="Q141">
            <v>2.2863942279685669E-2</v>
          </cell>
        </row>
        <row r="142">
          <cell r="P142">
            <v>3.7440089606809966E-2</v>
          </cell>
          <cell r="Q142">
            <v>2.3098442921302611E-2</v>
          </cell>
        </row>
        <row r="143">
          <cell r="P143">
            <v>3.6886450833382496E-2</v>
          </cell>
          <cell r="Q143">
            <v>1.8082109466833196E-2</v>
          </cell>
        </row>
        <row r="144">
          <cell r="P144">
            <v>3.3112200253206131E-2</v>
          </cell>
          <cell r="Q144">
            <v>1.7815234011555506E-2</v>
          </cell>
        </row>
        <row r="145">
          <cell r="P145">
            <v>3.609011443323315E-2</v>
          </cell>
          <cell r="Q145">
            <v>2.4908085135798046E-2</v>
          </cell>
        </row>
        <row r="146">
          <cell r="P146">
            <v>4.1697019224130653E-2</v>
          </cell>
          <cell r="Q146">
            <v>2.7423170232426262E-2</v>
          </cell>
        </row>
        <row r="147">
          <cell r="P147">
            <v>5.0834267839678121E-2</v>
          </cell>
          <cell r="Q147">
            <v>4.3278736538962255E-2</v>
          </cell>
        </row>
        <row r="148">
          <cell r="P148">
            <v>5.0778904847112227E-2</v>
          </cell>
          <cell r="Q148">
            <v>4.7720650482504519E-2</v>
          </cell>
        </row>
        <row r="149">
          <cell r="P149">
            <v>6.7373674696826091E-2</v>
          </cell>
          <cell r="Q149">
            <v>9.7575259951406257E-2</v>
          </cell>
        </row>
        <row r="150">
          <cell r="P150">
            <v>6.8664204747503746E-2</v>
          </cell>
          <cell r="Q150">
            <v>9.7575259951406257E-2</v>
          </cell>
        </row>
        <row r="151">
          <cell r="P151">
            <v>7.6662110664168129E-2</v>
          </cell>
          <cell r="Q151">
            <v>8.6512889774612189E-2</v>
          </cell>
        </row>
        <row r="152">
          <cell r="P152">
            <v>6.8739561630570295E-2</v>
          </cell>
          <cell r="Q152">
            <v>9.7575259951406257E-2</v>
          </cell>
        </row>
        <row r="153">
          <cell r="P153">
            <v>7.0680082694424273E-2</v>
          </cell>
          <cell r="Q153">
            <v>7.4346348091300862E-2</v>
          </cell>
        </row>
        <row r="154">
          <cell r="P154">
            <v>7.2832036694610011E-2</v>
          </cell>
          <cell r="Q154">
            <v>8.6512889774612189E-2</v>
          </cell>
        </row>
        <row r="155">
          <cell r="P155">
            <v>8.2719407319117921E-2</v>
          </cell>
          <cell r="Q155">
            <v>5.8719569242233031E-2</v>
          </cell>
        </row>
        <row r="156">
          <cell r="P156">
            <v>8.5599206199113945E-2</v>
          </cell>
          <cell r="Q156">
            <v>6.0792854035883769E-2</v>
          </cell>
        </row>
        <row r="157">
          <cell r="P157">
            <v>4.814806756577706E-2</v>
          </cell>
          <cell r="Q157">
            <v>5.6800825818259459E-2</v>
          </cell>
        </row>
        <row r="158">
          <cell r="P158">
            <v>9.7166061968851261E-2</v>
          </cell>
          <cell r="Q158">
            <v>8.1976886934339716E-2</v>
          </cell>
        </row>
        <row r="159">
          <cell r="P159">
            <v>0.10308361834902952</v>
          </cell>
          <cell r="Q159">
            <v>8.6512889774612189E-2</v>
          </cell>
        </row>
        <row r="160">
          <cell r="P160">
            <v>0.10639986454630714</v>
          </cell>
          <cell r="Q160">
            <v>0.10443296290654226</v>
          </cell>
        </row>
        <row r="161">
          <cell r="P161">
            <v>1.5469764690935844E-2</v>
          </cell>
          <cell r="Q161">
            <v>0.16761959386026862</v>
          </cell>
        </row>
        <row r="162">
          <cell r="P162">
            <v>0.12266020192880672</v>
          </cell>
          <cell r="Q162">
            <v>0.16761959386026862</v>
          </cell>
        </row>
        <row r="163">
          <cell r="P163">
            <v>2.6739644479447162E-2</v>
          </cell>
          <cell r="Q163">
            <v>0.12214264813736651</v>
          </cell>
        </row>
        <row r="164">
          <cell r="P164">
            <v>2.2236695017670765E-2</v>
          </cell>
          <cell r="Q164">
            <v>8.1976886934339716E-2</v>
          </cell>
        </row>
        <row r="165">
          <cell r="P165">
            <v>1.1188679447615008E-2</v>
          </cell>
          <cell r="Q165">
            <v>5.6800825818259459E-2</v>
          </cell>
        </row>
        <row r="166">
          <cell r="P166">
            <v>6.7602309967955923E-2</v>
          </cell>
          <cell r="Q166">
            <v>0.14861610878536721</v>
          </cell>
        </row>
        <row r="167">
          <cell r="P167">
            <v>4.3378763695961289E-2</v>
          </cell>
          <cell r="Q167">
            <v>0.23002881200252948</v>
          </cell>
        </row>
        <row r="168">
          <cell r="P168">
            <v>1.2339326118274065E-2</v>
          </cell>
          <cell r="Q168">
            <v>3.1536763496246935E-2</v>
          </cell>
        </row>
        <row r="169">
          <cell r="P169">
            <v>7.9749011405631752E-3</v>
          </cell>
          <cell r="Q169">
            <v>1.909287849521376E-2</v>
          </cell>
        </row>
        <row r="170">
          <cell r="P170">
            <v>6.8260462534109638E-3</v>
          </cell>
          <cell r="Q170">
            <v>2.2634802462106283E-2</v>
          </cell>
        </row>
        <row r="171">
          <cell r="P171">
            <v>6.553230325297958E-3</v>
          </cell>
          <cell r="Q171">
            <v>1.6170975561785282E-2</v>
          </cell>
        </row>
        <row r="172">
          <cell r="P172">
            <v>5.5899969741711124E-2</v>
          </cell>
          <cell r="Q172">
            <v>7.1102073264130913E-2</v>
          </cell>
        </row>
        <row r="173">
          <cell r="P173">
            <v>1.4567500401464366E-2</v>
          </cell>
          <cell r="Q173">
            <v>2.1166117935312246E-2</v>
          </cell>
        </row>
        <row r="174">
          <cell r="P174">
            <v>1.3660753047660375E-2</v>
          </cell>
          <cell r="Q174">
            <v>3.060388761484964E-2</v>
          </cell>
        </row>
        <row r="175">
          <cell r="P175">
            <v>2.6419586254653644E-2</v>
          </cell>
          <cell r="Q175">
            <v>7.1102073264130913E-2</v>
          </cell>
        </row>
        <row r="176">
          <cell r="P176">
            <v>5.0081085865710438E-2</v>
          </cell>
          <cell r="Q176">
            <v>9.7575259951406257E-2</v>
          </cell>
        </row>
        <row r="177">
          <cell r="P177">
            <v>2.7423806252408169E-2</v>
          </cell>
          <cell r="Q177">
            <v>0.12214264813736651</v>
          </cell>
        </row>
        <row r="178">
          <cell r="P178">
            <v>4.5730638469422269E-2</v>
          </cell>
          <cell r="Q178">
            <v>9.7575259951406257E-2</v>
          </cell>
        </row>
        <row r="179">
          <cell r="P179">
            <v>4.6707812099874846E-2</v>
          </cell>
          <cell r="Q179">
            <v>6.5488313661165559E-2</v>
          </cell>
        </row>
        <row r="180">
          <cell r="P180">
            <v>3.1639103602615494E-2</v>
          </cell>
          <cell r="Q180">
            <v>5.5019357234564796E-2</v>
          </cell>
        </row>
        <row r="181">
          <cell r="P181">
            <v>6.1290944464281585E-2</v>
          </cell>
          <cell r="Q181">
            <v>8.6512889774612189E-2</v>
          </cell>
        </row>
        <row r="182">
          <cell r="P182">
            <v>3.252711909481331E-2</v>
          </cell>
          <cell r="Q182">
            <v>5.8719569242233031E-2</v>
          </cell>
        </row>
        <row r="183">
          <cell r="P183">
            <v>2.0227417368350729E-2</v>
          </cell>
          <cell r="Q183">
            <v>2.5787545847404662E-2</v>
          </cell>
        </row>
        <row r="184">
          <cell r="P184">
            <v>1.3642725415378365E-2</v>
          </cell>
          <cell r="Q184">
            <v>1.3950216624951878E-2</v>
          </cell>
        </row>
        <row r="185">
          <cell r="P185">
            <v>2.4738796433032294E-2</v>
          </cell>
          <cell r="Q185">
            <v>1.0727855028865066E-2</v>
          </cell>
        </row>
        <row r="186">
          <cell r="P186">
            <v>1.0639109152556406E-2</v>
          </cell>
          <cell r="Q186">
            <v>2.6741197215671038E-2</v>
          </cell>
        </row>
        <row r="187">
          <cell r="P187">
            <v>1.5709344501415555E-2</v>
          </cell>
          <cell r="Q187">
            <v>2.6741197215671038E-2</v>
          </cell>
        </row>
        <row r="188">
          <cell r="P188">
            <v>1.8988388838754852E-2</v>
          </cell>
          <cell r="Q188">
            <v>1.1992157713098629E-2</v>
          </cell>
        </row>
        <row r="189">
          <cell r="P189">
            <v>3.3047783296093775E-3</v>
          </cell>
          <cell r="Q189">
            <v>4.3278736538962255E-2</v>
          </cell>
        </row>
        <row r="190">
          <cell r="P190">
            <v>3.8848998326403587E-2</v>
          </cell>
          <cell r="Q190">
            <v>8.6512889774612189E-2</v>
          </cell>
        </row>
        <row r="191">
          <cell r="P191">
            <v>2.0809051135198296E-2</v>
          </cell>
          <cell r="Q191">
            <v>0.10443296290654226</v>
          </cell>
        </row>
        <row r="192">
          <cell r="P192">
            <v>2.6197946385363959E-2</v>
          </cell>
          <cell r="Q192">
            <v>0.10443296290654226</v>
          </cell>
        </row>
        <row r="193">
          <cell r="P193">
            <v>1.9260672592347379E-2</v>
          </cell>
          <cell r="Q193">
            <v>4.3278736538962255E-2</v>
          </cell>
        </row>
        <row r="194">
          <cell r="P194">
            <v>1.0967867143427573E-2</v>
          </cell>
          <cell r="Q194">
            <v>3.3065080382496594E-2</v>
          </cell>
        </row>
        <row r="195">
          <cell r="P195">
            <v>2.3452817850642016E-2</v>
          </cell>
          <cell r="Q195">
            <v>6.8163650184619479E-2</v>
          </cell>
        </row>
        <row r="196">
          <cell r="P196">
            <v>3.002110210583581E-2</v>
          </cell>
          <cell r="Q196">
            <v>3.8883179995576153E-2</v>
          </cell>
        </row>
        <row r="197">
          <cell r="P197">
            <v>2.545292289991825E-2</v>
          </cell>
          <cell r="Q197">
            <v>4.3278736538962255E-2</v>
          </cell>
        </row>
        <row r="198">
          <cell r="P198">
            <v>1.642071865339291E-2</v>
          </cell>
          <cell r="Q198">
            <v>1.1583176121035965E-2</v>
          </cell>
        </row>
        <row r="199">
          <cell r="P199">
            <v>7.0921595948709157E-2</v>
          </cell>
          <cell r="Q199">
            <v>4.9000372402603493E-2</v>
          </cell>
        </row>
        <row r="200">
          <cell r="P200">
            <v>5.3016315170762857E-2</v>
          </cell>
          <cell r="Q200">
            <v>3.8122268895331761E-2</v>
          </cell>
        </row>
        <row r="201">
          <cell r="P201">
            <v>1.7661836185402367E-2</v>
          </cell>
          <cell r="Q201">
            <v>2.1362556891647073E-2</v>
          </cell>
        </row>
        <row r="202">
          <cell r="P202">
            <v>2.6979955662093425E-2</v>
          </cell>
          <cell r="Q202">
            <v>1.7685131715118017E-2</v>
          </cell>
        </row>
        <row r="203">
          <cell r="P203">
            <v>5.7035148679194639E-2</v>
          </cell>
          <cell r="Q203">
            <v>3.5388932756180054E-2</v>
          </cell>
        </row>
        <row r="204">
          <cell r="P204">
            <v>9.6138401190883238E-2</v>
          </cell>
          <cell r="Q204">
            <v>3.060388761484964E-2</v>
          </cell>
        </row>
        <row r="205">
          <cell r="P205">
            <v>9.645835662552403E-2</v>
          </cell>
          <cell r="Q205">
            <v>2.3098442921302611E-2</v>
          </cell>
        </row>
        <row r="206">
          <cell r="P206">
            <v>7.9482218448453143E-2</v>
          </cell>
          <cell r="Q206">
            <v>2.1768203382072034E-2</v>
          </cell>
        </row>
        <row r="207">
          <cell r="P207">
            <v>8.6026379967543212E-2</v>
          </cell>
          <cell r="Q207">
            <v>9.6985898941639778E-3</v>
          </cell>
        </row>
        <row r="208">
          <cell r="P208">
            <v>4.4576294286397679E-2</v>
          </cell>
          <cell r="Q208">
            <v>3.3612973784960233E-2</v>
          </cell>
        </row>
        <row r="209">
          <cell r="P209">
            <v>5.5397106103277194E-2</v>
          </cell>
          <cell r="Q209">
            <v>2.1166117935312246E-2</v>
          </cell>
        </row>
        <row r="210">
          <cell r="P210">
            <v>3.8240158856439527E-2</v>
          </cell>
          <cell r="Q210">
            <v>2.6096716411127024E-2</v>
          </cell>
        </row>
        <row r="211">
          <cell r="P211">
            <v>0.13687223639744617</v>
          </cell>
          <cell r="Q211">
            <v>6.8163650184619479E-2</v>
          </cell>
        </row>
        <row r="212">
          <cell r="P212">
            <v>0.2039824818666805</v>
          </cell>
          <cell r="Q212">
            <v>0.19325642506679355</v>
          </cell>
        </row>
        <row r="213">
          <cell r="P213">
            <v>6.2381056217700973E-2</v>
          </cell>
          <cell r="Q213">
            <v>0.11249905502629662</v>
          </cell>
        </row>
        <row r="214">
          <cell r="P214">
            <v>3.7310576257200474E-2</v>
          </cell>
          <cell r="Q214">
            <v>0.10443296290654226</v>
          </cell>
        </row>
        <row r="215">
          <cell r="P215">
            <v>6.8465985959068665E-2</v>
          </cell>
          <cell r="Q215">
            <v>9.1665158829371846E-2</v>
          </cell>
        </row>
        <row r="216">
          <cell r="P216">
            <v>4.9142670409343427E-2</v>
          </cell>
          <cell r="Q216">
            <v>8.1976886934339716E-2</v>
          </cell>
        </row>
        <row r="217">
          <cell r="P217">
            <v>0.11973201632029039</v>
          </cell>
          <cell r="Q217">
            <v>0.10443296290654226</v>
          </cell>
        </row>
        <row r="218">
          <cell r="P218">
            <v>3.9426905306089853E-2</v>
          </cell>
          <cell r="Q218">
            <v>5.3360418643652298E-2</v>
          </cell>
        </row>
        <row r="219">
          <cell r="P219">
            <v>7.2686284198052842E-2</v>
          </cell>
          <cell r="Q219">
            <v>8.1976886934339716E-2</v>
          </cell>
        </row>
        <row r="220">
          <cell r="P220">
            <v>6.611836135651783E-2</v>
          </cell>
          <cell r="Q220">
            <v>4.9000372402603493E-2</v>
          </cell>
        </row>
        <row r="221">
          <cell r="P221">
            <v>5.7954959196019624E-2</v>
          </cell>
          <cell r="Q221">
            <v>5.0361163122386379E-2</v>
          </cell>
        </row>
        <row r="222">
          <cell r="P222">
            <v>6.1446334937102512E-2</v>
          </cell>
          <cell r="Q222">
            <v>6.3041039604809224E-2</v>
          </cell>
        </row>
        <row r="223">
          <cell r="P223">
            <v>7.04497723163513E-2</v>
          </cell>
          <cell r="Q223">
            <v>5.8719569242233031E-2</v>
          </cell>
        </row>
        <row r="224">
          <cell r="P224">
            <v>2.2737735695411206E-2</v>
          </cell>
          <cell r="Q224">
            <v>6.2210246188548904E-3</v>
          </cell>
        </row>
        <row r="225">
          <cell r="P225">
            <v>0.11920874924532761</v>
          </cell>
          <cell r="Q225">
            <v>3.66976538087425E-2</v>
          </cell>
        </row>
        <row r="226">
          <cell r="P226">
            <v>5.4219397870724009E-2</v>
          </cell>
          <cell r="Q226">
            <v>4.5376086315388052E-2</v>
          </cell>
        </row>
        <row r="227">
          <cell r="P227">
            <v>4.8971340500397018E-2</v>
          </cell>
          <cell r="Q227">
            <v>2.5787545847404662E-2</v>
          </cell>
        </row>
        <row r="228">
          <cell r="P228">
            <v>5.2122018931855293E-2</v>
          </cell>
          <cell r="Q228">
            <v>1.9898151211556449E-2</v>
          </cell>
        </row>
        <row r="229">
          <cell r="P229">
            <v>0.13059755424347175</v>
          </cell>
          <cell r="Q229">
            <v>5.8719569242233031E-2</v>
          </cell>
        </row>
        <row r="230">
          <cell r="P230">
            <v>0.20639197141951046</v>
          </cell>
          <cell r="Q230">
            <v>7.1102073264130913E-2</v>
          </cell>
        </row>
        <row r="231">
          <cell r="P231">
            <v>3.7607496313619843E-2</v>
          </cell>
          <cell r="Q231">
            <v>2.024248543190918E-2</v>
          </cell>
        </row>
        <row r="232">
          <cell r="P232">
            <v>8.465721081207879E-2</v>
          </cell>
          <cell r="Q232">
            <v>8.1976886934339716E-2</v>
          </cell>
        </row>
        <row r="233">
          <cell r="P233">
            <v>5.2467492030896408E-2</v>
          </cell>
          <cell r="Q233">
            <v>7.7949278976470887E-2</v>
          </cell>
        </row>
        <row r="234">
          <cell r="P234">
            <v>9.3118509613455677E-2</v>
          </cell>
          <cell r="Q234">
            <v>0.16761959386026862</v>
          </cell>
        </row>
        <row r="235">
          <cell r="P235">
            <v>7.8109062121109935E-2</v>
          </cell>
          <cell r="Q235">
            <v>0.11249905502629662</v>
          </cell>
        </row>
        <row r="236">
          <cell r="P236">
            <v>0.27479069201601969</v>
          </cell>
          <cell r="Q236">
            <v>0.12771582343991908</v>
          </cell>
        </row>
        <row r="237">
          <cell r="P237">
            <v>5.1661471692104409E-2</v>
          </cell>
          <cell r="Q237">
            <v>9.1665158829371846E-2</v>
          </cell>
        </row>
        <row r="238">
          <cell r="P238">
            <v>0.17513818221426197</v>
          </cell>
          <cell r="Q238">
            <v>0.14861610878536721</v>
          </cell>
        </row>
        <row r="239">
          <cell r="P239">
            <v>0.11480793938809358</v>
          </cell>
          <cell r="Q239">
            <v>0.16761959386026862</v>
          </cell>
        </row>
        <row r="240">
          <cell r="P240">
            <v>6.5773339723852145E-2</v>
          </cell>
          <cell r="Q240">
            <v>7.7949278976470887E-2</v>
          </cell>
        </row>
        <row r="241">
          <cell r="P241">
            <v>5.9748200384850091E-2</v>
          </cell>
          <cell r="Q241">
            <v>5.8719569242233031E-2</v>
          </cell>
        </row>
        <row r="242">
          <cell r="P242">
            <v>0.10740910529781816</v>
          </cell>
          <cell r="Q242">
            <v>0.12214264813736651</v>
          </cell>
        </row>
        <row r="243">
          <cell r="P243">
            <v>6.5236152810427994E-2</v>
          </cell>
          <cell r="Q243">
            <v>7.1102073264130913E-2</v>
          </cell>
        </row>
        <row r="244">
          <cell r="P244">
            <v>6.8436675305937653E-2</v>
          </cell>
          <cell r="Q244">
            <v>6.8163650184619479E-2</v>
          </cell>
        </row>
        <row r="245">
          <cell r="P245">
            <v>9.4852405045836072E-2</v>
          </cell>
          <cell r="Q245">
            <v>6.0792854035883769E-2</v>
          </cell>
        </row>
        <row r="246">
          <cell r="P246">
            <v>8.9559052188851185E-2</v>
          </cell>
          <cell r="Q246">
            <v>7.1102073264130913E-2</v>
          </cell>
        </row>
        <row r="247">
          <cell r="P247">
            <v>6.5924209980580087E-2</v>
          </cell>
          <cell r="Q247">
            <v>2.1563204531770432E-2</v>
          </cell>
        </row>
        <row r="248">
          <cell r="P248">
            <v>4.6519740315122134E-2</v>
          </cell>
          <cell r="Q248">
            <v>4.07732130683045E-3</v>
          </cell>
        </row>
        <row r="249">
          <cell r="P249">
            <v>5.9225720884546321E-2</v>
          </cell>
          <cell r="Q249">
            <v>1.9730936497410322E-2</v>
          </cell>
        </row>
        <row r="250">
          <cell r="P250">
            <v>5.1490867051961216E-2</v>
          </cell>
          <cell r="Q250">
            <v>3.4182025508436624E-2</v>
          </cell>
        </row>
        <row r="251">
          <cell r="P251">
            <v>5.3788152331888425E-2</v>
          </cell>
          <cell r="Q251">
            <v>3.1062339433960341E-2</v>
          </cell>
        </row>
        <row r="252">
          <cell r="P252">
            <v>6.9374673690456357E-2</v>
          </cell>
          <cell r="Q252">
            <v>2.8146156565610252E-2</v>
          </cell>
        </row>
        <row r="253">
          <cell r="P253">
            <v>3.1853766391035016E-2</v>
          </cell>
          <cell r="Q253">
            <v>3.5388932756180054E-2</v>
          </cell>
        </row>
        <row r="254">
          <cell r="P254">
            <v>6.8160297003420092E-2</v>
          </cell>
          <cell r="Q254">
            <v>3.8883179995576153E-2</v>
          </cell>
        </row>
        <row r="255">
          <cell r="P255">
            <v>5.910430494803643E-2</v>
          </cell>
          <cell r="Q255">
            <v>1.743131387949489E-2</v>
          </cell>
        </row>
        <row r="256">
          <cell r="P256">
            <v>9.4826425521112298E-2</v>
          </cell>
          <cell r="Q256">
            <v>3.4773539814383247E-2</v>
          </cell>
        </row>
        <row r="257">
          <cell r="P257">
            <v>0.11534390283569694</v>
          </cell>
          <cell r="Q257">
            <v>4.7720650482504519E-2</v>
          </cell>
        </row>
        <row r="258">
          <cell r="P258">
            <v>0.2576386989275839</v>
          </cell>
          <cell r="Q258">
            <v>0.10443296290654226</v>
          </cell>
        </row>
        <row r="259">
          <cell r="P259">
            <v>0.12041939975745164</v>
          </cell>
          <cell r="Q259">
            <v>6.0792854035883769E-2</v>
          </cell>
        </row>
        <row r="260">
          <cell r="P260">
            <v>8.9795128882615927E-2</v>
          </cell>
          <cell r="Q260">
            <v>0.10443296290654226</v>
          </cell>
        </row>
        <row r="261">
          <cell r="P261">
            <v>6.1462608423434796E-2</v>
          </cell>
          <cell r="Q261">
            <v>4.2310431734660293E-2</v>
          </cell>
        </row>
        <row r="262">
          <cell r="P262">
            <v>0.12718274649572706</v>
          </cell>
          <cell r="Q262">
            <v>0.12214264813736651</v>
          </cell>
        </row>
        <row r="263">
          <cell r="P263">
            <v>7.0910766357338256E-2</v>
          </cell>
          <cell r="Q263">
            <v>7.7949278976470887E-2</v>
          </cell>
        </row>
        <row r="264">
          <cell r="P264">
            <v>8.5793231585625268E-2</v>
          </cell>
          <cell r="Q264">
            <v>7.7949278976470887E-2</v>
          </cell>
        </row>
        <row r="265">
          <cell r="P265">
            <v>0.1459425541751499</v>
          </cell>
          <cell r="Q265">
            <v>8.1976886934339716E-2</v>
          </cell>
        </row>
        <row r="266">
          <cell r="P266">
            <v>0.39829939248556107</v>
          </cell>
          <cell r="Q266">
            <v>0.28794520516649125</v>
          </cell>
        </row>
        <row r="267">
          <cell r="P267">
            <v>0.1704650533875092</v>
          </cell>
          <cell r="Q267">
            <v>0.13390511580746772</v>
          </cell>
        </row>
        <row r="268">
          <cell r="P268">
            <v>0.12612010491793951</v>
          </cell>
          <cell r="Q268">
            <v>8.6512889774612189E-2</v>
          </cell>
        </row>
        <row r="269">
          <cell r="P269">
            <v>5.6955390344513517E-2</v>
          </cell>
          <cell r="Q269">
            <v>3.66976538087425E-2</v>
          </cell>
        </row>
        <row r="270">
          <cell r="P270">
            <v>2.0728593996959092E-2</v>
          </cell>
          <cell r="Q270">
            <v>7.4346348091300862E-2</v>
          </cell>
        </row>
        <row r="271">
          <cell r="P271">
            <v>0.10069015842179815</v>
          </cell>
          <cell r="Q271">
            <v>0.14861610878536721</v>
          </cell>
        </row>
        <row r="272">
          <cell r="P272">
            <v>7.1367618582605513E-2</v>
          </cell>
          <cell r="Q272">
            <v>8.1976886934339716E-2</v>
          </cell>
        </row>
        <row r="273">
          <cell r="P273">
            <v>0.42056256025108907</v>
          </cell>
          <cell r="Q273">
            <v>0.19325642506679355</v>
          </cell>
        </row>
        <row r="274">
          <cell r="P274">
            <v>0.10031745548367658</v>
          </cell>
          <cell r="Q274">
            <v>0.16761959386026862</v>
          </cell>
        </row>
        <row r="275">
          <cell r="P275">
            <v>0.14549629627505808</v>
          </cell>
          <cell r="Q275">
            <v>0.12214264813736651</v>
          </cell>
        </row>
        <row r="276">
          <cell r="P276">
            <v>0.20765792050041987</v>
          </cell>
          <cell r="Q276">
            <v>0.11249905502629662</v>
          </cell>
        </row>
        <row r="277">
          <cell r="P277">
            <v>8.9172564346025732E-2</v>
          </cell>
          <cell r="Q277">
            <v>6.0792854035883769E-2</v>
          </cell>
        </row>
        <row r="278">
          <cell r="P278">
            <v>0.31738926641794629</v>
          </cell>
          <cell r="Q278">
            <v>0.13390511580746772</v>
          </cell>
        </row>
        <row r="279">
          <cell r="P279">
            <v>0.54319656159634389</v>
          </cell>
          <cell r="Q279">
            <v>0.16761959386026862</v>
          </cell>
        </row>
        <row r="280">
          <cell r="P280">
            <v>0.60783298035732647</v>
          </cell>
          <cell r="Q280">
            <v>0.28794520516649125</v>
          </cell>
        </row>
        <row r="281">
          <cell r="P281">
            <v>0.11121233856840404</v>
          </cell>
          <cell r="Q281">
            <v>6.0792854035883769E-2</v>
          </cell>
        </row>
        <row r="282">
          <cell r="P282">
            <v>9.0706062138347518E-2</v>
          </cell>
          <cell r="Q282">
            <v>7.7949278976470887E-2</v>
          </cell>
        </row>
        <row r="283">
          <cell r="P283">
            <v>8.9338674590844408E-2</v>
          </cell>
          <cell r="Q283">
            <v>0.12214264813736651</v>
          </cell>
        </row>
        <row r="284">
          <cell r="P284">
            <v>5.5274224340200739E-2</v>
          </cell>
          <cell r="Q284">
            <v>3.8883179995576153E-2</v>
          </cell>
        </row>
        <row r="285">
          <cell r="P285">
            <v>5.8157626966509016E-2</v>
          </cell>
          <cell r="Q285">
            <v>3.202804613043788E-2</v>
          </cell>
        </row>
        <row r="286">
          <cell r="P286">
            <v>0.11668911994813019</v>
          </cell>
          <cell r="Q286">
            <v>9.1665158829371846E-2</v>
          </cell>
        </row>
        <row r="287">
          <cell r="P287">
            <v>6.6057483106862311E-2</v>
          </cell>
          <cell r="Q287">
            <v>9.1665158829371846E-2</v>
          </cell>
        </row>
        <row r="288">
          <cell r="P288">
            <v>5.5064494938835994E-2</v>
          </cell>
          <cell r="Q288">
            <v>8.6512889774612189E-2</v>
          </cell>
        </row>
        <row r="289">
          <cell r="P289">
            <v>0.18158934442692856</v>
          </cell>
          <cell r="Q289">
            <v>3.4773539814383247E-2</v>
          </cell>
        </row>
        <row r="290">
          <cell r="P290">
            <v>1.4050467586673492E-2</v>
          </cell>
          <cell r="Q290">
            <v>0.10443296290654226</v>
          </cell>
        </row>
        <row r="291">
          <cell r="P291">
            <v>7.3088326586119093E-2</v>
          </cell>
          <cell r="Q291">
            <v>7.4346348091300862E-2</v>
          </cell>
        </row>
        <row r="292">
          <cell r="P292">
            <v>4.2142438455513784E-2</v>
          </cell>
          <cell r="Q292">
            <v>9.7575259951406257E-2</v>
          </cell>
        </row>
        <row r="293">
          <cell r="P293">
            <v>3.9672696403978566E-2</v>
          </cell>
          <cell r="Q293">
            <v>5.6800825818259459E-2</v>
          </cell>
        </row>
        <row r="294">
          <cell r="P294">
            <v>9.6186241174934364E-2</v>
          </cell>
          <cell r="Q294">
            <v>0.14861610878536721</v>
          </cell>
        </row>
        <row r="295">
          <cell r="P295">
            <v>8.2058130592919984E-2</v>
          </cell>
          <cell r="Q295">
            <v>8.6512889774612189E-2</v>
          </cell>
        </row>
        <row r="296">
          <cell r="P296">
            <v>4.7296577785673963E-2</v>
          </cell>
          <cell r="Q296">
            <v>6.3041039604809224E-2</v>
          </cell>
        </row>
        <row r="297">
          <cell r="P297">
            <v>2.62811237000544E-2</v>
          </cell>
          <cell r="Q297">
            <v>6.3041039604809224E-2</v>
          </cell>
        </row>
        <row r="298">
          <cell r="P298">
            <v>5.5942280993884784E-2</v>
          </cell>
          <cell r="Q298">
            <v>4.7720650482504519E-2</v>
          </cell>
        </row>
        <row r="299">
          <cell r="P299">
            <v>6.8365351293635537E-2</v>
          </cell>
          <cell r="Q299">
            <v>3.253714189973686E-2</v>
          </cell>
        </row>
        <row r="300">
          <cell r="P300">
            <v>9.3642445568223612E-2</v>
          </cell>
          <cell r="Q300">
            <v>3.9679644442674522E-2</v>
          </cell>
        </row>
        <row r="301">
          <cell r="P301">
            <v>7.2357008625613686E-2</v>
          </cell>
          <cell r="Q301">
            <v>4.5376086315388052E-2</v>
          </cell>
        </row>
        <row r="302">
          <cell r="P302">
            <v>6.3032122151123762E-2</v>
          </cell>
          <cell r="Q302">
            <v>2.7779299356626645E-2</v>
          </cell>
        </row>
        <row r="303">
          <cell r="P303">
            <v>0.11619018710890378</v>
          </cell>
          <cell r="Q303">
            <v>3.66976538087425E-2</v>
          </cell>
        </row>
        <row r="304">
          <cell r="P304">
            <v>5.1892623464375044E-2</v>
          </cell>
          <cell r="Q304">
            <v>7.4346348091300862E-2</v>
          </cell>
        </row>
        <row r="305">
          <cell r="P305">
            <v>0.1081284442753859</v>
          </cell>
          <cell r="Q305">
            <v>0.10443296290654226</v>
          </cell>
        </row>
        <row r="306">
          <cell r="P306">
            <v>1.0314202245280525E-2</v>
          </cell>
          <cell r="Q306">
            <v>1.0257529017512888E-2</v>
          </cell>
        </row>
        <row r="307">
          <cell r="P307">
            <v>1.997779031150081E-2</v>
          </cell>
          <cell r="Q307">
            <v>2.1563204531770432E-2</v>
          </cell>
        </row>
        <row r="308">
          <cell r="P308">
            <v>3.9182951167693325E-2</v>
          </cell>
          <cell r="Q308">
            <v>4.9000372402603493E-2</v>
          </cell>
        </row>
        <row r="309">
          <cell r="P309">
            <v>1.4522065770524331E-2</v>
          </cell>
          <cell r="Q309">
            <v>1.7815234011555506E-2</v>
          </cell>
        </row>
        <row r="310">
          <cell r="P310">
            <v>3.7065016753879507E-2</v>
          </cell>
          <cell r="Q310">
            <v>3.5388932756180054E-2</v>
          </cell>
        </row>
        <row r="311">
          <cell r="P311">
            <v>1.6294566176966545E-2</v>
          </cell>
          <cell r="Q311">
            <v>3.3065080382496594E-2</v>
          </cell>
        </row>
        <row r="312">
          <cell r="P312">
            <v>4.5226441090525558E-2</v>
          </cell>
          <cell r="Q312">
            <v>5.8719569242233031E-2</v>
          </cell>
        </row>
        <row r="313">
          <cell r="P313">
            <v>2.3325893189197668E-2</v>
          </cell>
          <cell r="Q313">
            <v>4.5376086315388052E-2</v>
          </cell>
        </row>
        <row r="314">
          <cell r="P314">
            <v>1.6098710123143806E-2</v>
          </cell>
          <cell r="Q314">
            <v>2.6096716411127024E-2</v>
          </cell>
        </row>
        <row r="315">
          <cell r="P315">
            <v>3.1809448418513325E-2</v>
          </cell>
          <cell r="Q315">
            <v>3.4182025508436624E-2</v>
          </cell>
        </row>
        <row r="316">
          <cell r="P316">
            <v>9.9852932957021356E-3</v>
          </cell>
          <cell r="Q316">
            <v>6.5488313661165559E-2</v>
          </cell>
        </row>
        <row r="317">
          <cell r="P317">
            <v>3.5278224634792896E-2</v>
          </cell>
          <cell r="Q317">
            <v>3.5388932756180054E-2</v>
          </cell>
        </row>
        <row r="318">
          <cell r="P318">
            <v>4.0474699384663804E-2</v>
          </cell>
          <cell r="Q318">
            <v>6.5488313661165559E-2</v>
          </cell>
        </row>
        <row r="319">
          <cell r="P319">
            <v>3.030516926399339E-2</v>
          </cell>
          <cell r="Q319">
            <v>3.5388932756180054E-2</v>
          </cell>
        </row>
        <row r="320">
          <cell r="P320">
            <v>4.036877845303135E-2</v>
          </cell>
          <cell r="Q320">
            <v>4.7720650482504519E-2</v>
          </cell>
        </row>
        <row r="321">
          <cell r="P321">
            <v>3.2587912166168888E-2</v>
          </cell>
          <cell r="Q321">
            <v>6.8163650184619479E-2</v>
          </cell>
        </row>
        <row r="322">
          <cell r="P322">
            <v>4.3104042989356252E-2</v>
          </cell>
          <cell r="Q322">
            <v>6.8163650184619479E-2</v>
          </cell>
        </row>
        <row r="323">
          <cell r="P323">
            <v>3.6094982704722556E-2</v>
          </cell>
          <cell r="Q323">
            <v>4.7720650482504519E-2</v>
          </cell>
        </row>
        <row r="324">
          <cell r="P324">
            <v>5.8076401367542128E-2</v>
          </cell>
          <cell r="Q324">
            <v>9.1665158829371846E-2</v>
          </cell>
        </row>
        <row r="325">
          <cell r="P325">
            <v>-1.4576781594653827E-2</v>
          </cell>
          <cell r="Q325">
            <v>6.8163650184619479E-2</v>
          </cell>
        </row>
        <row r="326">
          <cell r="P326">
            <v>4.7412637465604535E-2</v>
          </cell>
          <cell r="Q326">
            <v>6.5488313661165559E-2</v>
          </cell>
        </row>
        <row r="327">
          <cell r="P327">
            <v>2.8313916502679892E-2</v>
          </cell>
          <cell r="Q327">
            <v>6.5488313661165559E-2</v>
          </cell>
        </row>
        <row r="328">
          <cell r="P328">
            <v>2.5003590894770111E-2</v>
          </cell>
          <cell r="Q328">
            <v>6.5488313661165559E-2</v>
          </cell>
        </row>
        <row r="329">
          <cell r="Q329">
            <v>4.2310431734660293E-2</v>
          </cell>
        </row>
        <row r="330">
          <cell r="P330">
            <v>1.8614026162053082E-2</v>
          </cell>
          <cell r="Q330">
            <v>5.3360418643652298E-2</v>
          </cell>
        </row>
        <row r="331">
          <cell r="P331">
            <v>5.5884113852031712E-3</v>
          </cell>
          <cell r="Q331">
            <v>1.8082109466833196E-2</v>
          </cell>
        </row>
        <row r="332">
          <cell r="P332">
            <v>1.2639015291772498E-2</v>
          </cell>
          <cell r="Q332">
            <v>2.4358673335610068E-2</v>
          </cell>
        </row>
        <row r="333">
          <cell r="P333">
            <v>2.7865399520093894E-2</v>
          </cell>
          <cell r="Q333">
            <v>1.909287849521376E-2</v>
          </cell>
        </row>
        <row r="334">
          <cell r="P334">
            <v>3.9640724050423737E-2</v>
          </cell>
          <cell r="Q334">
            <v>3.202804613043788E-2</v>
          </cell>
        </row>
        <row r="335">
          <cell r="P335">
            <v>1.9605539412288868E-2</v>
          </cell>
          <cell r="Q335">
            <v>2.6414474082859119E-2</v>
          </cell>
        </row>
        <row r="336">
          <cell r="P336">
            <v>1.6630410181401961E-2</v>
          </cell>
          <cell r="Q336">
            <v>2.4094178883166464E-2</v>
          </cell>
        </row>
        <row r="337">
          <cell r="P337">
            <v>3.0490333197493998E-2</v>
          </cell>
          <cell r="Q337">
            <v>3.060388761484964E-2</v>
          </cell>
        </row>
        <row r="338">
          <cell r="P338">
            <v>-6.153514140622561E-3</v>
          </cell>
          <cell r="Q338">
            <v>3.9679644442674522E-2</v>
          </cell>
        </row>
        <row r="339">
          <cell r="P339">
            <v>4.2932017860102221E-2</v>
          </cell>
          <cell r="Q339">
            <v>2.5193558049532074E-2</v>
          </cell>
        </row>
        <row r="340">
          <cell r="P340">
            <v>3.5930647012840468E-2</v>
          </cell>
          <cell r="Q340">
            <v>5.8719569242233031E-2</v>
          </cell>
        </row>
        <row r="341">
          <cell r="P341">
            <v>3.0219056049054435E-2</v>
          </cell>
          <cell r="Q341">
            <v>4.5376086315388052E-2</v>
          </cell>
        </row>
        <row r="342">
          <cell r="P342">
            <v>7.9103863832997612E-2</v>
          </cell>
          <cell r="Q342">
            <v>4.9000372402603493E-2</v>
          </cell>
        </row>
        <row r="343">
          <cell r="Q343">
            <v>4.2310431734660293E-2</v>
          </cell>
        </row>
        <row r="344">
          <cell r="P344">
            <v>3.8713255617119913E-2</v>
          </cell>
          <cell r="Q344">
            <v>4.7720650482504519E-2</v>
          </cell>
        </row>
        <row r="345">
          <cell r="P345">
            <v>8.4444423228011808E-2</v>
          </cell>
          <cell r="Q345">
            <v>5.8719569242233031E-2</v>
          </cell>
        </row>
        <row r="346">
          <cell r="P346">
            <v>5.1954520989925444E-2</v>
          </cell>
          <cell r="Q346">
            <v>4.2310431734660293E-2</v>
          </cell>
        </row>
        <row r="347">
          <cell r="P347">
            <v>4.2808139408988879E-2</v>
          </cell>
          <cell r="Q347">
            <v>4.9000372402603493E-2</v>
          </cell>
        </row>
        <row r="348">
          <cell r="P348">
            <v>4.773750287169324E-2</v>
          </cell>
          <cell r="Q348">
            <v>3.4182025508436624E-2</v>
          </cell>
        </row>
        <row r="349">
          <cell r="P349">
            <v>4.6911843332521554E-2</v>
          </cell>
          <cell r="Q349">
            <v>2.9316403112266503E-2</v>
          </cell>
        </row>
        <row r="350">
          <cell r="P350">
            <v>4.3564559425371879E-2</v>
          </cell>
          <cell r="Q350">
            <v>2.97316608813043E-2</v>
          </cell>
        </row>
        <row r="351">
          <cell r="P351">
            <v>2.8661800687855524E-2</v>
          </cell>
          <cell r="Q351">
            <v>1.9898151211556449E-2</v>
          </cell>
        </row>
        <row r="352">
          <cell r="P352">
            <v>3.9851000263889345E-2</v>
          </cell>
          <cell r="Q352">
            <v>4.1390168786681433E-2</v>
          </cell>
        </row>
        <row r="353">
          <cell r="P353">
            <v>3.6532660911679324E-2</v>
          </cell>
          <cell r="Q353">
            <v>4.2310431734660293E-2</v>
          </cell>
        </row>
        <row r="354">
          <cell r="P354">
            <v>5.1393531457925655E-2</v>
          </cell>
          <cell r="Q354">
            <v>6.8163650184619479E-2</v>
          </cell>
        </row>
        <row r="355">
          <cell r="P355">
            <v>6.1468933090741515E-2</v>
          </cell>
          <cell r="Q355">
            <v>5.6800825818259459E-2</v>
          </cell>
        </row>
        <row r="356">
          <cell r="P356">
            <v>5.554034170765397E-2</v>
          </cell>
          <cell r="Q356">
            <v>4.4299118073041106E-2</v>
          </cell>
        </row>
        <row r="357">
          <cell r="P357">
            <v>4.1311578628655581E-2</v>
          </cell>
          <cell r="Q357">
            <v>4.1390168786681433E-2</v>
          </cell>
        </row>
        <row r="358">
          <cell r="P358">
            <v>5.4364313328452742E-2</v>
          </cell>
          <cell r="Q358">
            <v>7.4346348091300862E-2</v>
          </cell>
        </row>
        <row r="359">
          <cell r="P359">
            <v>5.73501388963907E-2</v>
          </cell>
          <cell r="Q359">
            <v>7.4346348091300862E-2</v>
          </cell>
        </row>
        <row r="360">
          <cell r="P360">
            <v>5.2878628713388602E-2</v>
          </cell>
          <cell r="Q360">
            <v>7.1102073264130913E-2</v>
          </cell>
        </row>
        <row r="361">
          <cell r="P361">
            <v>8.1542885300312798E-2</v>
          </cell>
          <cell r="Q361">
            <v>7.4346348091300862E-2</v>
          </cell>
        </row>
        <row r="362">
          <cell r="P362">
            <v>5.3482132112800285E-2</v>
          </cell>
          <cell r="Q362">
            <v>9.1665158829371846E-2</v>
          </cell>
        </row>
        <row r="363">
          <cell r="P363">
            <v>5.2122710661790285E-2</v>
          </cell>
          <cell r="Q363">
            <v>7.1102073264130913E-2</v>
          </cell>
        </row>
        <row r="364">
          <cell r="P364">
            <v>5.1828834899540828E-2</v>
          </cell>
          <cell r="Q364">
            <v>3.7394493356079993E-2</v>
          </cell>
        </row>
        <row r="365">
          <cell r="P365">
            <v>2.4372692805941676E-2</v>
          </cell>
          <cell r="Q365">
            <v>1.5191504937164918E-2</v>
          </cell>
        </row>
        <row r="366">
          <cell r="P366">
            <v>3.268588825270631E-2</v>
          </cell>
          <cell r="Q366">
            <v>5.0361163122386379E-2</v>
          </cell>
        </row>
        <row r="367">
          <cell r="P367">
            <v>3.9150331621753333E-2</v>
          </cell>
          <cell r="Q367">
            <v>4.6514699365976256E-2</v>
          </cell>
        </row>
        <row r="368">
          <cell r="P368">
            <v>3.5133460365518919E-2</v>
          </cell>
          <cell r="Q368">
            <v>5.0361163122386379E-2</v>
          </cell>
        </row>
        <row r="369">
          <cell r="P369">
            <v>4.9784878716845359E-2</v>
          </cell>
          <cell r="Q369">
            <v>4.4299118073041106E-2</v>
          </cell>
        </row>
        <row r="370">
          <cell r="P370">
            <v>5.6251925525412236E-2</v>
          </cell>
          <cell r="Q370">
            <v>5.0361163122386379E-2</v>
          </cell>
        </row>
        <row r="371">
          <cell r="P371">
            <v>3.9641867977605945E-2</v>
          </cell>
          <cell r="Q371">
            <v>5.6800825818259459E-2</v>
          </cell>
        </row>
        <row r="372">
          <cell r="P372">
            <v>2.69943199887385E-2</v>
          </cell>
          <cell r="Q372">
            <v>6.0593256387401588E-3</v>
          </cell>
        </row>
        <row r="373">
          <cell r="P373">
            <v>7.6490433209166278E-2</v>
          </cell>
          <cell r="Q373">
            <v>4.3278736538962255E-2</v>
          </cell>
        </row>
        <row r="374">
          <cell r="P374">
            <v>7.0297151282174342E-2</v>
          </cell>
          <cell r="Q374">
            <v>6.0792854035883769E-2</v>
          </cell>
        </row>
        <row r="375">
          <cell r="P375">
            <v>2.2568223552904464E-2</v>
          </cell>
          <cell r="Q375">
            <v>4.0514326352763884E-2</v>
          </cell>
        </row>
        <row r="376">
          <cell r="P376">
            <v>0.26312174973122299</v>
          </cell>
          <cell r="Q376">
            <v>0.13390511580746772</v>
          </cell>
        </row>
        <row r="377">
          <cell r="P377">
            <v>0.3363942500538884</v>
          </cell>
          <cell r="Q377">
            <v>0.13390511580746772</v>
          </cell>
        </row>
        <row r="378">
          <cell r="P378">
            <v>0.27900785411630163</v>
          </cell>
          <cell r="Q378">
            <v>0.12214264813736651</v>
          </cell>
        </row>
        <row r="379">
          <cell r="P379">
            <v>4.9019643416358671E-2</v>
          </cell>
          <cell r="Q379">
            <v>8.6512889774612189E-2</v>
          </cell>
        </row>
        <row r="380">
          <cell r="P380">
            <v>5.5487810848757445E-2</v>
          </cell>
          <cell r="Q380">
            <v>5.5019357234564796E-2</v>
          </cell>
        </row>
        <row r="381">
          <cell r="P381">
            <v>0.18528435330106285</v>
          </cell>
          <cell r="Q381">
            <v>0.13390511580746772</v>
          </cell>
        </row>
        <row r="382">
          <cell r="P382">
            <v>0.17573371356483575</v>
          </cell>
          <cell r="Q382">
            <v>0.12214264813736651</v>
          </cell>
        </row>
        <row r="383">
          <cell r="P383">
            <v>7.0989707107868671E-2</v>
          </cell>
          <cell r="Q383">
            <v>6.5488313661165559E-2</v>
          </cell>
        </row>
        <row r="384">
          <cell r="P384">
            <v>9.0825813127952265E-2</v>
          </cell>
          <cell r="Q384">
            <v>7.7949278976470887E-2</v>
          </cell>
        </row>
        <row r="385">
          <cell r="P385">
            <v>0.13568834090979484</v>
          </cell>
          <cell r="Q385">
            <v>8.6512889774612189E-2</v>
          </cell>
        </row>
        <row r="386">
          <cell r="P386">
            <v>0.14195350705942086</v>
          </cell>
          <cell r="Q386">
            <v>8.6512889774612189E-2</v>
          </cell>
        </row>
        <row r="387">
          <cell r="P387">
            <v>2.9586541988776735E-2</v>
          </cell>
          <cell r="Q387">
            <v>8.6512889774612189E-2</v>
          </cell>
        </row>
        <row r="388">
          <cell r="P388">
            <v>0.12397385870738464</v>
          </cell>
          <cell r="Q388">
            <v>6.8163650184619479E-2</v>
          </cell>
        </row>
        <row r="389">
          <cell r="P389">
            <v>7.0946221477931642E-2</v>
          </cell>
          <cell r="Q389">
            <v>7.4346348091300862E-2</v>
          </cell>
        </row>
        <row r="390">
          <cell r="P390">
            <v>8.188602894607766E-2</v>
          </cell>
          <cell r="Q390">
            <v>8.6512889774612189E-2</v>
          </cell>
        </row>
        <row r="391">
          <cell r="P391">
            <v>0.15230504936138961</v>
          </cell>
          <cell r="Q391">
            <v>9.1665158829371846E-2</v>
          </cell>
        </row>
        <row r="392">
          <cell r="P392">
            <v>7.4022978062055975E-2</v>
          </cell>
          <cell r="Q392">
            <v>5.0361163122386379E-2</v>
          </cell>
        </row>
        <row r="393">
          <cell r="P393">
            <v>5.469463800539108E-2</v>
          </cell>
          <cell r="Q393">
            <v>4.5376086315388052E-2</v>
          </cell>
        </row>
        <row r="394">
          <cell r="P394">
            <v>7.0698100353510332E-2</v>
          </cell>
          <cell r="Q394">
            <v>5.0361163122386379E-2</v>
          </cell>
        </row>
        <row r="395">
          <cell r="P395">
            <v>4.1212363701508575E-2</v>
          </cell>
          <cell r="Q395">
            <v>3.0160583891357125E-2</v>
          </cell>
        </row>
        <row r="396">
          <cell r="P396">
            <v>6.9323910360874597E-2</v>
          </cell>
          <cell r="Q396">
            <v>4.4299118073041106E-2</v>
          </cell>
        </row>
        <row r="397">
          <cell r="P397">
            <v>6.1687960605946425E-2</v>
          </cell>
          <cell r="Q397">
            <v>4.7720650482504519E-2</v>
          </cell>
        </row>
        <row r="398">
          <cell r="P398">
            <v>6.6815510194245586E-2</v>
          </cell>
          <cell r="Q398">
            <v>4.9000372402603493E-2</v>
          </cell>
        </row>
        <row r="399">
          <cell r="P399">
            <v>8.7835621494373739E-2</v>
          </cell>
          <cell r="Q399">
            <v>5.0361163122386379E-2</v>
          </cell>
        </row>
        <row r="400">
          <cell r="P400">
            <v>9.4765005456987086E-2</v>
          </cell>
          <cell r="Q400">
            <v>5.8719569242233031E-2</v>
          </cell>
        </row>
        <row r="401">
          <cell r="P401">
            <v>6.0740374078721536E-2</v>
          </cell>
          <cell r="Q401">
            <v>5.0361163122386379E-2</v>
          </cell>
        </row>
        <row r="402">
          <cell r="P402">
            <v>3.9000681823976771E-2</v>
          </cell>
          <cell r="Q402">
            <v>1.8500015778326124E-2</v>
          </cell>
        </row>
        <row r="403">
          <cell r="P403">
            <v>2.7485063536793732E-2</v>
          </cell>
          <cell r="Q403">
            <v>1.8791115443171066E-2</v>
          </cell>
        </row>
        <row r="404">
          <cell r="P404">
            <v>3.480974004532611E-2</v>
          </cell>
          <cell r="Q404">
            <v>1.0938744880105053E-2</v>
          </cell>
        </row>
        <row r="405">
          <cell r="P405">
            <v>3.0634519557835069E-2</v>
          </cell>
          <cell r="Q405">
            <v>1.1296641401585903E-2</v>
          </cell>
        </row>
        <row r="406">
          <cell r="P406">
            <v>2.7462429435199075E-2</v>
          </cell>
          <cell r="Q406">
            <v>8.0343697538664081E-3</v>
          </cell>
        </row>
        <row r="407">
          <cell r="P407">
            <v>3.444538638548051E-2</v>
          </cell>
          <cell r="Q407">
            <v>9.4751935272590713E-3</v>
          </cell>
        </row>
        <row r="408">
          <cell r="P408">
            <v>2.5193095825307408E-2</v>
          </cell>
          <cell r="Q408">
            <v>8.6872293475734226E-3</v>
          </cell>
        </row>
        <row r="409">
          <cell r="P409">
            <v>1.4438825799810723E-2</v>
          </cell>
          <cell r="Q409">
            <v>1.3458367660272659E-3</v>
          </cell>
        </row>
        <row r="410">
          <cell r="P410">
            <v>6.2900262257635828E-2</v>
          </cell>
          <cell r="Q410">
            <v>5.0719282629820388E-3</v>
          </cell>
        </row>
        <row r="411">
          <cell r="P411">
            <v>1.5790109613774934E-2</v>
          </cell>
          <cell r="Q411">
            <v>4.913434153025047E-3</v>
          </cell>
        </row>
        <row r="412">
          <cell r="P412">
            <v>3.0992049415212001E-2</v>
          </cell>
          <cell r="Q412">
            <v>9.8656815435023727E-3</v>
          </cell>
        </row>
        <row r="413">
          <cell r="P413">
            <v>2.9948191858706199E-2</v>
          </cell>
          <cell r="Q413">
            <v>1.2321289010053837E-2</v>
          </cell>
        </row>
        <row r="414">
          <cell r="P414">
            <v>3.5202292154257367E-2</v>
          </cell>
          <cell r="Q414">
            <v>1.5100905677258908E-2</v>
          </cell>
        </row>
        <row r="415">
          <cell r="P415">
            <v>2.8138961362873461E-2</v>
          </cell>
          <cell r="Q415">
            <v>5.7830305103879227E-3</v>
          </cell>
        </row>
        <row r="416">
          <cell r="P416">
            <v>2.6980323777027103E-2</v>
          </cell>
          <cell r="Q416">
            <v>6.3179363188294799E-3</v>
          </cell>
        </row>
        <row r="417">
          <cell r="P417">
            <v>5.3788141524254263E-2</v>
          </cell>
          <cell r="Q417">
            <v>8.6512889774612189E-2</v>
          </cell>
        </row>
        <row r="418">
          <cell r="P418">
            <v>7.2755251916229322E-2</v>
          </cell>
          <cell r="Q418">
            <v>0.13390511580746772</v>
          </cell>
        </row>
        <row r="419">
          <cell r="P419">
            <v>4.5733084411958308E-2</v>
          </cell>
          <cell r="Q419">
            <v>4.9000372402603493E-2</v>
          </cell>
        </row>
        <row r="420">
          <cell r="P420">
            <v>3.5208247634185987E-2</v>
          </cell>
          <cell r="Q420">
            <v>1.4499575055904849E-2</v>
          </cell>
        </row>
        <row r="421">
          <cell r="P421">
            <v>3.19973454350964E-2</v>
          </cell>
          <cell r="Q421">
            <v>1.5566672186940607E-2</v>
          </cell>
        </row>
        <row r="422">
          <cell r="P422">
            <v>4.5709959871229708E-2</v>
          </cell>
          <cell r="Q422">
            <v>2.1563204531770432E-2</v>
          </cell>
        </row>
        <row r="423">
          <cell r="P423">
            <v>4.7876906745340266E-2</v>
          </cell>
          <cell r="Q423">
            <v>2.7779299356626645E-2</v>
          </cell>
        </row>
        <row r="424">
          <cell r="P424">
            <v>4.6744680227716759E-2</v>
          </cell>
          <cell r="Q424">
            <v>3.0160583891357125E-2</v>
          </cell>
        </row>
        <row r="425">
          <cell r="P425">
            <v>7.0957999526935267E-2</v>
          </cell>
          <cell r="Q425">
            <v>4.7720650482504519E-2</v>
          </cell>
        </row>
        <row r="426">
          <cell r="P426">
            <v>9.3028060626570597E-2</v>
          </cell>
          <cell r="Q426">
            <v>9.1665158829371846E-2</v>
          </cell>
        </row>
        <row r="427">
          <cell r="P427">
            <v>0.11610903046951226</v>
          </cell>
          <cell r="Q427">
            <v>9.1665158829371846E-2</v>
          </cell>
        </row>
        <row r="428">
          <cell r="P428">
            <v>9.3997855952420634E-2</v>
          </cell>
          <cell r="Q428">
            <v>9.1665158829371846E-2</v>
          </cell>
        </row>
        <row r="429">
          <cell r="P429">
            <v>0.15292881878041026</v>
          </cell>
          <cell r="Q429">
            <v>0.14861610878536721</v>
          </cell>
        </row>
        <row r="430">
          <cell r="P430">
            <v>6.668089066320583E-2</v>
          </cell>
          <cell r="Q430">
            <v>1.4582125296119904E-2</v>
          </cell>
        </row>
        <row r="431">
          <cell r="P431">
            <v>0.10288848123698599</v>
          </cell>
          <cell r="Q431">
            <v>0.11249905502629662</v>
          </cell>
        </row>
        <row r="432">
          <cell r="P432">
            <v>5.6610279475884956E-2</v>
          </cell>
          <cell r="Q432">
            <v>5.8719569242233031E-2</v>
          </cell>
        </row>
        <row r="433">
          <cell r="P433">
            <v>7.0465883346841368E-2</v>
          </cell>
          <cell r="Q433">
            <v>9.1665158829371846E-2</v>
          </cell>
        </row>
        <row r="434">
          <cell r="P434">
            <v>5.869239441537815E-2</v>
          </cell>
          <cell r="Q434">
            <v>4.1390168786681433E-2</v>
          </cell>
        </row>
        <row r="435">
          <cell r="P435">
            <v>6.1825205135857673E-2</v>
          </cell>
          <cell r="Q435">
            <v>4.3278736538962255E-2</v>
          </cell>
        </row>
        <row r="436">
          <cell r="P436">
            <v>5.927534137741057E-2</v>
          </cell>
          <cell r="Q436">
            <v>4.2310431734660293E-2</v>
          </cell>
        </row>
        <row r="437">
          <cell r="P437">
            <v>6.7327638578796714E-2</v>
          </cell>
          <cell r="Q437">
            <v>4.4299118073041106E-2</v>
          </cell>
        </row>
        <row r="438">
          <cell r="P438">
            <v>5.9642411321350057E-2</v>
          </cell>
          <cell r="Q438">
            <v>4.3278736538962255E-2</v>
          </cell>
        </row>
        <row r="439">
          <cell r="P439">
            <v>5.9980247211560443E-2</v>
          </cell>
          <cell r="Q439">
            <v>4.3278736538962255E-2</v>
          </cell>
        </row>
        <row r="440">
          <cell r="P440">
            <v>7.3295508273659507E-2</v>
          </cell>
          <cell r="Q440">
            <v>5.8719569242233031E-2</v>
          </cell>
        </row>
        <row r="441">
          <cell r="P441">
            <v>3.203490211463967E-2</v>
          </cell>
          <cell r="Q441">
            <v>1.5663798341806312E-2</v>
          </cell>
        </row>
        <row r="442">
          <cell r="P442">
            <v>2.6466656894824594E-2</v>
          </cell>
          <cell r="Q442">
            <v>1.0938744880105053E-2</v>
          </cell>
        </row>
        <row r="443">
          <cell r="P443">
            <v>3.7309955097048375E-2</v>
          </cell>
          <cell r="Q443">
            <v>1.4102286203441051E-2</v>
          </cell>
        </row>
        <row r="444">
          <cell r="P444">
            <v>1.8233957554842469E-2</v>
          </cell>
          <cell r="Q444">
            <v>1.8219002515360991E-2</v>
          </cell>
        </row>
        <row r="445">
          <cell r="P445">
            <v>3.1788334533292474E-2</v>
          </cell>
          <cell r="Q445">
            <v>1.2493730172960599E-2</v>
          </cell>
        </row>
        <row r="446">
          <cell r="P446">
            <v>5.3229441454780951E-2</v>
          </cell>
          <cell r="Q446">
            <v>3.9679644442674522E-2</v>
          </cell>
        </row>
        <row r="447">
          <cell r="P447">
            <v>6.4488338306653292E-2</v>
          </cell>
          <cell r="Q447">
            <v>3.7394493356079993E-2</v>
          </cell>
        </row>
        <row r="448">
          <cell r="P448">
            <v>3.9753557651927007E-2</v>
          </cell>
          <cell r="Q448">
            <v>4.1390168786681433E-2</v>
          </cell>
        </row>
        <row r="449">
          <cell r="P449">
            <v>0.1568649894433615</v>
          </cell>
          <cell r="Q449">
            <v>5.5019357234564796E-2</v>
          </cell>
        </row>
        <row r="450">
          <cell r="P450">
            <v>0.14569877956997632</v>
          </cell>
          <cell r="Q450">
            <v>6.3041039604809224E-2</v>
          </cell>
        </row>
        <row r="451">
          <cell r="P451">
            <v>8.98145711634417E-2</v>
          </cell>
          <cell r="Q451">
            <v>9.1665158829371846E-2</v>
          </cell>
        </row>
        <row r="452">
          <cell r="P452">
            <v>4.9518843176132865E-2</v>
          </cell>
          <cell r="Q452">
            <v>7.4346348091300862E-2</v>
          </cell>
        </row>
        <row r="453">
          <cell r="P453">
            <v>7.3378284005482811E-2</v>
          </cell>
          <cell r="Q453">
            <v>5.5019357234564796E-2</v>
          </cell>
        </row>
        <row r="454">
          <cell r="Q454">
            <v>4.2310431734660293E-2</v>
          </cell>
        </row>
        <row r="455">
          <cell r="P455">
            <v>3.6977814741648185E-2</v>
          </cell>
          <cell r="Q455">
            <v>4.2310431734660293E-2</v>
          </cell>
        </row>
        <row r="456">
          <cell r="P456">
            <v>0.28369219016738884</v>
          </cell>
          <cell r="Q456">
            <v>3.7394493356079993E-2</v>
          </cell>
        </row>
        <row r="457">
          <cell r="P457">
            <v>5.5721294183620769E-2</v>
          </cell>
          <cell r="Q457">
            <v>3.060388761484964E-2</v>
          </cell>
        </row>
        <row r="458">
          <cell r="P458">
            <v>4.9702099598447888E-2</v>
          </cell>
          <cell r="Q458">
            <v>2.333850285008171E-2</v>
          </cell>
        </row>
        <row r="459">
          <cell r="P459">
            <v>0.15422826977470028</v>
          </cell>
          <cell r="Q459">
            <v>7.4346348091300862E-2</v>
          </cell>
        </row>
        <row r="460">
          <cell r="P460">
            <v>6.2299748035799449E-2</v>
          </cell>
          <cell r="Q460">
            <v>2.4629885325979709E-2</v>
          </cell>
        </row>
        <row r="461">
          <cell r="P461">
            <v>4.8336294988276268E-2</v>
          </cell>
          <cell r="Q461">
            <v>3.3612973784960233E-2</v>
          </cell>
        </row>
        <row r="462">
          <cell r="P462">
            <v>2.7864689870130542E-2</v>
          </cell>
          <cell r="Q462">
            <v>2.1768203382072034E-2</v>
          </cell>
        </row>
        <row r="463">
          <cell r="P463">
            <v>2.2222001528723764E-2</v>
          </cell>
          <cell r="Q463">
            <v>3.253714189973686E-2</v>
          </cell>
        </row>
        <row r="464">
          <cell r="P464">
            <v>2.0556184500389759E-2</v>
          </cell>
          <cell r="Q464">
            <v>2.8524255218548511E-2</v>
          </cell>
        </row>
        <row r="465">
          <cell r="P465">
            <v>2.8549224845236736E-2</v>
          </cell>
          <cell r="Q465">
            <v>3.3612973784960233E-2</v>
          </cell>
        </row>
        <row r="466">
          <cell r="P466">
            <v>9.3599314815838233E-2</v>
          </cell>
          <cell r="Q466">
            <v>2.5193558049532074E-2</v>
          </cell>
        </row>
        <row r="467">
          <cell r="P467">
            <v>3.5057681201397461E-2</v>
          </cell>
          <cell r="Q467">
            <v>2.8524255218548511E-2</v>
          </cell>
        </row>
        <row r="468">
          <cell r="P468">
            <v>4.7103480445887615E-2</v>
          </cell>
          <cell r="Q468">
            <v>2.3584330653625838E-2</v>
          </cell>
        </row>
        <row r="469">
          <cell r="P469">
            <v>4.9147394048700527E-2</v>
          </cell>
          <cell r="Q469">
            <v>4.9000372402603493E-2</v>
          </cell>
        </row>
        <row r="470">
          <cell r="P470">
            <v>2.5959480748642773E-2</v>
          </cell>
          <cell r="Q470">
            <v>7.1102073264130913E-2</v>
          </cell>
        </row>
        <row r="471">
          <cell r="P471">
            <v>3.8873008042761607E-2</v>
          </cell>
          <cell r="Q471">
            <v>4.0514326352763884E-2</v>
          </cell>
        </row>
        <row r="472">
          <cell r="P472">
            <v>4.4804693311584654E-2</v>
          </cell>
          <cell r="Q472">
            <v>4.6514699365976256E-2</v>
          </cell>
        </row>
        <row r="473">
          <cell r="P473">
            <v>7.1202314506668488E-2</v>
          </cell>
          <cell r="Q473">
            <v>2.6414474082859119E-2</v>
          </cell>
        </row>
        <row r="474">
          <cell r="P474">
            <v>6.1446326336064408E-2</v>
          </cell>
          <cell r="Q474">
            <v>5.8719569242233031E-2</v>
          </cell>
        </row>
        <row r="475">
          <cell r="P475">
            <v>5.3911431743042332E-2</v>
          </cell>
          <cell r="Q475">
            <v>4.3278736538962255E-2</v>
          </cell>
        </row>
        <row r="476">
          <cell r="P476">
            <v>4.2500951965953465E-2</v>
          </cell>
          <cell r="Q476">
            <v>2.4094178883166464E-2</v>
          </cell>
        </row>
        <row r="477">
          <cell r="P477">
            <v>4.3487919100835028E-2</v>
          </cell>
          <cell r="Q477">
            <v>2.7779299356626645E-2</v>
          </cell>
        </row>
        <row r="478">
          <cell r="P478">
            <v>5.031899089753987E-2</v>
          </cell>
          <cell r="Q478">
            <v>3.66976538087425E-2</v>
          </cell>
        </row>
        <row r="479">
          <cell r="P479">
            <v>5.9926719279034125E-2</v>
          </cell>
          <cell r="Q479">
            <v>5.3360418643652298E-2</v>
          </cell>
        </row>
        <row r="480">
          <cell r="P480">
            <v>3.8650851761238336E-2</v>
          </cell>
          <cell r="Q480">
            <v>3.202804613043788E-2</v>
          </cell>
        </row>
        <row r="481">
          <cell r="P481">
            <v>5.5719623427201354E-2</v>
          </cell>
          <cell r="Q481">
            <v>4.9000372402603493E-2</v>
          </cell>
        </row>
        <row r="482">
          <cell r="P482">
            <v>4.6596648913911451E-2</v>
          </cell>
          <cell r="Q482">
            <v>6.0792854035883769E-2</v>
          </cell>
        </row>
        <row r="483">
          <cell r="P483">
            <v>3.9883074040146793E-2</v>
          </cell>
          <cell r="Q483">
            <v>4.0514326352763884E-2</v>
          </cell>
        </row>
        <row r="484">
          <cell r="P484">
            <v>4.9037046764763004E-2</v>
          </cell>
          <cell r="Q484">
            <v>3.1062339433960341E-2</v>
          </cell>
        </row>
        <row r="485">
          <cell r="P485">
            <v>3.2193001711993595E-2</v>
          </cell>
          <cell r="Q485">
            <v>1.7065759370018776E-2</v>
          </cell>
        </row>
        <row r="486">
          <cell r="P486">
            <v>3.2731321413536046E-2</v>
          </cell>
          <cell r="Q486">
            <v>2.1166117935312246E-2</v>
          </cell>
        </row>
        <row r="487">
          <cell r="P487">
            <v>2.808873917393611E-2</v>
          </cell>
          <cell r="Q487">
            <v>2.4908085135798046E-2</v>
          </cell>
        </row>
        <row r="488">
          <cell r="P488">
            <v>4.4746793912537802E-2</v>
          </cell>
          <cell r="Q488">
            <v>1.8791115443171066E-2</v>
          </cell>
        </row>
        <row r="489">
          <cell r="P489">
            <v>3.4560704067301197E-2</v>
          </cell>
          <cell r="Q489">
            <v>2.5486605423361862E-2</v>
          </cell>
        </row>
        <row r="490">
          <cell r="P490">
            <v>3.4565863804911459E-2</v>
          </cell>
          <cell r="Q490">
            <v>3.1536763496246935E-2</v>
          </cell>
        </row>
        <row r="491">
          <cell r="P491">
            <v>2.5856228751586493E-2</v>
          </cell>
          <cell r="Q491">
            <v>2.8524255218548511E-2</v>
          </cell>
        </row>
        <row r="492">
          <cell r="P492">
            <v>2.3140479122557848E-2</v>
          </cell>
          <cell r="Q492">
            <v>3.0160583891357125E-2</v>
          </cell>
        </row>
        <row r="493">
          <cell r="P493">
            <v>4.4804242724151275E-2</v>
          </cell>
          <cell r="Q493">
            <v>5.3360418643652298E-2</v>
          </cell>
        </row>
        <row r="494">
          <cell r="P494">
            <v>3.8191844532443717E-2</v>
          </cell>
          <cell r="Q494">
            <v>3.4773539814383247E-2</v>
          </cell>
        </row>
        <row r="495">
          <cell r="P495">
            <v>3.798931233700472E-2</v>
          </cell>
          <cell r="Q495">
            <v>2.8914142659345773E-2</v>
          </cell>
        </row>
        <row r="496">
          <cell r="P496">
            <v>3.372265618414292E-2</v>
          </cell>
          <cell r="Q496">
            <v>3.3612973784960233E-2</v>
          </cell>
        </row>
        <row r="497">
          <cell r="P497">
            <v>3.2568886275143719E-2</v>
          </cell>
          <cell r="Q497">
            <v>3.1536763496246935E-2</v>
          </cell>
        </row>
        <row r="498">
          <cell r="P498">
            <v>5.5161744916603223E-2</v>
          </cell>
          <cell r="Q498">
            <v>6.5488313661165559E-2</v>
          </cell>
        </row>
        <row r="499">
          <cell r="P499">
            <v>4.9678313438339047E-2</v>
          </cell>
          <cell r="Q499">
            <v>7.7949278976470887E-2</v>
          </cell>
        </row>
        <row r="500">
          <cell r="P500">
            <v>3.4187455278585729E-2</v>
          </cell>
          <cell r="Q500">
            <v>6.0792854035883769E-2</v>
          </cell>
        </row>
        <row r="501">
          <cell r="P501">
            <v>5.0875452126439291E-2</v>
          </cell>
          <cell r="Q501">
            <v>7.4346348091300862E-2</v>
          </cell>
        </row>
        <row r="502">
          <cell r="P502">
            <v>3.7430761953710104E-2</v>
          </cell>
          <cell r="Q502">
            <v>5.0361163122386379E-2</v>
          </cell>
        </row>
        <row r="503">
          <cell r="P503">
            <v>5.2040855534450106E-2</v>
          </cell>
          <cell r="Q503">
            <v>6.5488313661165559E-2</v>
          </cell>
        </row>
        <row r="504">
          <cell r="P504">
            <v>3.2311316271196391E-2</v>
          </cell>
          <cell r="Q504">
            <v>7.4346348091300862E-2</v>
          </cell>
        </row>
        <row r="505">
          <cell r="P505">
            <v>4.1808274336772061E-2</v>
          </cell>
          <cell r="Q505">
            <v>6.5488313661165559E-2</v>
          </cell>
        </row>
        <row r="506">
          <cell r="P506">
            <v>4.5941255336921637E-2</v>
          </cell>
          <cell r="Q506">
            <v>5.5019357234564796E-2</v>
          </cell>
        </row>
        <row r="507">
          <cell r="P507">
            <v>4.540459855298002E-2</v>
          </cell>
          <cell r="Q507">
            <v>4.7720650482504519E-2</v>
          </cell>
        </row>
        <row r="508">
          <cell r="P508">
            <v>4.4872909181789808E-2</v>
          </cell>
          <cell r="Q508">
            <v>6.0792854035883769E-2</v>
          </cell>
        </row>
        <row r="509">
          <cell r="P509">
            <v>4.4413881262295445E-2</v>
          </cell>
          <cell r="Q509">
            <v>6.0792854035883769E-2</v>
          </cell>
        </row>
        <row r="510">
          <cell r="P510">
            <v>3.912009547547448E-2</v>
          </cell>
          <cell r="Q510">
            <v>4.5376086315388052E-2</v>
          </cell>
        </row>
        <row r="511">
          <cell r="P511">
            <v>5.4743489277055919E-2</v>
          </cell>
          <cell r="Q511">
            <v>7.4346348091300862E-2</v>
          </cell>
        </row>
        <row r="512">
          <cell r="P512">
            <v>0.10161340389973882</v>
          </cell>
          <cell r="Q512">
            <v>0.14861610878536721</v>
          </cell>
        </row>
        <row r="513">
          <cell r="P513">
            <v>8.4514979073401886E-2</v>
          </cell>
          <cell r="Q513">
            <v>0.11249905502629662</v>
          </cell>
        </row>
        <row r="514">
          <cell r="P514">
            <v>1.5396424270469672E-2</v>
          </cell>
          <cell r="Q514">
            <v>0.12214264813736651</v>
          </cell>
        </row>
        <row r="515">
          <cell r="P515">
            <v>6.4454851088326048E-2</v>
          </cell>
          <cell r="Q515">
            <v>6.0792854035883769E-2</v>
          </cell>
        </row>
        <row r="516">
          <cell r="P516">
            <v>5.1138516000489069E-2</v>
          </cell>
          <cell r="Q516">
            <v>7.7949278976470887E-2</v>
          </cell>
        </row>
        <row r="517">
          <cell r="P517">
            <v>6.076691844006013E-2</v>
          </cell>
          <cell r="Q517">
            <v>4.5376086315388052E-2</v>
          </cell>
        </row>
        <row r="518">
          <cell r="P518">
            <v>3.1984962013809723E-2</v>
          </cell>
          <cell r="Q518">
            <v>7.4346348091300862E-2</v>
          </cell>
        </row>
        <row r="519">
          <cell r="P519">
            <v>2.6699317551087346E-2</v>
          </cell>
          <cell r="Q519">
            <v>5.1811338498873045E-2</v>
          </cell>
        </row>
        <row r="520">
          <cell r="P520">
            <v>3.3278517395299134E-2</v>
          </cell>
          <cell r="Q520">
            <v>1.2732421065297525E-2</v>
          </cell>
        </row>
        <row r="521">
          <cell r="P521">
            <v>3.701093203858611E-2</v>
          </cell>
          <cell r="Q521">
            <v>5.3360418643652298E-2</v>
          </cell>
        </row>
        <row r="522">
          <cell r="P522">
            <v>8.591963841861476E-2</v>
          </cell>
          <cell r="Q522">
            <v>7.4346348091300862E-2</v>
          </cell>
        </row>
        <row r="523">
          <cell r="P523">
            <v>2.7869301422702088E-2</v>
          </cell>
          <cell r="Q523">
            <v>8.6512889774612189E-2</v>
          </cell>
        </row>
        <row r="524">
          <cell r="P524">
            <v>2.5288957844124857E-3</v>
          </cell>
          <cell r="Q524">
            <v>0.12214264813736651</v>
          </cell>
        </row>
        <row r="525">
          <cell r="P525">
            <v>7.3110709110256064E-2</v>
          </cell>
          <cell r="Q525">
            <v>5.3360418643652298E-2</v>
          </cell>
        </row>
        <row r="526">
          <cell r="P526">
            <v>2.3470001855481204E-2</v>
          </cell>
          <cell r="Q526">
            <v>4.4299118073041106E-2</v>
          </cell>
        </row>
        <row r="527">
          <cell r="P527">
            <v>3.1318493942540833E-2</v>
          </cell>
          <cell r="Q527">
            <v>1.8358282735952358E-2</v>
          </cell>
        </row>
        <row r="528">
          <cell r="P528">
            <v>3.2543093130777065E-2</v>
          </cell>
          <cell r="Q528">
            <v>6.3041039604809224E-2</v>
          </cell>
        </row>
        <row r="529">
          <cell r="P529">
            <v>3.962007624183058E-2</v>
          </cell>
          <cell r="Q529">
            <v>2.4908085135798046E-2</v>
          </cell>
        </row>
        <row r="530">
          <cell r="P530">
            <v>3.4094132991911899E-2</v>
          </cell>
          <cell r="Q530">
            <v>1.8500015778326124E-2</v>
          </cell>
        </row>
        <row r="531">
          <cell r="P531">
            <v>2.0055404464502605E-2</v>
          </cell>
          <cell r="Q531">
            <v>1.3950216624951878E-2</v>
          </cell>
        </row>
        <row r="532">
          <cell r="P532">
            <v>2.4746530572836965E-2</v>
          </cell>
          <cell r="Q532">
            <v>1.0686782905077576E-2</v>
          </cell>
        </row>
        <row r="533">
          <cell r="P533">
            <v>6.4575818428972101E-2</v>
          </cell>
          <cell r="Q533">
            <v>4.5376086315388052E-2</v>
          </cell>
        </row>
        <row r="534">
          <cell r="P534">
            <v>4.8218562128281892E-2</v>
          </cell>
          <cell r="Q534">
            <v>2.6741197215671038E-2</v>
          </cell>
        </row>
        <row r="535">
          <cell r="P535">
            <v>3.3257726855755045E-2</v>
          </cell>
          <cell r="Q535">
            <v>1.8940626246769322E-2</v>
          </cell>
        </row>
        <row r="536">
          <cell r="P536">
            <v>4.6801887961813213E-2</v>
          </cell>
          <cell r="Q536">
            <v>2.2410834516383069E-2</v>
          </cell>
        </row>
        <row r="537">
          <cell r="P537">
            <v>2.1760232081485403E-2</v>
          </cell>
          <cell r="Q537">
            <v>1.5191504937164918E-2</v>
          </cell>
        </row>
        <row r="538">
          <cell r="P538">
            <v>3.202772880811755E-2</v>
          </cell>
          <cell r="Q538">
            <v>1.7557176614678215E-2</v>
          </cell>
        </row>
        <row r="539">
          <cell r="P539">
            <v>3.9388511934359945E-2</v>
          </cell>
          <cell r="Q539">
            <v>3.66976538087425E-2</v>
          </cell>
        </row>
        <row r="540">
          <cell r="P540">
            <v>0.10163810699968298</v>
          </cell>
          <cell r="Q540">
            <v>7.1102073264130913E-2</v>
          </cell>
        </row>
        <row r="541">
          <cell r="P541">
            <v>2.9936492978570723E-2</v>
          </cell>
          <cell r="Q541">
            <v>4.2310431734660293E-2</v>
          </cell>
        </row>
        <row r="542">
          <cell r="P542">
            <v>6.5484169364917452E-2</v>
          </cell>
          <cell r="Q542">
            <v>4.2310431734660293E-2</v>
          </cell>
        </row>
        <row r="543">
          <cell r="P543">
            <v>7.342526672874515E-2</v>
          </cell>
          <cell r="Q543">
            <v>9.7575259951406257E-2</v>
          </cell>
        </row>
        <row r="544">
          <cell r="P544">
            <v>6.5135291802104034E-2</v>
          </cell>
          <cell r="Q544">
            <v>9.7575259951406257E-2</v>
          </cell>
        </row>
        <row r="545">
          <cell r="P545">
            <v>8.0994491891198089E-2</v>
          </cell>
          <cell r="Q545">
            <v>9.7575259951406257E-2</v>
          </cell>
        </row>
        <row r="546">
          <cell r="P546">
            <v>6.721126963544713E-2</v>
          </cell>
          <cell r="Q546">
            <v>8.6512889774612189E-2</v>
          </cell>
        </row>
        <row r="547">
          <cell r="P547">
            <v>4.5387153192207957E-2</v>
          </cell>
          <cell r="Q547">
            <v>9.1665158829371846E-2</v>
          </cell>
        </row>
        <row r="548">
          <cell r="P548">
            <v>6.9342227849087862E-2</v>
          </cell>
          <cell r="Q548">
            <v>0.11249905502629662</v>
          </cell>
        </row>
        <row r="549">
          <cell r="P549">
            <v>8.5977053933123063E-2</v>
          </cell>
          <cell r="Q549">
            <v>0.11249905502629662</v>
          </cell>
        </row>
        <row r="550">
          <cell r="P550">
            <v>4.1574185566334049E-2</v>
          </cell>
          <cell r="Q550">
            <v>3.6029744576842847E-2</v>
          </cell>
        </row>
        <row r="551">
          <cell r="P551">
            <v>4.5748432062036944E-2</v>
          </cell>
          <cell r="Q551">
            <v>3.9679644442674522E-2</v>
          </cell>
        </row>
        <row r="552">
          <cell r="P552">
            <v>5.1633741796298704E-2</v>
          </cell>
          <cell r="Q552">
            <v>6.0792854035883769E-2</v>
          </cell>
        </row>
        <row r="553">
          <cell r="P553">
            <v>7.7326881017225194E-2</v>
          </cell>
          <cell r="Q553">
            <v>8.1976886934339716E-2</v>
          </cell>
        </row>
        <row r="554">
          <cell r="P554">
            <v>4.9658098569431826E-2</v>
          </cell>
          <cell r="Q554">
            <v>7.4346348091300862E-2</v>
          </cell>
        </row>
        <row r="555">
          <cell r="P555">
            <v>4.887119332941376E-2</v>
          </cell>
          <cell r="Q555">
            <v>6.3041039604809224E-2</v>
          </cell>
        </row>
        <row r="556">
          <cell r="P556">
            <v>5.5662842862063813E-2</v>
          </cell>
          <cell r="Q556">
            <v>8.6512889774612189E-2</v>
          </cell>
        </row>
        <row r="557">
          <cell r="P557">
            <v>4.6422531167879956E-2</v>
          </cell>
          <cell r="Q557">
            <v>5.8719569242233031E-2</v>
          </cell>
        </row>
        <row r="558">
          <cell r="P558">
            <v>5.950422606228576E-2</v>
          </cell>
          <cell r="Q558">
            <v>6.8163650184619479E-2</v>
          </cell>
        </row>
        <row r="559">
          <cell r="P559">
            <v>8.1222176459011322E-2</v>
          </cell>
          <cell r="Q559">
            <v>7.4346348091300862E-2</v>
          </cell>
        </row>
        <row r="560">
          <cell r="P560">
            <v>4.7228092851236872E-2</v>
          </cell>
          <cell r="Q560">
            <v>3.253714189973686E-2</v>
          </cell>
        </row>
        <row r="561">
          <cell r="P561">
            <v>0.10387320510488994</v>
          </cell>
          <cell r="Q561">
            <v>0.11249905502629662</v>
          </cell>
        </row>
        <row r="562">
          <cell r="P562">
            <v>7.3905328847044843E-2</v>
          </cell>
          <cell r="Q562">
            <v>9.1665158829371846E-2</v>
          </cell>
        </row>
        <row r="563">
          <cell r="P563">
            <v>5.6255629299084654E-2</v>
          </cell>
          <cell r="Q563">
            <v>6.3041039604809224E-2</v>
          </cell>
        </row>
        <row r="564">
          <cell r="P564">
            <v>4.0383602470355925E-2</v>
          </cell>
          <cell r="Q564">
            <v>2.9316403112266503E-2</v>
          </cell>
        </row>
        <row r="565">
          <cell r="P565">
            <v>3.9633403358093865E-2</v>
          </cell>
          <cell r="Q565">
            <v>2.9316403112266503E-2</v>
          </cell>
        </row>
        <row r="566">
          <cell r="P566">
            <v>6.6936248319321795E-2</v>
          </cell>
          <cell r="Q566">
            <v>5.1811338498873045E-2</v>
          </cell>
        </row>
        <row r="567">
          <cell r="P567">
            <v>5.2385966491969159E-2</v>
          </cell>
          <cell r="Q567">
            <v>5.0361163122386379E-2</v>
          </cell>
        </row>
        <row r="568">
          <cell r="P568">
            <v>3.8140207717937948E-2</v>
          </cell>
          <cell r="Q568">
            <v>3.1536763496246935E-2</v>
          </cell>
        </row>
        <row r="569">
          <cell r="P569">
            <v>4.4907387579581487E-2</v>
          </cell>
          <cell r="Q569">
            <v>3.8883179995576153E-2</v>
          </cell>
        </row>
        <row r="570">
          <cell r="P570">
            <v>5.5852462370657538E-2</v>
          </cell>
          <cell r="Q570">
            <v>4.3278736538962255E-2</v>
          </cell>
        </row>
        <row r="571">
          <cell r="P571">
            <v>5.0211684362030981E-2</v>
          </cell>
          <cell r="Q571">
            <v>4.1390168786681433E-2</v>
          </cell>
        </row>
        <row r="572">
          <cell r="P572">
            <v>8.1707190085469922E-2</v>
          </cell>
          <cell r="Q572">
            <v>8.6512889774612189E-2</v>
          </cell>
        </row>
        <row r="573">
          <cell r="P573">
            <v>4.4683285333689399E-2</v>
          </cell>
          <cell r="Q573">
            <v>5.0361163122386379E-2</v>
          </cell>
        </row>
        <row r="574">
          <cell r="P574">
            <v>5.1497049362230499E-2</v>
          </cell>
          <cell r="Q574">
            <v>3.8883179995576153E-2</v>
          </cell>
        </row>
        <row r="575">
          <cell r="P575">
            <v>5.6859279106990623E-2</v>
          </cell>
          <cell r="Q575">
            <v>3.5388932756180054E-2</v>
          </cell>
        </row>
        <row r="576">
          <cell r="P576">
            <v>4.4157479459711844E-2</v>
          </cell>
          <cell r="Q576">
            <v>3.6029744576842847E-2</v>
          </cell>
        </row>
        <row r="577">
          <cell r="P577">
            <v>3.3952861296825426E-2</v>
          </cell>
          <cell r="Q577">
            <v>3.3612973784960233E-2</v>
          </cell>
        </row>
        <row r="578">
          <cell r="P578">
            <v>4.3458617674423834E-2</v>
          </cell>
          <cell r="Q578">
            <v>3.8883179995576153E-2</v>
          </cell>
        </row>
        <row r="579">
          <cell r="P579">
            <v>3.8744589552712184E-2</v>
          </cell>
          <cell r="Q579">
            <v>5.0361163122386379E-2</v>
          </cell>
        </row>
        <row r="580">
          <cell r="P580">
            <v>5.6584341106660774E-2</v>
          </cell>
          <cell r="Q580">
            <v>4.4299118073041106E-2</v>
          </cell>
        </row>
        <row r="581">
          <cell r="P581">
            <v>4.4027954201566383E-2</v>
          </cell>
          <cell r="Q581">
            <v>3.060388761484964E-2</v>
          </cell>
        </row>
        <row r="582">
          <cell r="P582">
            <v>3.1144900306205751E-2</v>
          </cell>
          <cell r="Q582">
            <v>3.202804613043788E-2</v>
          </cell>
        </row>
        <row r="583">
          <cell r="P583">
            <v>4.9654662437029283E-2</v>
          </cell>
          <cell r="Q583">
            <v>3.8122268895331761E-2</v>
          </cell>
        </row>
        <row r="584">
          <cell r="P584">
            <v>7.5410091121594636E-2</v>
          </cell>
          <cell r="Q584">
            <v>6.5488313661165559E-2</v>
          </cell>
        </row>
        <row r="585">
          <cell r="P585">
            <v>5.6819840001441517E-2</v>
          </cell>
          <cell r="Q585">
            <v>5.1811338498873045E-2</v>
          </cell>
        </row>
        <row r="586">
          <cell r="P586">
            <v>6.9143508336280024E-2</v>
          </cell>
          <cell r="Q586">
            <v>6.5488313661165559E-2</v>
          </cell>
        </row>
        <row r="587">
          <cell r="P587">
            <v>6.2816762263590023E-2</v>
          </cell>
          <cell r="Q587">
            <v>6.0792854035883769E-2</v>
          </cell>
        </row>
        <row r="588">
          <cell r="P588">
            <v>7.3963547736110996E-2</v>
          </cell>
          <cell r="Q588">
            <v>7.7949278976470887E-2</v>
          </cell>
        </row>
        <row r="589">
          <cell r="P589">
            <v>5.1542220187619656E-2</v>
          </cell>
          <cell r="Q589">
            <v>7.7949278976470887E-2</v>
          </cell>
        </row>
        <row r="590">
          <cell r="P590">
            <v>5.7970336176551715E-2</v>
          </cell>
          <cell r="Q590">
            <v>4.6514699365976256E-2</v>
          </cell>
        </row>
        <row r="591">
          <cell r="P591">
            <v>2.7643971518593529E-2</v>
          </cell>
          <cell r="Q591">
            <v>6.8163650184619479E-2</v>
          </cell>
        </row>
        <row r="592">
          <cell r="P592">
            <v>9.7026574777077823E-2</v>
          </cell>
          <cell r="Q592">
            <v>8.1976886934339716E-2</v>
          </cell>
        </row>
        <row r="593">
          <cell r="P593">
            <v>3.6157889069584177E-2</v>
          </cell>
          <cell r="Q593">
            <v>7.7949278976470887E-2</v>
          </cell>
        </row>
        <row r="594">
          <cell r="P594">
            <v>7.3412449226216814E-2</v>
          </cell>
          <cell r="Q594">
            <v>5.3360418643652298E-2</v>
          </cell>
        </row>
        <row r="595">
          <cell r="P595">
            <v>4.0649682734649431E-2</v>
          </cell>
          <cell r="Q595">
            <v>4.0514326352763884E-2</v>
          </cell>
        </row>
        <row r="596">
          <cell r="P596">
            <v>7.0731365457808948E-2</v>
          </cell>
          <cell r="Q596">
            <v>3.253714189973686E-2</v>
          </cell>
        </row>
        <row r="597">
          <cell r="P597">
            <v>5.17133747818012E-2</v>
          </cell>
          <cell r="Q597">
            <v>4.1390168786681433E-2</v>
          </cell>
        </row>
        <row r="598">
          <cell r="P598">
            <v>4.1015043997180187E-2</v>
          </cell>
          <cell r="Q598">
            <v>1.9898151211556449E-2</v>
          </cell>
        </row>
        <row r="599">
          <cell r="P599">
            <v>5.4696651126693009E-2</v>
          </cell>
          <cell r="Q599">
            <v>2.333850285008171E-2</v>
          </cell>
        </row>
        <row r="600">
          <cell r="P600">
            <v>6.0930850865873278E-2</v>
          </cell>
          <cell r="Q600">
            <v>2.1977702612324269E-2</v>
          </cell>
        </row>
        <row r="601">
          <cell r="P601">
            <v>3.7874587625440978E-2</v>
          </cell>
          <cell r="Q601">
            <v>2.2634802462106283E-2</v>
          </cell>
        </row>
        <row r="602">
          <cell r="P602">
            <v>4.1672101508848709E-2</v>
          </cell>
          <cell r="Q602">
            <v>3.4182025508436624E-2</v>
          </cell>
        </row>
        <row r="603">
          <cell r="P603">
            <v>8.9547013526087085E-2</v>
          </cell>
          <cell r="Q603">
            <v>2.5787545847404662E-2</v>
          </cell>
        </row>
        <row r="604">
          <cell r="P604">
            <v>7.7237614646069916E-2</v>
          </cell>
          <cell r="Q604">
            <v>3.0160583891357125E-2</v>
          </cell>
        </row>
        <row r="605">
          <cell r="P605">
            <v>6.87887484460947E-2</v>
          </cell>
          <cell r="Q605">
            <v>3.7394493356079993E-2</v>
          </cell>
        </row>
        <row r="606">
          <cell r="P606">
            <v>4.9712819447370556E-2</v>
          </cell>
          <cell r="Q606">
            <v>3.6029744576842847E-2</v>
          </cell>
        </row>
        <row r="607">
          <cell r="P607">
            <v>2.8959916250511388E-2</v>
          </cell>
          <cell r="Q607">
            <v>3.5388932756180054E-2</v>
          </cell>
        </row>
        <row r="608">
          <cell r="P608">
            <v>1.1362403878909568E-2</v>
          </cell>
          <cell r="Q608">
            <v>3.3065080382496594E-2</v>
          </cell>
        </row>
        <row r="609">
          <cell r="P609">
            <v>2.6565262132110367E-2</v>
          </cell>
          <cell r="Q609">
            <v>1.163255568216052E-2</v>
          </cell>
        </row>
        <row r="610">
          <cell r="P610">
            <v>1.500510734564392E-2</v>
          </cell>
          <cell r="Q610">
            <v>1.4337628483094965E-2</v>
          </cell>
        </row>
        <row r="611">
          <cell r="P611">
            <v>3.2720586193704444E-2</v>
          </cell>
          <cell r="Q611">
            <v>5.8719569242233031E-2</v>
          </cell>
        </row>
        <row r="612">
          <cell r="P612">
            <v>2.0864823856146113E-2</v>
          </cell>
          <cell r="Q612">
            <v>9.0059755530735638E-3</v>
          </cell>
        </row>
        <row r="613">
          <cell r="P613">
            <v>1.9150062573667047E-2</v>
          </cell>
          <cell r="Q613">
            <v>4.5376086315388052E-2</v>
          </cell>
        </row>
        <row r="614">
          <cell r="P614">
            <v>2.8658594534624129E-2</v>
          </cell>
          <cell r="Q614">
            <v>8.6512889774612189E-2</v>
          </cell>
        </row>
        <row r="615">
          <cell r="P615">
            <v>6.6053262942927266E-2</v>
          </cell>
          <cell r="Q615">
            <v>5.8719569242233031E-2</v>
          </cell>
        </row>
        <row r="616">
          <cell r="P616">
            <v>3.0098541406567949E-2</v>
          </cell>
          <cell r="Q616">
            <v>1.8500015778326124E-2</v>
          </cell>
        </row>
        <row r="617">
          <cell r="P617">
            <v>2.9917586576989855E-2</v>
          </cell>
          <cell r="Q617">
            <v>2.024248543190918E-2</v>
          </cell>
        </row>
        <row r="618">
          <cell r="P618">
            <v>4.1400445352365957E-2</v>
          </cell>
          <cell r="Q618">
            <v>6.8163650184619479E-2</v>
          </cell>
        </row>
        <row r="619">
          <cell r="P619">
            <v>5.1846533191041926E-2</v>
          </cell>
          <cell r="Q619">
            <v>5.3360418643652298E-2</v>
          </cell>
        </row>
        <row r="620">
          <cell r="P620">
            <v>3.7131636760681964E-2</v>
          </cell>
          <cell r="Q620">
            <v>4.5376086315388052E-2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3"/>
  <sheetViews>
    <sheetView zoomScaleNormal="100" workbookViewId="0">
      <selection activeCell="A2" sqref="A2"/>
    </sheetView>
  </sheetViews>
  <sheetFormatPr defaultRowHeight="14.25" x14ac:dyDescent="0.45"/>
  <sheetData>
    <row r="1" spans="1:51" x14ac:dyDescent="0.45">
      <c r="A1" t="s">
        <v>17</v>
      </c>
      <c r="H1" t="s">
        <v>16</v>
      </c>
    </row>
    <row r="2" spans="1:51" x14ac:dyDescent="0.45">
      <c r="A2" s="1" t="s">
        <v>18</v>
      </c>
      <c r="B2" s="26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45">
      <c r="A3" s="1" t="s">
        <v>1</v>
      </c>
      <c r="B3">
        <v>9.3999995999999992</v>
      </c>
      <c r="C3">
        <v>12.8</v>
      </c>
      <c r="D3">
        <v>27.1</v>
      </c>
      <c r="E3">
        <v>33.599997999999999</v>
      </c>
      <c r="F3">
        <v>22.4</v>
      </c>
      <c r="G3">
        <v>4.1999997999999996</v>
      </c>
      <c r="H3">
        <v>19.200001</v>
      </c>
      <c r="I3">
        <v>46.099997999999999</v>
      </c>
      <c r="J3">
        <v>4.0999999000000003</v>
      </c>
      <c r="K3">
        <v>8.6000004000000008</v>
      </c>
      <c r="L3">
        <v>22.799999</v>
      </c>
      <c r="M3">
        <v>25.6</v>
      </c>
      <c r="N3">
        <v>7.9000000999999997</v>
      </c>
      <c r="O3">
        <v>43.799999</v>
      </c>
      <c r="P3">
        <v>62.900002000000001</v>
      </c>
      <c r="Q3">
        <v>29.799999</v>
      </c>
      <c r="R3">
        <v>11.2</v>
      </c>
      <c r="S3">
        <v>14.3</v>
      </c>
      <c r="T3">
        <v>9</v>
      </c>
      <c r="U3">
        <v>2</v>
      </c>
      <c r="V3">
        <v>13.9</v>
      </c>
      <c r="W3">
        <v>14</v>
      </c>
      <c r="X3">
        <v>45.900002000000001</v>
      </c>
      <c r="Y3">
        <v>1.2</v>
      </c>
      <c r="Z3">
        <v>23.700001</v>
      </c>
      <c r="AA3">
        <v>0.5</v>
      </c>
      <c r="AB3">
        <v>30.6</v>
      </c>
      <c r="AC3">
        <v>33.200001</v>
      </c>
      <c r="AD3">
        <v>18.5</v>
      </c>
      <c r="AE3">
        <v>8</v>
      </c>
      <c r="AF3">
        <v>5.6999997999999996</v>
      </c>
      <c r="AG3">
        <v>36.5</v>
      </c>
      <c r="AH3">
        <v>15.5</v>
      </c>
      <c r="AI3">
        <v>6.0999999000000003</v>
      </c>
      <c r="AJ3">
        <v>14.5</v>
      </c>
      <c r="AK3">
        <v>10.9</v>
      </c>
      <c r="AL3">
        <v>32.700001</v>
      </c>
      <c r="AM3">
        <v>15</v>
      </c>
      <c r="AN3">
        <v>7.6999997999999996</v>
      </c>
      <c r="AO3">
        <v>4.5</v>
      </c>
      <c r="AP3">
        <v>8.5</v>
      </c>
      <c r="AQ3">
        <v>1.2</v>
      </c>
      <c r="AR3">
        <v>32.099997999999999</v>
      </c>
      <c r="AS3">
        <v>26</v>
      </c>
      <c r="AT3">
        <v>6</v>
      </c>
      <c r="AU3">
        <v>13.9</v>
      </c>
      <c r="AV3">
        <v>2.5999998999999998</v>
      </c>
      <c r="AW3">
        <v>10.9</v>
      </c>
      <c r="AX3">
        <v>23.700001</v>
      </c>
      <c r="AY3">
        <v>17</v>
      </c>
    </row>
    <row r="4" spans="1:51" s="15" customFormat="1" x14ac:dyDescent="0.45">
      <c r="A4" s="15" t="s">
        <v>2</v>
      </c>
      <c r="B4" s="15">
        <v>0</v>
      </c>
      <c r="C4" s="15">
        <v>0.99393940000000003</v>
      </c>
      <c r="D4" s="15">
        <v>0.99393940000000003</v>
      </c>
      <c r="E4" s="15">
        <v>0.99393940000000003</v>
      </c>
      <c r="F4" s="15">
        <v>0.99393940000000003</v>
      </c>
      <c r="G4" s="15">
        <v>0.99393940000000003</v>
      </c>
      <c r="H4" s="15">
        <v>0.99393940000000003</v>
      </c>
      <c r="I4" s="15">
        <v>0.99393940000000003</v>
      </c>
      <c r="J4" s="15">
        <v>0.99393940000000003</v>
      </c>
      <c r="K4" s="15">
        <v>0.99393940000000003</v>
      </c>
      <c r="L4" s="15">
        <v>0.99393940000000003</v>
      </c>
      <c r="M4" s="15">
        <v>0.99393940000000003</v>
      </c>
      <c r="N4" s="15">
        <v>0.99393940000000003</v>
      </c>
      <c r="O4" s="15">
        <v>0.99393940000000003</v>
      </c>
      <c r="P4" s="15">
        <v>0.99393940000000003</v>
      </c>
      <c r="Q4" s="15">
        <v>0.99393940000000003</v>
      </c>
      <c r="R4" s="15">
        <v>0.99393940000000003</v>
      </c>
      <c r="S4" s="15">
        <v>0.99393940000000003</v>
      </c>
      <c r="T4" s="15">
        <v>0.99393940000000003</v>
      </c>
      <c r="U4" s="15">
        <v>0.99393940000000003</v>
      </c>
      <c r="V4" s="15">
        <v>0.99393940000000003</v>
      </c>
      <c r="W4" s="15">
        <v>0.99393940000000003</v>
      </c>
      <c r="X4" s="15">
        <v>0.99393940000000003</v>
      </c>
      <c r="Y4" s="15">
        <v>0.99393940000000003</v>
      </c>
      <c r="Z4" s="15">
        <v>0.99393940000000003</v>
      </c>
      <c r="AA4" s="15">
        <v>0.99393940000000003</v>
      </c>
      <c r="AB4" s="15">
        <v>0.99393940000000003</v>
      </c>
      <c r="AC4" s="15">
        <v>0.99393940000000003</v>
      </c>
      <c r="AD4" s="15">
        <v>0.99393940000000003</v>
      </c>
      <c r="AE4" s="15">
        <v>0.99393940000000003</v>
      </c>
      <c r="AF4" s="15">
        <v>0.99393940000000003</v>
      </c>
      <c r="AG4" s="15">
        <v>0.99393940000000003</v>
      </c>
      <c r="AH4" s="15">
        <v>0.99393940000000003</v>
      </c>
      <c r="AI4" s="15">
        <v>0.99393940000000003</v>
      </c>
      <c r="AJ4" s="15">
        <v>0.99393940000000003</v>
      </c>
      <c r="AK4" s="15">
        <v>0.99393940000000003</v>
      </c>
      <c r="AL4" s="15">
        <v>0.99393940000000003</v>
      </c>
      <c r="AM4" s="15">
        <v>0.99393940000000003</v>
      </c>
      <c r="AN4" s="15">
        <v>0.99393940000000003</v>
      </c>
      <c r="AO4" s="15">
        <v>0.99393940000000003</v>
      </c>
      <c r="AP4" s="15">
        <v>0.99393940000000003</v>
      </c>
      <c r="AQ4" s="15">
        <v>0.99393940000000003</v>
      </c>
      <c r="AR4" s="15">
        <v>0.99393940000000003</v>
      </c>
      <c r="AS4" s="15">
        <v>0.99393940000000003</v>
      </c>
      <c r="AT4" s="15">
        <v>0.99393940000000003</v>
      </c>
      <c r="AU4" s="15">
        <v>0.99393940000000003</v>
      </c>
      <c r="AV4" s="15">
        <v>0.99393940000000003</v>
      </c>
      <c r="AW4" s="15">
        <v>0.99393940000000003</v>
      </c>
      <c r="AX4" s="15">
        <v>0.99393940000000003</v>
      </c>
      <c r="AY4" s="15">
        <v>0.99393940000000003</v>
      </c>
    </row>
    <row r="5" spans="1:51" x14ac:dyDescent="0.45">
      <c r="A5" s="1" t="s">
        <v>3</v>
      </c>
      <c r="B5">
        <v>7.9000000999999997</v>
      </c>
      <c r="C5">
        <v>30.700001</v>
      </c>
      <c r="D5">
        <v>20.6</v>
      </c>
      <c r="E5">
        <v>11.4</v>
      </c>
      <c r="F5">
        <v>24.799999</v>
      </c>
      <c r="G5">
        <v>33.200001</v>
      </c>
      <c r="H5">
        <v>18.5</v>
      </c>
      <c r="I5">
        <v>9.3999995999999992</v>
      </c>
      <c r="J5">
        <v>43.299999</v>
      </c>
      <c r="K5">
        <v>8.3000001999999995</v>
      </c>
      <c r="L5">
        <v>42.5</v>
      </c>
      <c r="M5">
        <v>4.0999999000000003</v>
      </c>
      <c r="N5">
        <v>29.700001</v>
      </c>
      <c r="O5">
        <v>5.5</v>
      </c>
      <c r="P5">
        <v>4.0999999000000003</v>
      </c>
      <c r="Q5">
        <v>9.3999995999999992</v>
      </c>
      <c r="R5">
        <v>47.400002000000001</v>
      </c>
      <c r="S5">
        <v>35.700001</v>
      </c>
      <c r="T5">
        <v>29.1</v>
      </c>
      <c r="U5">
        <v>28</v>
      </c>
      <c r="V5">
        <v>27</v>
      </c>
      <c r="W5">
        <v>16.600000000000001</v>
      </c>
      <c r="X5">
        <v>4.5</v>
      </c>
      <c r="Y5">
        <v>37.900002000000001</v>
      </c>
      <c r="Z5">
        <v>39.400002000000001</v>
      </c>
      <c r="AA5">
        <v>56.799999</v>
      </c>
      <c r="AB5">
        <v>13.5</v>
      </c>
      <c r="AC5">
        <v>13.2</v>
      </c>
      <c r="AD5">
        <v>31.700001</v>
      </c>
      <c r="AE5">
        <v>21.299999</v>
      </c>
      <c r="AF5">
        <v>51.299999</v>
      </c>
      <c r="AG5">
        <v>22</v>
      </c>
      <c r="AH5">
        <v>6.1999997999999996</v>
      </c>
      <c r="AI5">
        <v>34.400002000000001</v>
      </c>
      <c r="AJ5">
        <v>9.5</v>
      </c>
      <c r="AK5">
        <v>37.5</v>
      </c>
      <c r="AL5">
        <v>18.100000000000001</v>
      </c>
      <c r="AM5">
        <v>26.5</v>
      </c>
      <c r="AN5">
        <v>24.299999</v>
      </c>
      <c r="AO5">
        <v>24.6</v>
      </c>
      <c r="AP5">
        <v>23.5</v>
      </c>
      <c r="AQ5">
        <v>2.5</v>
      </c>
      <c r="AR5">
        <v>12.8</v>
      </c>
      <c r="AS5">
        <v>18</v>
      </c>
      <c r="AT5">
        <v>17.899999999999999</v>
      </c>
      <c r="AU5">
        <v>18</v>
      </c>
      <c r="AV5">
        <v>33.5</v>
      </c>
      <c r="AW5">
        <v>29.5</v>
      </c>
      <c r="AX5">
        <v>17.5</v>
      </c>
      <c r="AY5">
        <v>14.3</v>
      </c>
    </row>
    <row r="6" spans="1:51" x14ac:dyDescent="0.45">
      <c r="A6">
        <v>400</v>
      </c>
      <c r="B6">
        <v>1.6127999871969199E-2</v>
      </c>
      <c r="C6">
        <v>1.71910002827644E-2</v>
      </c>
      <c r="D6">
        <v>1.59789994359016E-2</v>
      </c>
      <c r="E6">
        <v>1.45709998905659E-2</v>
      </c>
      <c r="F6">
        <v>1.6481000930070901E-2</v>
      </c>
      <c r="G6">
        <v>1.7694000154733699E-2</v>
      </c>
      <c r="H6">
        <v>1.63080003112555E-2</v>
      </c>
      <c r="I6">
        <v>1.35549996048212E-2</v>
      </c>
      <c r="J6">
        <v>1.7753999680280699E-2</v>
      </c>
      <c r="K6">
        <v>1.6312999650836001E-2</v>
      </c>
      <c r="L6">
        <v>1.7002999782562301E-2</v>
      </c>
      <c r="M6">
        <v>1.31019996479154E-2</v>
      </c>
      <c r="N6">
        <v>1.7443999648094202E-2</v>
      </c>
      <c r="O6">
        <v>1.2633999809622799E-2</v>
      </c>
      <c r="P6">
        <v>1.1594999581575401E-2</v>
      </c>
      <c r="Q6">
        <v>1.44300004467368E-2</v>
      </c>
      <c r="R6">
        <v>1.7496999353170398E-2</v>
      </c>
      <c r="S6">
        <v>1.7217999324202499E-2</v>
      </c>
      <c r="T6">
        <v>1.7370000481605499E-2</v>
      </c>
      <c r="U6">
        <v>1.77970007061958E-2</v>
      </c>
      <c r="V6">
        <v>1.7036000266671202E-2</v>
      </c>
      <c r="W6">
        <v>1.6560999676585201E-2</v>
      </c>
      <c r="X6">
        <v>1.22100003063679E-2</v>
      </c>
      <c r="Y6">
        <v>1.78740005940199E-2</v>
      </c>
      <c r="Z6">
        <v>1.6904000192880599E-2</v>
      </c>
      <c r="AA6">
        <v>1.7920000478625301E-2</v>
      </c>
      <c r="AB6">
        <v>1.5069999732077099E-2</v>
      </c>
      <c r="AC6">
        <v>1.4875999651849299E-2</v>
      </c>
      <c r="AD6">
        <v>1.6930999234318699E-2</v>
      </c>
      <c r="AE6">
        <v>1.72579996287823E-2</v>
      </c>
      <c r="AF6">
        <v>1.7723999917507199E-2</v>
      </c>
      <c r="AG6">
        <v>1.5614000149071199E-2</v>
      </c>
      <c r="AH6">
        <v>1.4898999594152E-2</v>
      </c>
      <c r="AI6">
        <v>1.7601000145077698E-2</v>
      </c>
      <c r="AJ6">
        <v>1.57549995929003E-2</v>
      </c>
      <c r="AK6">
        <v>1.74020007252693E-2</v>
      </c>
      <c r="AL6">
        <v>1.5472000464796999E-2</v>
      </c>
      <c r="AM6">
        <v>1.6958000138401999E-2</v>
      </c>
      <c r="AN6">
        <v>1.7356999218463901E-2</v>
      </c>
      <c r="AO6">
        <v>1.7589999362826299E-2</v>
      </c>
      <c r="AP6">
        <v>1.7280999571085E-2</v>
      </c>
      <c r="AQ6">
        <v>1.70809999108315E-2</v>
      </c>
      <c r="AR6">
        <v>1.48820001631975E-2</v>
      </c>
      <c r="AS6">
        <v>1.5837000682949999E-2</v>
      </c>
      <c r="AT6">
        <v>1.7325000837445301E-2</v>
      </c>
      <c r="AU6">
        <v>1.6658000648021701E-2</v>
      </c>
      <c r="AV6">
        <v>1.7785999923944501E-2</v>
      </c>
      <c r="AW6">
        <v>1.7269000411033599E-2</v>
      </c>
      <c r="AX6">
        <v>1.59360002726316E-2</v>
      </c>
      <c r="AY6">
        <v>1.6125999391079001E-2</v>
      </c>
    </row>
    <row r="7" spans="1:51" x14ac:dyDescent="0.45">
      <c r="A7">
        <v>405</v>
      </c>
      <c r="B7">
        <v>1.6509000211954099E-2</v>
      </c>
      <c r="C7">
        <v>1.7782000824809099E-2</v>
      </c>
      <c r="D7">
        <v>1.63180008530617E-2</v>
      </c>
      <c r="E7">
        <v>1.46599998697639E-2</v>
      </c>
      <c r="F7">
        <v>1.69200003147125E-2</v>
      </c>
      <c r="G7">
        <v>1.8397999927401501E-2</v>
      </c>
      <c r="H7">
        <v>1.6714999452233301E-2</v>
      </c>
      <c r="I7">
        <v>1.3485999777913101E-2</v>
      </c>
      <c r="J7">
        <v>1.8471000716090199E-2</v>
      </c>
      <c r="K7">
        <v>1.6730999574065201E-2</v>
      </c>
      <c r="L7">
        <v>1.75500009208918E-2</v>
      </c>
      <c r="M7">
        <v>1.2977000325918199E-2</v>
      </c>
      <c r="N7">
        <v>1.80920008569956E-2</v>
      </c>
      <c r="O7">
        <v>1.24430004507303E-2</v>
      </c>
      <c r="P7">
        <v>1.1284000240266301E-2</v>
      </c>
      <c r="Q7">
        <v>1.44969997927547E-2</v>
      </c>
      <c r="R7">
        <v>1.8154000863432902E-2</v>
      </c>
      <c r="S7">
        <v>1.7813999205827699E-2</v>
      </c>
      <c r="T7">
        <v>1.80009994655848E-2</v>
      </c>
      <c r="U7">
        <v>1.8526000902056701E-2</v>
      </c>
      <c r="V7">
        <v>1.75930000841618E-2</v>
      </c>
      <c r="W7">
        <v>1.70210003852844E-2</v>
      </c>
      <c r="X7">
        <v>1.1967999860644301E-2</v>
      </c>
      <c r="Y7">
        <v>1.86199992895126E-2</v>
      </c>
      <c r="Z7">
        <v>1.7431000247597701E-2</v>
      </c>
      <c r="AA7">
        <v>1.8673999235033999E-2</v>
      </c>
      <c r="AB7">
        <v>1.52430003508925E-2</v>
      </c>
      <c r="AC7">
        <v>1.5014999546110601E-2</v>
      </c>
      <c r="AD7">
        <v>1.7464000731706598E-2</v>
      </c>
      <c r="AE7">
        <v>1.7867000773549101E-2</v>
      </c>
      <c r="AF7">
        <v>1.84330008924007E-2</v>
      </c>
      <c r="AG7">
        <v>1.58830005675554E-2</v>
      </c>
      <c r="AH7">
        <v>1.50509998202324E-2</v>
      </c>
      <c r="AI7">
        <v>1.8284000456333199E-2</v>
      </c>
      <c r="AJ7">
        <v>1.6059000045061101E-2</v>
      </c>
      <c r="AK7">
        <v>1.8038999289274198E-2</v>
      </c>
      <c r="AL7">
        <v>1.5715999528765699E-2</v>
      </c>
      <c r="AM7">
        <v>1.7497999593615501E-2</v>
      </c>
      <c r="AN7">
        <v>1.7985999584198002E-2</v>
      </c>
      <c r="AO7">
        <v>1.8272999674081799E-2</v>
      </c>
      <c r="AP7">
        <v>1.78939998149872E-2</v>
      </c>
      <c r="AQ7">
        <v>1.77159998565912E-2</v>
      </c>
      <c r="AR7">
        <v>1.5022000297904001E-2</v>
      </c>
      <c r="AS7">
        <v>1.61499995738268E-2</v>
      </c>
      <c r="AT7">
        <v>1.7950000241398801E-2</v>
      </c>
      <c r="AU7">
        <v>1.71380005776882E-2</v>
      </c>
      <c r="AV7">
        <v>1.8510999158024798E-2</v>
      </c>
      <c r="AW7">
        <v>1.78769994527102E-2</v>
      </c>
      <c r="AX7">
        <v>1.6268000006675699E-2</v>
      </c>
      <c r="AY7">
        <v>1.64979994297028E-2</v>
      </c>
    </row>
    <row r="8" spans="1:51" x14ac:dyDescent="0.45">
      <c r="A8">
        <v>410</v>
      </c>
      <c r="B8">
        <v>1.6775000840425498E-2</v>
      </c>
      <c r="C8">
        <v>1.8337000161409399E-2</v>
      </c>
      <c r="D8">
        <v>1.6545999795198399E-2</v>
      </c>
      <c r="E8">
        <v>1.4577999711036699E-2</v>
      </c>
      <c r="F8">
        <v>1.7276000231504399E-2</v>
      </c>
      <c r="G8">
        <v>1.9107000902295099E-2</v>
      </c>
      <c r="H8">
        <v>1.7025999724865001E-2</v>
      </c>
      <c r="I8">
        <v>1.3225000351667401E-2</v>
      </c>
      <c r="J8">
        <v>1.91990006715059E-2</v>
      </c>
      <c r="K8">
        <v>1.7045000568032299E-2</v>
      </c>
      <c r="L8">
        <v>1.8050000071525601E-2</v>
      </c>
      <c r="M8">
        <v>1.2645999900996701E-2</v>
      </c>
      <c r="N8">
        <v>1.8722999840974801E-2</v>
      </c>
      <c r="O8">
        <v>1.20489997789264E-2</v>
      </c>
      <c r="P8">
        <v>1.07709998264909E-2</v>
      </c>
      <c r="Q8">
        <v>1.4388999901711899E-2</v>
      </c>
      <c r="R8">
        <v>1.8800999969244E-2</v>
      </c>
      <c r="S8">
        <v>1.8377000465989099E-2</v>
      </c>
      <c r="T8">
        <v>1.8609000369906401E-2</v>
      </c>
      <c r="U8">
        <v>1.9268000498414001E-2</v>
      </c>
      <c r="V8">
        <v>1.8102999776601798E-2</v>
      </c>
      <c r="W8">
        <v>1.73990000039339E-2</v>
      </c>
      <c r="X8">
        <v>1.1521000415086699E-2</v>
      </c>
      <c r="Y8">
        <v>1.9386000931263001E-2</v>
      </c>
      <c r="Z8">
        <v>1.7903000116348301E-2</v>
      </c>
      <c r="AA8">
        <v>1.9455000758171099E-2</v>
      </c>
      <c r="AB8">
        <v>1.52629995718598E-2</v>
      </c>
      <c r="AC8">
        <v>1.49940000846982E-2</v>
      </c>
      <c r="AD8">
        <v>1.79440006613731E-2</v>
      </c>
      <c r="AE8">
        <v>1.8441999331116701E-2</v>
      </c>
      <c r="AF8">
        <v>1.9150000065565099E-2</v>
      </c>
      <c r="AG8">
        <v>1.6023999080061899E-2</v>
      </c>
      <c r="AH8">
        <v>1.50359999388456E-2</v>
      </c>
      <c r="AI8">
        <v>1.8964000046253201E-2</v>
      </c>
      <c r="AJ8">
        <v>1.6233000904321698E-2</v>
      </c>
      <c r="AK8">
        <v>1.86570007354021E-2</v>
      </c>
      <c r="AL8">
        <v>1.5823999419808402E-2</v>
      </c>
      <c r="AM8">
        <v>1.7984999343752899E-2</v>
      </c>
      <c r="AN8">
        <v>1.8590999767184299E-2</v>
      </c>
      <c r="AO8">
        <v>1.8949000164866399E-2</v>
      </c>
      <c r="AP8">
        <v>1.84760000556707E-2</v>
      </c>
      <c r="AQ8">
        <v>1.82520002126694E-2</v>
      </c>
      <c r="AR8">
        <v>1.50030003860593E-2</v>
      </c>
      <c r="AS8">
        <v>1.63439996540546E-2</v>
      </c>
      <c r="AT8">
        <v>1.8546000123024001E-2</v>
      </c>
      <c r="AU8">
        <v>1.7542000859975801E-2</v>
      </c>
      <c r="AV8">
        <v>1.92489996552467E-2</v>
      </c>
      <c r="AW8">
        <v>1.8455000594258301E-2</v>
      </c>
      <c r="AX8">
        <v>1.6486000269651399E-2</v>
      </c>
      <c r="AY8">
        <v>1.6762999817729E-2</v>
      </c>
    </row>
    <row r="9" spans="1:51" x14ac:dyDescent="0.45">
      <c r="A9">
        <v>415</v>
      </c>
      <c r="B9">
        <v>1.70070007443428E-2</v>
      </c>
      <c r="C9">
        <v>1.8862999975681301E-2</v>
      </c>
      <c r="D9">
        <v>1.6744000837206799E-2</v>
      </c>
      <c r="E9">
        <v>1.44840003922582E-2</v>
      </c>
      <c r="F9">
        <v>1.7601000145077698E-2</v>
      </c>
      <c r="G9">
        <v>1.9793000072240802E-2</v>
      </c>
      <c r="H9">
        <v>1.73049997538328E-2</v>
      </c>
      <c r="I9">
        <v>1.2969999574124799E-2</v>
      </c>
      <c r="J9">
        <v>1.9904000684618998E-2</v>
      </c>
      <c r="K9">
        <v>1.7324000597000101E-2</v>
      </c>
      <c r="L9">
        <v>1.8520999699830999E-2</v>
      </c>
      <c r="M9">
        <v>1.23300002887845E-2</v>
      </c>
      <c r="N9">
        <v>1.9326999783515899E-2</v>
      </c>
      <c r="O9">
        <v>1.16809997707605E-2</v>
      </c>
      <c r="P9">
        <v>1.0308999568224E-2</v>
      </c>
      <c r="Q9">
        <v>1.4268999919295301E-2</v>
      </c>
      <c r="R9">
        <v>1.9422000274062198E-2</v>
      </c>
      <c r="S9">
        <v>1.8911000341177001E-2</v>
      </c>
      <c r="T9">
        <v>1.9190000370144799E-2</v>
      </c>
      <c r="U9">
        <v>1.9988000392913801E-2</v>
      </c>
      <c r="V9">
        <v>1.85829997062683E-2</v>
      </c>
      <c r="W9">
        <v>1.7743999138474499E-2</v>
      </c>
      <c r="X9">
        <v>1.11100003123283E-2</v>
      </c>
      <c r="Y9">
        <v>2.0131999626755701E-2</v>
      </c>
      <c r="Z9">
        <v>1.8343999981880198E-2</v>
      </c>
      <c r="AA9">
        <v>2.0216999575495699E-2</v>
      </c>
      <c r="AB9">
        <v>1.52620002627373E-2</v>
      </c>
      <c r="AC9">
        <v>1.49560002610087E-2</v>
      </c>
      <c r="AD9">
        <v>1.8394000828266099E-2</v>
      </c>
      <c r="AE9">
        <v>1.8988000229001E-2</v>
      </c>
      <c r="AF9">
        <v>1.9845999777316999E-2</v>
      </c>
      <c r="AG9">
        <v>1.6138000413775399E-2</v>
      </c>
      <c r="AH9">
        <v>1.49990003556013E-2</v>
      </c>
      <c r="AI9">
        <v>1.9618999212980302E-2</v>
      </c>
      <c r="AJ9">
        <v>1.6377000138163601E-2</v>
      </c>
      <c r="AK9">
        <v>1.9247999414801601E-2</v>
      </c>
      <c r="AL9">
        <v>1.59060005098581E-2</v>
      </c>
      <c r="AM9">
        <v>1.8441999331116701E-2</v>
      </c>
      <c r="AN9">
        <v>1.9168000668287302E-2</v>
      </c>
      <c r="AO9">
        <v>1.96010004729033E-2</v>
      </c>
      <c r="AP9">
        <v>1.9029999151825901E-2</v>
      </c>
      <c r="AQ9">
        <v>1.87369994819164E-2</v>
      </c>
      <c r="AR9">
        <v>1.49649996310472E-2</v>
      </c>
      <c r="AS9">
        <v>1.6507999971509001E-2</v>
      </c>
      <c r="AT9">
        <v>1.9113000482320799E-2</v>
      </c>
      <c r="AU9">
        <v>1.79140008985996E-2</v>
      </c>
      <c r="AV9">
        <v>1.99660006910563E-2</v>
      </c>
      <c r="AW9">
        <v>1.90050005912781E-2</v>
      </c>
      <c r="AX9">
        <v>1.66730005294085E-2</v>
      </c>
      <c r="AY9">
        <v>1.6995999962091401E-2</v>
      </c>
    </row>
    <row r="10" spans="1:51" x14ac:dyDescent="0.45">
      <c r="A10">
        <v>420</v>
      </c>
      <c r="B10">
        <v>1.7424000427126898E-2</v>
      </c>
      <c r="C10">
        <v>1.95339992642403E-2</v>
      </c>
      <c r="D10">
        <v>1.71399991959333E-2</v>
      </c>
      <c r="E10">
        <v>1.46369999274611E-2</v>
      </c>
      <c r="F10">
        <v>1.8102999776601798E-2</v>
      </c>
      <c r="G10">
        <v>2.0599000155925799E-2</v>
      </c>
      <c r="H10">
        <v>1.7767999321222298E-2</v>
      </c>
      <c r="I10">
        <v>1.29930004477501E-2</v>
      </c>
      <c r="J10">
        <v>2.07279995083809E-2</v>
      </c>
      <c r="K10">
        <v>1.77800003439188E-2</v>
      </c>
      <c r="L10">
        <v>1.9145999103784599E-2</v>
      </c>
      <c r="M10">
        <v>1.22980000451207E-2</v>
      </c>
      <c r="N10">
        <v>2.0064000040292702E-2</v>
      </c>
      <c r="O10">
        <v>1.16090001538396E-2</v>
      </c>
      <c r="P10">
        <v>1.0158999823033799E-2</v>
      </c>
      <c r="Q10">
        <v>1.4402000233531E-2</v>
      </c>
      <c r="R10">
        <v>2.0175000652670898E-2</v>
      </c>
      <c r="S10">
        <v>1.9589999690651901E-2</v>
      </c>
      <c r="T10">
        <v>1.9906999543309201E-2</v>
      </c>
      <c r="U10">
        <v>2.0821999758482E-2</v>
      </c>
      <c r="V10">
        <v>1.9215000793337801E-2</v>
      </c>
      <c r="W10">
        <v>1.8261000514030502E-2</v>
      </c>
      <c r="X10">
        <v>1.10020004212856E-2</v>
      </c>
      <c r="Y10">
        <v>2.0989999175071699E-2</v>
      </c>
      <c r="Z10">
        <v>1.8945999443531002E-2</v>
      </c>
      <c r="AA10">
        <v>2.10900008678436E-2</v>
      </c>
      <c r="AB10">
        <v>1.5494000166654601E-2</v>
      </c>
      <c r="AC10">
        <v>1.5155999921262301E-2</v>
      </c>
      <c r="AD10">
        <v>1.8999999389052401E-2</v>
      </c>
      <c r="AE10">
        <v>1.9674999639391899E-2</v>
      </c>
      <c r="AF10">
        <v>2.06620004028082E-2</v>
      </c>
      <c r="AG10">
        <v>1.6465999186038999E-2</v>
      </c>
      <c r="AH10">
        <v>1.51949999853969E-2</v>
      </c>
      <c r="AI10">
        <v>2.0399000495672202E-2</v>
      </c>
      <c r="AJ10">
        <v>1.6723999753594398E-2</v>
      </c>
      <c r="AK10">
        <v>1.99749991297722E-2</v>
      </c>
      <c r="AL10">
        <v>1.6207000240683601E-2</v>
      </c>
      <c r="AM10">
        <v>1.9053999334573701E-2</v>
      </c>
      <c r="AN10">
        <v>1.9880000501871099E-2</v>
      </c>
      <c r="AO10">
        <v>2.0376000553369501E-2</v>
      </c>
      <c r="AP10">
        <v>1.9723000004887602E-2</v>
      </c>
      <c r="AQ10">
        <v>1.9328000023961098E-2</v>
      </c>
      <c r="AR10">
        <v>1.5166000463068499E-2</v>
      </c>
      <c r="AS10">
        <v>1.6876000910997401E-2</v>
      </c>
      <c r="AT10">
        <v>1.98149997740984E-2</v>
      </c>
      <c r="AU10">
        <v>1.8454000353813199E-2</v>
      </c>
      <c r="AV10">
        <v>2.0796999335289001E-2</v>
      </c>
      <c r="AW10">
        <v>1.9695999100804301E-2</v>
      </c>
      <c r="AX10">
        <v>1.7060000449419001E-2</v>
      </c>
      <c r="AY10">
        <v>1.7418999224901199E-2</v>
      </c>
    </row>
    <row r="11" spans="1:51" x14ac:dyDescent="0.45">
      <c r="A11">
        <v>425</v>
      </c>
      <c r="B11">
        <v>1.79409999400377E-2</v>
      </c>
      <c r="C11">
        <v>2.0293999463319799E-2</v>
      </c>
      <c r="D11">
        <v>1.7642000690102601E-2</v>
      </c>
      <c r="E11">
        <v>1.4911999925971E-2</v>
      </c>
      <c r="F11">
        <v>1.8703000620007501E-2</v>
      </c>
      <c r="G11">
        <v>2.1485999226570102E-2</v>
      </c>
      <c r="H11">
        <v>1.8332000821828801E-2</v>
      </c>
      <c r="I11">
        <v>1.3145999982953099E-2</v>
      </c>
      <c r="J11">
        <v>2.1632999181747398E-2</v>
      </c>
      <c r="K11">
        <v>1.8332999199628799E-2</v>
      </c>
      <c r="L11">
        <v>1.9864000380039201E-2</v>
      </c>
      <c r="M11">
        <v>1.23969996348023E-2</v>
      </c>
      <c r="N11">
        <v>2.08860002458096E-2</v>
      </c>
      <c r="O11">
        <v>1.1672000400722001E-2</v>
      </c>
      <c r="P11">
        <v>1.0146000422537301E-2</v>
      </c>
      <c r="Q11">
        <v>1.46559998393059E-2</v>
      </c>
      <c r="R11">
        <v>2.1012999117374399E-2</v>
      </c>
      <c r="S11">
        <v>2.03569997102022E-2</v>
      </c>
      <c r="T11">
        <v>2.0710000768303899E-2</v>
      </c>
      <c r="U11">
        <v>2.1734999492764501E-2</v>
      </c>
      <c r="V11">
        <v>1.9936999306082701E-2</v>
      </c>
      <c r="W11">
        <v>1.8874999135732699E-2</v>
      </c>
      <c r="X11">
        <v>1.1030999943614001E-2</v>
      </c>
      <c r="Y11">
        <v>2.1926999092102099E-2</v>
      </c>
      <c r="Z11">
        <v>1.9640000537037901E-2</v>
      </c>
      <c r="AA11">
        <v>2.20410004258156E-2</v>
      </c>
      <c r="AB11">
        <v>1.5839999541640299E-2</v>
      </c>
      <c r="AC11">
        <v>1.54740000143647E-2</v>
      </c>
      <c r="AD11">
        <v>1.9700000062584901E-2</v>
      </c>
      <c r="AE11">
        <v>2.0447000861167901E-2</v>
      </c>
      <c r="AF11">
        <v>2.1559000015258799E-2</v>
      </c>
      <c r="AG11">
        <v>1.69029999524355E-2</v>
      </c>
      <c r="AH11">
        <v>1.55060002580285E-2</v>
      </c>
      <c r="AI11">
        <v>2.1261999383568798E-2</v>
      </c>
      <c r="AJ11">
        <v>1.7177000641822801E-2</v>
      </c>
      <c r="AK11">
        <v>2.0787000656127898E-2</v>
      </c>
      <c r="AL11">
        <v>1.6620000824332199E-2</v>
      </c>
      <c r="AM11">
        <v>1.9757999107241599E-2</v>
      </c>
      <c r="AN11">
        <v>2.0678000524640101E-2</v>
      </c>
      <c r="AO11">
        <v>2.1232999861240401E-2</v>
      </c>
      <c r="AP11">
        <v>2.0501999184489299E-2</v>
      </c>
      <c r="AQ11">
        <v>1.9988000392913801E-2</v>
      </c>
      <c r="AR11">
        <v>1.5484999865293499E-2</v>
      </c>
      <c r="AS11">
        <v>1.7350999638438201E-2</v>
      </c>
      <c r="AT11">
        <v>2.06020008772612E-2</v>
      </c>
      <c r="AU11">
        <v>1.9088000059127801E-2</v>
      </c>
      <c r="AV11">
        <v>2.17090006917715E-2</v>
      </c>
      <c r="AW11">
        <v>2.0473999902606E-2</v>
      </c>
      <c r="AX11">
        <v>1.75519995391369E-2</v>
      </c>
      <c r="AY11">
        <v>1.79450009018183E-2</v>
      </c>
    </row>
    <row r="12" spans="1:51" x14ac:dyDescent="0.45">
      <c r="A12">
        <v>430</v>
      </c>
      <c r="B12">
        <v>1.8340999260544801E-2</v>
      </c>
      <c r="C12">
        <v>2.0997999235987701E-2</v>
      </c>
      <c r="D12">
        <v>1.80179998278618E-2</v>
      </c>
      <c r="E12">
        <v>1.5019999817013701E-2</v>
      </c>
      <c r="F12">
        <v>1.9202999770641299E-2</v>
      </c>
      <c r="G12">
        <v>2.2357000038027802E-2</v>
      </c>
      <c r="H12">
        <v>1.8786000087857201E-2</v>
      </c>
      <c r="I12">
        <v>1.3117999769747301E-2</v>
      </c>
      <c r="J12">
        <v>2.2528000175952901E-2</v>
      </c>
      <c r="K12">
        <v>1.8778000026941299E-2</v>
      </c>
      <c r="L12">
        <v>2.0510999485850299E-2</v>
      </c>
      <c r="M12">
        <v>1.23140001669526E-2</v>
      </c>
      <c r="N12">
        <v>2.1671000868082001E-2</v>
      </c>
      <c r="O12">
        <v>1.15510001778603E-2</v>
      </c>
      <c r="P12">
        <v>9.9542001262307202E-3</v>
      </c>
      <c r="Q12">
        <v>1.4740999788045901E-2</v>
      </c>
      <c r="R12">
        <v>2.1818000823259399E-2</v>
      </c>
      <c r="S12">
        <v>2.10699997842312E-2</v>
      </c>
      <c r="T12">
        <v>2.1469999104738201E-2</v>
      </c>
      <c r="U12">
        <v>2.2642999887466399E-2</v>
      </c>
      <c r="V12">
        <v>2.0592000335454899E-2</v>
      </c>
      <c r="W12">
        <v>1.9392000511288601E-2</v>
      </c>
      <c r="X12">
        <v>1.0877000167965899E-2</v>
      </c>
      <c r="Y12">
        <v>2.2864999249577501E-2</v>
      </c>
      <c r="Z12">
        <v>2.0259000360965701E-2</v>
      </c>
      <c r="AA12">
        <v>2.2997999563813199E-2</v>
      </c>
      <c r="AB12">
        <v>1.6031000763177899E-2</v>
      </c>
      <c r="AC12">
        <v>1.5630999580025701E-2</v>
      </c>
      <c r="AD12">
        <v>2.0324999466538402E-2</v>
      </c>
      <c r="AE12">
        <v>2.1168999373912801E-2</v>
      </c>
      <c r="AF12">
        <v>2.2444000467658001E-2</v>
      </c>
      <c r="AG12">
        <v>1.7201000824570701E-2</v>
      </c>
      <c r="AH12">
        <v>1.56590007245541E-2</v>
      </c>
      <c r="AI12">
        <v>2.2100999951362599E-2</v>
      </c>
      <c r="AJ12">
        <v>1.7496999353170398E-2</v>
      </c>
      <c r="AK12">
        <v>2.1560000255703898E-2</v>
      </c>
      <c r="AL12">
        <v>1.6888000071048698E-2</v>
      </c>
      <c r="AM12">
        <v>2.03900001943111E-2</v>
      </c>
      <c r="AN12">
        <v>2.1432999521493901E-2</v>
      </c>
      <c r="AO12">
        <v>2.2066999226808499E-2</v>
      </c>
      <c r="AP12">
        <v>2.1231999620795299E-2</v>
      </c>
      <c r="AQ12">
        <v>2.0592000335454899E-2</v>
      </c>
      <c r="AR12">
        <v>1.5643000602722199E-2</v>
      </c>
      <c r="AS12">
        <v>1.7695000395178798E-2</v>
      </c>
      <c r="AT12">
        <v>2.1343000233173402E-2</v>
      </c>
      <c r="AU12">
        <v>1.9633000716567001E-2</v>
      </c>
      <c r="AV12">
        <v>2.2614000365138099E-2</v>
      </c>
      <c r="AW12">
        <v>2.1201999858021701E-2</v>
      </c>
      <c r="AX12">
        <v>1.7917999997734999E-2</v>
      </c>
      <c r="AY12">
        <v>1.83520000427961E-2</v>
      </c>
    </row>
    <row r="13" spans="1:51" x14ac:dyDescent="0.45">
      <c r="A13">
        <v>435</v>
      </c>
      <c r="B13">
        <v>1.8650000914931301E-2</v>
      </c>
      <c r="C13">
        <v>2.17179991304874E-2</v>
      </c>
      <c r="D13">
        <v>1.8296999856829602E-2</v>
      </c>
      <c r="E13">
        <v>1.49630000814796E-2</v>
      </c>
      <c r="F13">
        <v>1.9644999876618399E-2</v>
      </c>
      <c r="G13">
        <v>2.3313999176025401E-2</v>
      </c>
      <c r="H13">
        <v>1.9166000187397E-2</v>
      </c>
      <c r="I13">
        <v>1.29060000181198E-2</v>
      </c>
      <c r="J13">
        <v>2.3516999557614299E-2</v>
      </c>
      <c r="K13">
        <v>1.9146999344229702E-2</v>
      </c>
      <c r="L13">
        <v>2.1153999492526099E-2</v>
      </c>
      <c r="M13">
        <v>1.20430001989007E-2</v>
      </c>
      <c r="N13">
        <v>2.2503999993205102E-2</v>
      </c>
      <c r="O13">
        <v>1.1242000386118899E-2</v>
      </c>
      <c r="P13">
        <v>9.5789004117250408E-3</v>
      </c>
      <c r="Q13">
        <v>1.4657000079751001E-2</v>
      </c>
      <c r="R13">
        <v>2.2679999470710799E-2</v>
      </c>
      <c r="S13">
        <v>2.1802999079227399E-2</v>
      </c>
      <c r="T13">
        <v>2.2269999608397501E-2</v>
      </c>
      <c r="U13">
        <v>2.3651000112295199E-2</v>
      </c>
      <c r="V13">
        <v>2.1245000883936899E-2</v>
      </c>
      <c r="W13">
        <v>1.9858000800013501E-2</v>
      </c>
      <c r="X13">
        <v>1.05349998921156E-2</v>
      </c>
      <c r="Y13">
        <v>2.3917000740766501E-2</v>
      </c>
      <c r="Z13">
        <v>2.0860999822616601E-2</v>
      </c>
      <c r="AA13">
        <v>2.4077000096440301E-2</v>
      </c>
      <c r="AB13">
        <v>1.6076000407338101E-2</v>
      </c>
      <c r="AC13">
        <v>1.5634000301361101E-2</v>
      </c>
      <c r="AD13">
        <v>2.0936999469995499E-2</v>
      </c>
      <c r="AE13">
        <v>2.1914999932050701E-2</v>
      </c>
      <c r="AF13">
        <v>2.34190002083778E-2</v>
      </c>
      <c r="AG13">
        <v>1.7379999160766602E-2</v>
      </c>
      <c r="AH13">
        <v>1.5656000003218699E-2</v>
      </c>
      <c r="AI13">
        <v>2.3011999204754802E-2</v>
      </c>
      <c r="AJ13">
        <v>1.77030004560947E-2</v>
      </c>
      <c r="AK13">
        <v>2.23760008811951E-2</v>
      </c>
      <c r="AL13">
        <v>1.7029000446200399E-2</v>
      </c>
      <c r="AM13">
        <v>2.1011000499129299E-2</v>
      </c>
      <c r="AN13">
        <v>2.22239997237921E-2</v>
      </c>
      <c r="AO13">
        <v>2.2967999801039699E-2</v>
      </c>
      <c r="AP13">
        <v>2.1988999098539401E-2</v>
      </c>
      <c r="AQ13">
        <v>2.1172000095248202E-2</v>
      </c>
      <c r="AR13">
        <v>1.5646999701857602E-2</v>
      </c>
      <c r="AS13">
        <v>1.7932999879121801E-2</v>
      </c>
      <c r="AT13">
        <v>2.2115999832749401E-2</v>
      </c>
      <c r="AU13">
        <v>2.0134000107645999E-2</v>
      </c>
      <c r="AV13">
        <v>2.3617999628186202E-2</v>
      </c>
      <c r="AW13">
        <v>2.1956000477075601E-2</v>
      </c>
      <c r="AX13">
        <v>1.8183000385761299E-2</v>
      </c>
      <c r="AY13">
        <v>1.8672000616788899E-2</v>
      </c>
    </row>
    <row r="14" spans="1:51" x14ac:dyDescent="0.45">
      <c r="A14">
        <v>440</v>
      </c>
      <c r="B14">
        <v>1.910600066185E-2</v>
      </c>
      <c r="C14">
        <v>2.2498000413179401E-2</v>
      </c>
      <c r="D14">
        <v>1.8751999363303198E-2</v>
      </c>
      <c r="E14">
        <v>1.51629997417331E-2</v>
      </c>
      <c r="F14">
        <v>2.02200002968311E-2</v>
      </c>
      <c r="G14">
        <v>2.42689996957779E-2</v>
      </c>
      <c r="H14">
        <v>1.9693000242114098E-2</v>
      </c>
      <c r="I14">
        <v>1.29859996959567E-2</v>
      </c>
      <c r="J14">
        <v>2.44989991188049E-2</v>
      </c>
      <c r="K14">
        <v>1.9646000117063502E-2</v>
      </c>
      <c r="L14">
        <v>2.1881999447941801E-2</v>
      </c>
      <c r="M14">
        <v>1.2067000381648501E-2</v>
      </c>
      <c r="N14">
        <v>2.33679991215467E-2</v>
      </c>
      <c r="O14">
        <v>1.12389996647835E-2</v>
      </c>
      <c r="P14">
        <v>9.5156002789735794E-3</v>
      </c>
      <c r="Q14">
        <v>1.4833999797701799E-2</v>
      </c>
      <c r="R14">
        <v>2.3569999262690499E-2</v>
      </c>
      <c r="S14">
        <v>2.2594999521970801E-2</v>
      </c>
      <c r="T14">
        <v>2.3106999695301101E-2</v>
      </c>
      <c r="U14">
        <v>2.4639999493956601E-2</v>
      </c>
      <c r="V14">
        <v>2.1975999698042901E-2</v>
      </c>
      <c r="W14">
        <v>2.04440001398325E-2</v>
      </c>
      <c r="X14">
        <v>1.05029996484518E-2</v>
      </c>
      <c r="Y14">
        <v>2.4942999705672299E-2</v>
      </c>
      <c r="Z14">
        <v>2.1559000015258799E-2</v>
      </c>
      <c r="AA14">
        <v>2.5127999484539001E-2</v>
      </c>
      <c r="AB14">
        <v>1.6351999714970599E-2</v>
      </c>
      <c r="AC14">
        <v>1.5881000086665199E-2</v>
      </c>
      <c r="AD14">
        <v>2.16390006244183E-2</v>
      </c>
      <c r="AE14">
        <v>2.2708000615239098E-2</v>
      </c>
      <c r="AF14">
        <v>2.4391999468207401E-2</v>
      </c>
      <c r="AG14">
        <v>1.7760999500751499E-2</v>
      </c>
      <c r="AH14">
        <v>1.58830005675554E-2</v>
      </c>
      <c r="AI14">
        <v>2.3933000862598398E-2</v>
      </c>
      <c r="AJ14">
        <v>1.80910006165504E-2</v>
      </c>
      <c r="AK14">
        <v>2.3228999227285399E-2</v>
      </c>
      <c r="AL14">
        <v>1.7379999160766602E-2</v>
      </c>
      <c r="AM14">
        <v>2.17179991304874E-2</v>
      </c>
      <c r="AN14">
        <v>2.3052999749779701E-2</v>
      </c>
      <c r="AO14">
        <v>2.38780006766319E-2</v>
      </c>
      <c r="AP14">
        <v>2.2792000323534001E-2</v>
      </c>
      <c r="AQ14">
        <v>2.1719999611377699E-2</v>
      </c>
      <c r="AR14">
        <v>1.5892999246716499E-2</v>
      </c>
      <c r="AS14">
        <v>1.8355000764131501E-2</v>
      </c>
      <c r="AT14">
        <v>2.2925000637769699E-2</v>
      </c>
      <c r="AU14">
        <v>2.0748000591993301E-2</v>
      </c>
      <c r="AV14">
        <v>2.4607000872492801E-2</v>
      </c>
      <c r="AW14">
        <v>2.27600000798702E-2</v>
      </c>
      <c r="AX14">
        <v>1.8625000491738299E-2</v>
      </c>
      <c r="AY14">
        <v>1.9150000065565099E-2</v>
      </c>
    </row>
    <row r="15" spans="1:51" x14ac:dyDescent="0.45">
      <c r="A15">
        <v>445</v>
      </c>
      <c r="B15">
        <v>2.0100999623537098E-2</v>
      </c>
      <c r="C15">
        <v>2.3564999923110001E-2</v>
      </c>
      <c r="D15">
        <v>1.97839997708797E-2</v>
      </c>
      <c r="E15">
        <v>1.61070004105568E-2</v>
      </c>
      <c r="F15">
        <v>2.1271999925374999E-2</v>
      </c>
      <c r="G15">
        <v>2.5332000106573101E-2</v>
      </c>
      <c r="H15">
        <v>2.0733000710606599E-2</v>
      </c>
      <c r="I15">
        <v>1.38560002669692E-2</v>
      </c>
      <c r="J15">
        <v>2.5567000731825801E-2</v>
      </c>
      <c r="K15">
        <v>2.0647000521421401E-2</v>
      </c>
      <c r="L15">
        <v>2.2955000400543199E-2</v>
      </c>
      <c r="M15">
        <v>1.28790000453591E-2</v>
      </c>
      <c r="N15">
        <v>2.4431999772787101E-2</v>
      </c>
      <c r="O15">
        <v>1.20289996266365E-2</v>
      </c>
      <c r="P15">
        <v>1.0220999829471099E-2</v>
      </c>
      <c r="Q15">
        <v>1.5763999894261398E-2</v>
      </c>
      <c r="R15">
        <v>2.46440004557371E-2</v>
      </c>
      <c r="S15">
        <v>2.3664999753236798E-2</v>
      </c>
      <c r="T15">
        <v>2.41720005869865E-2</v>
      </c>
      <c r="U15">
        <v>2.5694999843835799E-2</v>
      </c>
      <c r="V15">
        <v>2.3039000108838099E-2</v>
      </c>
      <c r="W15">
        <v>2.1485999226570102E-2</v>
      </c>
      <c r="X15">
        <v>1.12560000270605E-2</v>
      </c>
      <c r="Y15">
        <v>2.6003999635577198E-2</v>
      </c>
      <c r="Z15">
        <v>2.26290002465248E-2</v>
      </c>
      <c r="AA15">
        <v>2.61959992349148E-2</v>
      </c>
      <c r="AB15">
        <v>1.7330000177025798E-2</v>
      </c>
      <c r="AC15">
        <v>1.6846999526023899E-2</v>
      </c>
      <c r="AD15">
        <v>2.2704999893903701E-2</v>
      </c>
      <c r="AE15">
        <v>2.3763999342918399E-2</v>
      </c>
      <c r="AF15">
        <v>2.54640001803637E-2</v>
      </c>
      <c r="AG15">
        <v>1.8779000267386398E-2</v>
      </c>
      <c r="AH15">
        <v>1.68200004845858E-2</v>
      </c>
      <c r="AI15">
        <v>2.49990001320839E-2</v>
      </c>
      <c r="AJ15">
        <v>1.9085999578237499E-2</v>
      </c>
      <c r="AK15">
        <v>2.4299999698996499E-2</v>
      </c>
      <c r="AL15">
        <v>1.83860007673502E-2</v>
      </c>
      <c r="AM15">
        <v>2.2779999300837499E-2</v>
      </c>
      <c r="AN15">
        <v>2.41119991987944E-2</v>
      </c>
      <c r="AO15">
        <v>2.4933999404311201E-2</v>
      </c>
      <c r="AP15">
        <v>2.38509997725487E-2</v>
      </c>
      <c r="AQ15">
        <v>2.25290004163981E-2</v>
      </c>
      <c r="AR15">
        <v>1.6859000548720401E-2</v>
      </c>
      <c r="AS15">
        <v>1.93770006299019E-2</v>
      </c>
      <c r="AT15">
        <v>2.3972999304533001E-2</v>
      </c>
      <c r="AU15">
        <v>2.1795000880956698E-2</v>
      </c>
      <c r="AV15">
        <v>2.56680008023977E-2</v>
      </c>
      <c r="AW15">
        <v>2.3825999349355701E-2</v>
      </c>
      <c r="AX15">
        <v>1.96509994566441E-2</v>
      </c>
      <c r="AY15">
        <v>2.0175000652670898E-2</v>
      </c>
    </row>
    <row r="16" spans="1:51" x14ac:dyDescent="0.45">
      <c r="A16">
        <v>450</v>
      </c>
      <c r="B16">
        <v>2.1702999249100699E-2</v>
      </c>
      <c r="C16">
        <v>2.4954000487923601E-2</v>
      </c>
      <c r="D16">
        <v>2.1490000188350698E-2</v>
      </c>
      <c r="E16">
        <v>1.79539993405342E-2</v>
      </c>
      <c r="F16">
        <v>2.2873999550938599E-2</v>
      </c>
      <c r="G16">
        <v>2.65139993280172E-2</v>
      </c>
      <c r="H16">
        <v>2.2362999618053402E-2</v>
      </c>
      <c r="I16">
        <v>1.57149992883205E-2</v>
      </c>
      <c r="J16">
        <v>2.6730999350547801E-2</v>
      </c>
      <c r="K16">
        <v>2.22110003232956E-2</v>
      </c>
      <c r="L16">
        <v>2.4421000853180899E-2</v>
      </c>
      <c r="M16">
        <v>1.4677000232040899E-2</v>
      </c>
      <c r="N16">
        <v>2.5720000267028802E-2</v>
      </c>
      <c r="O16">
        <v>1.3829000294208501E-2</v>
      </c>
      <c r="P16">
        <v>1.1931000277399999E-2</v>
      </c>
      <c r="Q16">
        <v>1.7606999725103399E-2</v>
      </c>
      <c r="R16">
        <v>2.5925999507307999E-2</v>
      </c>
      <c r="S16">
        <v>2.5048999115824699E-2</v>
      </c>
      <c r="T16">
        <v>2.5489000603556598E-2</v>
      </c>
      <c r="U16">
        <v>2.6820000261068299E-2</v>
      </c>
      <c r="V16">
        <v>2.44769994169474E-2</v>
      </c>
      <c r="W16">
        <v>2.3044999688863799E-2</v>
      </c>
      <c r="X16">
        <v>1.30200004205108E-2</v>
      </c>
      <c r="Y16">
        <v>2.7103999629616699E-2</v>
      </c>
      <c r="Z16">
        <v>2.4125000461936E-2</v>
      </c>
      <c r="AA16">
        <v>2.7286000549793198E-2</v>
      </c>
      <c r="AB16">
        <v>1.9146999344229702E-2</v>
      </c>
      <c r="AC16">
        <v>1.8680000677704801E-2</v>
      </c>
      <c r="AD16">
        <v>2.4184999987483E-2</v>
      </c>
      <c r="AE16">
        <v>2.5109000504016901E-2</v>
      </c>
      <c r="AF16">
        <v>2.6646999642252901E-2</v>
      </c>
      <c r="AG16">
        <v>2.05509997904301E-2</v>
      </c>
      <c r="AH16">
        <v>1.8595000728964799E-2</v>
      </c>
      <c r="AI16">
        <v>2.6225000619888299E-2</v>
      </c>
      <c r="AJ16">
        <v>2.0783999934792501E-2</v>
      </c>
      <c r="AK16">
        <v>2.5614000856876401E-2</v>
      </c>
      <c r="AL16">
        <v>2.0169999450445199E-2</v>
      </c>
      <c r="AM16">
        <v>2.4243999272584901E-2</v>
      </c>
      <c r="AN16">
        <v>2.5426000356674201E-2</v>
      </c>
      <c r="AO16">
        <v>2.61489991098642E-2</v>
      </c>
      <c r="AP16">
        <v>2.51930002123117E-2</v>
      </c>
      <c r="AQ16">
        <v>2.3544000461697599E-2</v>
      </c>
      <c r="AR16">
        <v>1.86899993568659E-2</v>
      </c>
      <c r="AS16">
        <v>2.1104000508785199E-2</v>
      </c>
      <c r="AT16">
        <v>2.5281000882387199E-2</v>
      </c>
      <c r="AU16">
        <v>2.3330999538302401E-2</v>
      </c>
      <c r="AV16">
        <v>2.68060006201267E-2</v>
      </c>
      <c r="AW16">
        <v>2.5182999670505499E-2</v>
      </c>
      <c r="AX16">
        <v>2.13580001145601E-2</v>
      </c>
      <c r="AY16">
        <v>2.1832000464201001E-2</v>
      </c>
    </row>
    <row r="17" spans="1:51" x14ac:dyDescent="0.45">
      <c r="A17">
        <v>455</v>
      </c>
      <c r="B17">
        <v>2.3412000387907E-2</v>
      </c>
      <c r="C17">
        <v>2.6350000873208001E-2</v>
      </c>
      <c r="D17">
        <v>2.3290000855922699E-2</v>
      </c>
      <c r="E17">
        <v>2.00030002743006E-2</v>
      </c>
      <c r="F17">
        <v>2.4530999362468699E-2</v>
      </c>
      <c r="G17">
        <v>2.76790000498295E-2</v>
      </c>
      <c r="H17">
        <v>2.4064999073743799E-2</v>
      </c>
      <c r="I17">
        <v>1.7843000590801201E-2</v>
      </c>
      <c r="J17">
        <v>2.7870999649167099E-2</v>
      </c>
      <c r="K17">
        <v>2.38680001348257E-2</v>
      </c>
      <c r="L17">
        <v>2.5900999084115001E-2</v>
      </c>
      <c r="M17">
        <v>1.6776999458670599E-2</v>
      </c>
      <c r="N17">
        <v>2.70029995590448E-2</v>
      </c>
      <c r="O17">
        <v>1.5952000394463501E-2</v>
      </c>
      <c r="P17">
        <v>1.4007999561727E-2</v>
      </c>
      <c r="Q17">
        <v>1.9664999097585699E-2</v>
      </c>
      <c r="R17">
        <v>2.7194999158382398E-2</v>
      </c>
      <c r="S17">
        <v>2.6436999440193201E-2</v>
      </c>
      <c r="T17">
        <v>2.68060006201267E-2</v>
      </c>
      <c r="U17">
        <v>2.7928000316023799E-2</v>
      </c>
      <c r="V17">
        <v>2.5933999568223998E-2</v>
      </c>
      <c r="W17">
        <v>2.4661999195814101E-2</v>
      </c>
      <c r="X17">
        <v>1.51270003989339E-2</v>
      </c>
      <c r="Y17">
        <v>2.81780008226633E-2</v>
      </c>
      <c r="Z17">
        <v>2.5643000379204799E-2</v>
      </c>
      <c r="AA17">
        <v>2.8342999517917598E-2</v>
      </c>
      <c r="AB17">
        <v>2.1128999069333101E-2</v>
      </c>
      <c r="AC17">
        <v>2.0693000406026799E-2</v>
      </c>
      <c r="AD17">
        <v>2.5688000023365E-2</v>
      </c>
      <c r="AE17">
        <v>2.64650005847216E-2</v>
      </c>
      <c r="AF17">
        <v>2.7805000543594399E-2</v>
      </c>
      <c r="AG17">
        <v>2.2440999746322601E-2</v>
      </c>
      <c r="AH17">
        <v>2.0560000091791202E-2</v>
      </c>
      <c r="AI17">
        <v>2.7436999604106001E-2</v>
      </c>
      <c r="AJ17">
        <v>2.26060003042221E-2</v>
      </c>
      <c r="AK17">
        <v>2.6922000572085401E-2</v>
      </c>
      <c r="AL17">
        <v>2.2086000069975902E-2</v>
      </c>
      <c r="AM17">
        <v>2.57319994270802E-2</v>
      </c>
      <c r="AN17">
        <v>2.6743000373244299E-2</v>
      </c>
      <c r="AO17">
        <v>2.7357000857591601E-2</v>
      </c>
      <c r="AP17">
        <v>2.6543000712990799E-2</v>
      </c>
      <c r="AQ17">
        <v>2.47399993240833E-2</v>
      </c>
      <c r="AR17">
        <v>2.0701000466942801E-2</v>
      </c>
      <c r="AS17">
        <v>2.2935999557375901E-2</v>
      </c>
      <c r="AT17">
        <v>2.66009997576475E-2</v>
      </c>
      <c r="AU17">
        <v>2.49179992824793E-2</v>
      </c>
      <c r="AV17">
        <v>2.7924999594688402E-2</v>
      </c>
      <c r="AW17">
        <v>2.6544999331235899E-2</v>
      </c>
      <c r="AX17">
        <v>2.3164000362157801E-2</v>
      </c>
      <c r="AY17">
        <v>2.3576999083161399E-2</v>
      </c>
    </row>
    <row r="18" spans="1:51" x14ac:dyDescent="0.45">
      <c r="A18">
        <v>460</v>
      </c>
      <c r="B18">
        <v>2.4679999798536301E-2</v>
      </c>
      <c r="C18">
        <v>2.7537999674677901E-2</v>
      </c>
      <c r="D18">
        <v>2.4609999731183101E-2</v>
      </c>
      <c r="E18">
        <v>2.1391000598669101E-2</v>
      </c>
      <c r="F18">
        <v>2.58050002157688E-2</v>
      </c>
      <c r="G18">
        <v>2.8789000585675201E-2</v>
      </c>
      <c r="H18">
        <v>2.5350999087095299E-2</v>
      </c>
      <c r="I18">
        <v>1.9244000315666199E-2</v>
      </c>
      <c r="J18">
        <v>2.8975000604987099E-2</v>
      </c>
      <c r="K18">
        <v>2.5118999183177899E-2</v>
      </c>
      <c r="L18">
        <v>2.71209999918938E-2</v>
      </c>
      <c r="M18">
        <v>1.81419998407364E-2</v>
      </c>
      <c r="N18">
        <v>2.8152000159025199E-2</v>
      </c>
      <c r="O18">
        <v>1.7325000837445301E-2</v>
      </c>
      <c r="P18">
        <v>1.5337999910116199E-2</v>
      </c>
      <c r="Q18">
        <v>2.1051000803708999E-2</v>
      </c>
      <c r="R18">
        <v>2.8342999517917598E-2</v>
      </c>
      <c r="S18">
        <v>2.7625000104308101E-2</v>
      </c>
      <c r="T18">
        <v>2.7966000139713301E-2</v>
      </c>
      <c r="U18">
        <v>2.9016999527812001E-2</v>
      </c>
      <c r="V18">
        <v>2.7141999453306202E-2</v>
      </c>
      <c r="W18">
        <v>2.59160008281469E-2</v>
      </c>
      <c r="X18">
        <v>1.64819993078709E-2</v>
      </c>
      <c r="Y18">
        <v>2.92589999735355E-2</v>
      </c>
      <c r="Z18">
        <v>2.6875000447034801E-2</v>
      </c>
      <c r="AA18">
        <v>2.9420999810099598E-2</v>
      </c>
      <c r="AB18">
        <v>2.2500999271869701E-2</v>
      </c>
      <c r="AC18">
        <v>2.20740009099245E-2</v>
      </c>
      <c r="AD18">
        <v>2.69130002707243E-2</v>
      </c>
      <c r="AE18">
        <v>2.7635000646114401E-2</v>
      </c>
      <c r="AF18">
        <v>2.89169996976852E-2</v>
      </c>
      <c r="AG18">
        <v>2.3792000487446799E-2</v>
      </c>
      <c r="AH18">
        <v>2.19059996306896E-2</v>
      </c>
      <c r="AI18">
        <v>2.85630002617836E-2</v>
      </c>
      <c r="AJ18">
        <v>2.3917999118566499E-2</v>
      </c>
      <c r="AK18">
        <v>2.8082000091671899E-2</v>
      </c>
      <c r="AL18">
        <v>2.34420001506805E-2</v>
      </c>
      <c r="AM18">
        <v>2.6949999853968599E-2</v>
      </c>
      <c r="AN18">
        <v>2.7901999652385701E-2</v>
      </c>
      <c r="AO18">
        <v>2.84790005534887E-2</v>
      </c>
      <c r="AP18">
        <v>2.7712000533938401E-2</v>
      </c>
      <c r="AQ18">
        <v>2.5748999789357199E-2</v>
      </c>
      <c r="AR18">
        <v>2.2080000489950201E-2</v>
      </c>
      <c r="AS18">
        <v>2.4264000356197399E-2</v>
      </c>
      <c r="AT18">
        <v>2.77559999376535E-2</v>
      </c>
      <c r="AU18">
        <v>2.6163000613451001E-2</v>
      </c>
      <c r="AV18">
        <v>2.9019000008702299E-2</v>
      </c>
      <c r="AW18">
        <v>2.7721000835299499E-2</v>
      </c>
      <c r="AX18">
        <v>2.4483000859618201E-2</v>
      </c>
      <c r="AY18">
        <v>2.4872999638319002E-2</v>
      </c>
    </row>
    <row r="19" spans="1:51" x14ac:dyDescent="0.45">
      <c r="A19">
        <v>465</v>
      </c>
      <c r="B19">
        <v>2.5676000863313699E-2</v>
      </c>
      <c r="C19">
        <v>2.8565000742673902E-2</v>
      </c>
      <c r="D19">
        <v>2.56479997187853E-2</v>
      </c>
      <c r="E19">
        <v>2.24060006439686E-2</v>
      </c>
      <c r="F19">
        <v>2.6843000203370999E-2</v>
      </c>
      <c r="G19">
        <v>2.98009999096394E-2</v>
      </c>
      <c r="H19">
        <v>2.6382999494671801E-2</v>
      </c>
      <c r="I19">
        <v>2.0230999216437302E-2</v>
      </c>
      <c r="J19">
        <v>2.9989000409841499E-2</v>
      </c>
      <c r="K19">
        <v>2.6115000247955301E-2</v>
      </c>
      <c r="L19">
        <v>2.8158999979495999E-2</v>
      </c>
      <c r="M19">
        <v>1.9083999097347301E-2</v>
      </c>
      <c r="N19">
        <v>2.9170000925660099E-2</v>
      </c>
      <c r="O19">
        <v>1.8265999853610999E-2</v>
      </c>
      <c r="P19">
        <v>1.6227999702095999E-2</v>
      </c>
      <c r="Q19">
        <v>2.20570005476475E-2</v>
      </c>
      <c r="R19">
        <v>2.9368000105023401E-2</v>
      </c>
      <c r="S19">
        <v>2.8653999790549299E-2</v>
      </c>
      <c r="T19">
        <v>2.8985999524593398E-2</v>
      </c>
      <c r="U19">
        <v>3.0020000413060199E-2</v>
      </c>
      <c r="V19">
        <v>2.8170000761747398E-2</v>
      </c>
      <c r="W19">
        <v>2.6940999552607502E-2</v>
      </c>
      <c r="X19">
        <v>1.7400000244378998E-2</v>
      </c>
      <c r="Y19">
        <v>3.02659999579191E-2</v>
      </c>
      <c r="Z19">
        <v>2.7913000434637101E-2</v>
      </c>
      <c r="AA19">
        <v>3.0432000756263702E-2</v>
      </c>
      <c r="AB19">
        <v>2.3527000099420499E-2</v>
      </c>
      <c r="AC19">
        <v>2.30969991534948E-2</v>
      </c>
      <c r="AD19">
        <v>2.7946999296546E-2</v>
      </c>
      <c r="AE19">
        <v>2.8650999069213898E-2</v>
      </c>
      <c r="AF19">
        <v>2.99350004643202E-2</v>
      </c>
      <c r="AG19">
        <v>2.4832999333739302E-2</v>
      </c>
      <c r="AH19">
        <v>2.2895999252796201E-2</v>
      </c>
      <c r="AI19">
        <v>2.9579000547528302E-2</v>
      </c>
      <c r="AJ19">
        <v>2.4929000064730599E-2</v>
      </c>
      <c r="AK19">
        <v>2.9106000438332599E-2</v>
      </c>
      <c r="AL19">
        <v>2.4477999657392498E-2</v>
      </c>
      <c r="AM19">
        <v>2.7978999540209801E-2</v>
      </c>
      <c r="AN19">
        <v>2.89179999381304E-2</v>
      </c>
      <c r="AO19">
        <v>2.94870007783175E-2</v>
      </c>
      <c r="AP19">
        <v>2.8728999197483101E-2</v>
      </c>
      <c r="AQ19">
        <v>2.65650004148483E-2</v>
      </c>
      <c r="AR19">
        <v>2.3103000596165699E-2</v>
      </c>
      <c r="AS19">
        <v>2.52999998629093E-2</v>
      </c>
      <c r="AT19">
        <v>2.87629999220371E-2</v>
      </c>
      <c r="AU19">
        <v>2.7188999578356701E-2</v>
      </c>
      <c r="AV19">
        <v>3.0027000233531002E-2</v>
      </c>
      <c r="AW19">
        <v>2.8744999319314998E-2</v>
      </c>
      <c r="AX19">
        <v>2.55169998854399E-2</v>
      </c>
      <c r="AY19">
        <v>2.58990004658699E-2</v>
      </c>
    </row>
    <row r="20" spans="1:51" x14ac:dyDescent="0.45">
      <c r="A20">
        <v>470</v>
      </c>
      <c r="B20">
        <v>2.65309996902943E-2</v>
      </c>
      <c r="C20">
        <v>2.9575999826192901E-2</v>
      </c>
      <c r="D20">
        <v>2.65379995107651E-2</v>
      </c>
      <c r="E20">
        <v>2.3158000782132201E-2</v>
      </c>
      <c r="F20">
        <v>2.7782000601291702E-2</v>
      </c>
      <c r="G20">
        <v>3.08619998395443E-2</v>
      </c>
      <c r="H20">
        <v>2.72979997098446E-2</v>
      </c>
      <c r="I20">
        <v>2.0896999165415799E-2</v>
      </c>
      <c r="J20">
        <v>3.1062999740243E-2</v>
      </c>
      <c r="K20">
        <v>2.6987999677658098E-2</v>
      </c>
      <c r="L20">
        <v>2.91590001434088E-2</v>
      </c>
      <c r="M20">
        <v>1.9682999700307801E-2</v>
      </c>
      <c r="N20">
        <v>3.0205000191927001E-2</v>
      </c>
      <c r="O20">
        <v>1.8848000094294499E-2</v>
      </c>
      <c r="P20">
        <v>1.6730999574065201E-2</v>
      </c>
      <c r="Q20">
        <v>2.27899998426437E-2</v>
      </c>
      <c r="R20">
        <v>3.0418999493122101E-2</v>
      </c>
      <c r="S20">
        <v>2.96710003167391E-2</v>
      </c>
      <c r="T20">
        <v>3.0013000592589399E-2</v>
      </c>
      <c r="U20">
        <v>3.10859996825457E-2</v>
      </c>
      <c r="V20">
        <v>2.9162999242544198E-2</v>
      </c>
      <c r="W20">
        <v>2.78740003705025E-2</v>
      </c>
      <c r="X20">
        <v>1.7945999279618301E-2</v>
      </c>
      <c r="Y20">
        <v>3.1348001211881603E-2</v>
      </c>
      <c r="Z20">
        <v>2.8903000056743601E-2</v>
      </c>
      <c r="AA20">
        <v>3.1527001410722698E-2</v>
      </c>
      <c r="AB20">
        <v>2.4325000122189501E-2</v>
      </c>
      <c r="AC20">
        <v>2.3879000917077099E-2</v>
      </c>
      <c r="AD20">
        <v>2.8935000300407399E-2</v>
      </c>
      <c r="AE20">
        <v>2.9657000675797501E-2</v>
      </c>
      <c r="AF20">
        <v>3.10089997947216E-2</v>
      </c>
      <c r="AG20">
        <v>2.5691999122500399E-2</v>
      </c>
      <c r="AH20">
        <v>2.3641999810934101E-2</v>
      </c>
      <c r="AI20">
        <v>3.0633000656962402E-2</v>
      </c>
      <c r="AJ20">
        <v>2.5767000392079398E-2</v>
      </c>
      <c r="AK20">
        <v>3.01430001854897E-2</v>
      </c>
      <c r="AL20">
        <v>2.5319999083876599E-2</v>
      </c>
      <c r="AM20">
        <v>2.8965000063180899E-2</v>
      </c>
      <c r="AN20">
        <v>2.99379993230104E-2</v>
      </c>
      <c r="AO20">
        <v>3.0528999865055102E-2</v>
      </c>
      <c r="AP20">
        <v>2.97410003840923E-2</v>
      </c>
      <c r="AQ20">
        <v>2.7309000492095899E-2</v>
      </c>
      <c r="AR20">
        <v>2.38840002566576E-2</v>
      </c>
      <c r="AS20">
        <v>2.6172000914812098E-2</v>
      </c>
      <c r="AT20">
        <v>2.9767999425530399E-2</v>
      </c>
      <c r="AU20">
        <v>2.8133999556303E-2</v>
      </c>
      <c r="AV20">
        <v>3.1098000705242199E-2</v>
      </c>
      <c r="AW20">
        <v>2.9763000085949901E-2</v>
      </c>
      <c r="AX20">
        <v>2.6397999376058599E-2</v>
      </c>
      <c r="AY20">
        <v>2.6788000017404601E-2</v>
      </c>
    </row>
    <row r="21" spans="1:51" x14ac:dyDescent="0.45">
      <c r="A21">
        <v>475</v>
      </c>
      <c r="B21">
        <v>2.73209996521473E-2</v>
      </c>
      <c r="C21">
        <v>3.05080004036427E-2</v>
      </c>
      <c r="D21">
        <v>2.7381999418139499E-2</v>
      </c>
      <c r="E21">
        <v>2.3894999176263799E-2</v>
      </c>
      <c r="F21">
        <v>2.8664000332355499E-2</v>
      </c>
      <c r="G21">
        <v>3.1826000660657897E-2</v>
      </c>
      <c r="H21">
        <v>2.81569994986057E-2</v>
      </c>
      <c r="I21">
        <v>2.1568000316619901E-2</v>
      </c>
      <c r="J21">
        <v>3.2037999480962802E-2</v>
      </c>
      <c r="K21">
        <v>2.7791999280452701E-2</v>
      </c>
      <c r="L21">
        <v>3.0087999999523201E-2</v>
      </c>
      <c r="M21">
        <v>2.0284999161958701E-2</v>
      </c>
      <c r="N21">
        <v>3.1148999929428101E-2</v>
      </c>
      <c r="O21">
        <v>1.9445000216364899E-2</v>
      </c>
      <c r="P21">
        <v>1.72649994492531E-2</v>
      </c>
      <c r="Q21">
        <v>2.3509999737143499E-2</v>
      </c>
      <c r="R21">
        <v>3.1380999833345399E-2</v>
      </c>
      <c r="S21">
        <v>3.0609000474214599E-2</v>
      </c>
      <c r="T21">
        <v>3.0952999368309999E-2</v>
      </c>
      <c r="U21">
        <v>3.2049000263214097E-2</v>
      </c>
      <c r="V21">
        <v>3.0081000179052401E-2</v>
      </c>
      <c r="W21">
        <v>2.8742000460624698E-2</v>
      </c>
      <c r="X21">
        <v>1.8513999879360199E-2</v>
      </c>
      <c r="Y21">
        <v>3.2327000051736797E-2</v>
      </c>
      <c r="Z21">
        <v>2.9823999851942101E-2</v>
      </c>
      <c r="AA21">
        <v>3.2519999891519498E-2</v>
      </c>
      <c r="AB21">
        <v>2.5097999721765501E-2</v>
      </c>
      <c r="AC21">
        <v>2.4639999493956601E-2</v>
      </c>
      <c r="AD21">
        <v>2.98510007560253E-2</v>
      </c>
      <c r="AE21">
        <v>3.0575999990105601E-2</v>
      </c>
      <c r="AF21">
        <v>3.1987000256776803E-2</v>
      </c>
      <c r="AG21">
        <v>2.6517000049352601E-2</v>
      </c>
      <c r="AH21">
        <v>2.4354999884963001E-2</v>
      </c>
      <c r="AI21">
        <v>3.1592000275850303E-2</v>
      </c>
      <c r="AJ21">
        <v>2.6556000113487199E-2</v>
      </c>
      <c r="AK21">
        <v>3.10929995030165E-2</v>
      </c>
      <c r="AL21">
        <v>2.6128999888896901E-2</v>
      </c>
      <c r="AM21">
        <v>2.9876999557018301E-2</v>
      </c>
      <c r="AN21">
        <v>3.0868999660015099E-2</v>
      </c>
      <c r="AO21">
        <v>3.1474001705646501E-2</v>
      </c>
      <c r="AP21">
        <v>3.06669995188713E-2</v>
      </c>
      <c r="AQ21">
        <v>2.7900999411940599E-2</v>
      </c>
      <c r="AR21">
        <v>2.46440004557371E-2</v>
      </c>
      <c r="AS21">
        <v>2.70029995590448E-2</v>
      </c>
      <c r="AT21">
        <v>3.0681999400258099E-2</v>
      </c>
      <c r="AU21">
        <v>2.90109999477863E-2</v>
      </c>
      <c r="AV21">
        <v>3.20670008659363E-2</v>
      </c>
      <c r="AW21">
        <v>3.06969992816448E-2</v>
      </c>
      <c r="AX21">
        <v>2.7233000844717001E-2</v>
      </c>
      <c r="AY21">
        <v>2.7622999623417899E-2</v>
      </c>
    </row>
    <row r="22" spans="1:51" x14ac:dyDescent="0.45">
      <c r="A22">
        <v>480</v>
      </c>
      <c r="B22">
        <v>2.8078999370336501E-2</v>
      </c>
      <c r="C22">
        <v>3.1481001526117297E-2</v>
      </c>
      <c r="D22">
        <v>2.82150004059076E-2</v>
      </c>
      <c r="E22">
        <v>2.4570999667048499E-2</v>
      </c>
      <c r="F22">
        <v>2.9555000364780398E-2</v>
      </c>
      <c r="G22">
        <v>3.28570008277893E-2</v>
      </c>
      <c r="H22">
        <v>2.9014000669121701E-2</v>
      </c>
      <c r="I22">
        <v>2.2154999896883999E-2</v>
      </c>
      <c r="J22">
        <v>3.3089000731706598E-2</v>
      </c>
      <c r="K22">
        <v>2.8568999841809301E-2</v>
      </c>
      <c r="L22">
        <v>3.10559999197721E-2</v>
      </c>
      <c r="M22">
        <v>2.0779000595212E-2</v>
      </c>
      <c r="N22">
        <v>3.2147999852895702E-2</v>
      </c>
      <c r="O22">
        <v>1.9937999546527901E-2</v>
      </c>
      <c r="P22">
        <v>1.7683999612927399E-2</v>
      </c>
      <c r="Q22">
        <v>2.4160999804735201E-2</v>
      </c>
      <c r="R22">
        <v>3.2405998557806001E-2</v>
      </c>
      <c r="S22">
        <v>3.1592998653650298E-2</v>
      </c>
      <c r="T22">
        <v>3.1943000853061697E-2</v>
      </c>
      <c r="U22">
        <v>3.3082000911235802E-2</v>
      </c>
      <c r="V22">
        <v>3.10319997370243E-2</v>
      </c>
      <c r="W22">
        <v>2.9614999890327499E-2</v>
      </c>
      <c r="X22">
        <v>1.8969999626278902E-2</v>
      </c>
      <c r="Y22">
        <v>3.3385001122951501E-2</v>
      </c>
      <c r="Z22">
        <v>3.07790003716946E-2</v>
      </c>
      <c r="AA22">
        <v>3.3599000424146701E-2</v>
      </c>
      <c r="AB22">
        <v>2.58249994367361E-2</v>
      </c>
      <c r="AC22">
        <v>2.5349000468850101E-2</v>
      </c>
      <c r="AD22">
        <v>3.0799999833107002E-2</v>
      </c>
      <c r="AE22">
        <v>3.1534999608993503E-2</v>
      </c>
      <c r="AF22">
        <v>3.30399982631207E-2</v>
      </c>
      <c r="AG22">
        <v>2.7318999171257002E-2</v>
      </c>
      <c r="AH22">
        <v>2.4996999651193601E-2</v>
      </c>
      <c r="AI22">
        <v>3.2614998519420603E-2</v>
      </c>
      <c r="AJ22">
        <v>2.73080002516508E-2</v>
      </c>
      <c r="AK22">
        <v>3.2097999006509802E-2</v>
      </c>
      <c r="AL22">
        <v>2.6908000931143799E-2</v>
      </c>
      <c r="AM22">
        <v>3.08190006762743E-2</v>
      </c>
      <c r="AN22">
        <v>3.1847000122070299E-2</v>
      </c>
      <c r="AO22">
        <v>3.2476998865604401E-2</v>
      </c>
      <c r="AP22">
        <v>3.1633999198675197E-2</v>
      </c>
      <c r="AQ22">
        <v>2.83879991620779E-2</v>
      </c>
      <c r="AR22">
        <v>2.5351999327540401E-2</v>
      </c>
      <c r="AS22">
        <v>2.7814999222755401E-2</v>
      </c>
      <c r="AT22">
        <v>3.1633000820875203E-2</v>
      </c>
      <c r="AU22">
        <v>2.9898999258875798E-2</v>
      </c>
      <c r="AV22">
        <v>3.3109001815319103E-2</v>
      </c>
      <c r="AW22">
        <v>3.1677000224590302E-2</v>
      </c>
      <c r="AX22">
        <v>2.8052000328898399E-2</v>
      </c>
      <c r="AY22">
        <v>2.8444999828934701E-2</v>
      </c>
    </row>
    <row r="23" spans="1:51" x14ac:dyDescent="0.45">
      <c r="A23">
        <v>485</v>
      </c>
      <c r="B23">
        <v>2.88580004125834E-2</v>
      </c>
      <c r="C23">
        <v>3.2490000128745998E-2</v>
      </c>
      <c r="D23">
        <v>2.9055999591946598E-2</v>
      </c>
      <c r="E23">
        <v>2.5232000276446301E-2</v>
      </c>
      <c r="F23">
        <v>3.0463999137282399E-2</v>
      </c>
      <c r="G23">
        <v>3.3936001360416398E-2</v>
      </c>
      <c r="H23">
        <v>2.98880003392696E-2</v>
      </c>
      <c r="I23">
        <v>2.27129999548197E-2</v>
      </c>
      <c r="J23">
        <v>3.4187000244855902E-2</v>
      </c>
      <c r="K23">
        <v>2.9372999444603899E-2</v>
      </c>
      <c r="L23">
        <v>3.2053001224994701E-2</v>
      </c>
      <c r="M23">
        <v>2.1247999742627099E-2</v>
      </c>
      <c r="N23">
        <v>3.3188998699188198E-2</v>
      </c>
      <c r="O23">
        <v>2.0395999774336801E-2</v>
      </c>
      <c r="P23">
        <v>1.80580001324415E-2</v>
      </c>
      <c r="Q23">
        <v>2.47980002313852E-2</v>
      </c>
      <c r="R23">
        <v>3.3472001552581801E-2</v>
      </c>
      <c r="S23">
        <v>3.2611001282930402E-2</v>
      </c>
      <c r="T23">
        <v>3.2972000539302798E-2</v>
      </c>
      <c r="U23">
        <v>3.4166000783443499E-2</v>
      </c>
      <c r="V23">
        <v>3.2014999538660098E-2</v>
      </c>
      <c r="W23">
        <v>3.0510999262332899E-2</v>
      </c>
      <c r="X23">
        <v>1.9386999309062999E-2</v>
      </c>
      <c r="Y23">
        <v>3.4494999796152101E-2</v>
      </c>
      <c r="Z23">
        <v>3.1759999692439998E-2</v>
      </c>
      <c r="AA23">
        <v>3.4729998558759703E-2</v>
      </c>
      <c r="AB23">
        <v>2.6545999571680998E-2</v>
      </c>
      <c r="AC23">
        <v>2.60489992797375E-2</v>
      </c>
      <c r="AD23">
        <v>3.1775999814271899E-2</v>
      </c>
      <c r="AE23">
        <v>3.2531999051570899E-2</v>
      </c>
      <c r="AF23">
        <v>3.4141000360250501E-2</v>
      </c>
      <c r="AG23">
        <v>2.8122000396251699E-2</v>
      </c>
      <c r="AH23">
        <v>2.5638999417424198E-2</v>
      </c>
      <c r="AI23">
        <v>3.3682998269796399E-2</v>
      </c>
      <c r="AJ23">
        <v>2.8071999549865698E-2</v>
      </c>
      <c r="AK23">
        <v>3.3144000917673097E-2</v>
      </c>
      <c r="AL23">
        <v>2.7687000110745399E-2</v>
      </c>
      <c r="AM23">
        <v>3.1791001558303798E-2</v>
      </c>
      <c r="AN23">
        <v>3.2864999026060097E-2</v>
      </c>
      <c r="AO23">
        <v>3.3525999635457999E-2</v>
      </c>
      <c r="AP23">
        <v>3.2641001045703902E-2</v>
      </c>
      <c r="AQ23">
        <v>2.8965000063180899E-2</v>
      </c>
      <c r="AR23">
        <v>2.6049999520182599E-2</v>
      </c>
      <c r="AS23">
        <v>2.86330003291369E-2</v>
      </c>
      <c r="AT23">
        <v>3.2625999301672003E-2</v>
      </c>
      <c r="AU23">
        <v>3.08120008558035E-2</v>
      </c>
      <c r="AV23">
        <v>3.4200999885797501E-2</v>
      </c>
      <c r="AW23">
        <v>3.2694000750780099E-2</v>
      </c>
      <c r="AX23">
        <v>2.8880000114440901E-2</v>
      </c>
      <c r="AY23">
        <v>2.9280999675393101E-2</v>
      </c>
    </row>
    <row r="24" spans="1:51" x14ac:dyDescent="0.45">
      <c r="A24">
        <v>490</v>
      </c>
      <c r="B24">
        <v>2.9571000486612299E-2</v>
      </c>
      <c r="C24">
        <v>3.3484000712633098E-2</v>
      </c>
      <c r="D24">
        <v>2.9857000336051001E-2</v>
      </c>
      <c r="E24">
        <v>2.5831000879406901E-2</v>
      </c>
      <c r="F24">
        <v>3.1344000250101103E-2</v>
      </c>
      <c r="G24">
        <v>3.5011999309062999E-2</v>
      </c>
      <c r="H24">
        <v>3.0722999945282901E-2</v>
      </c>
      <c r="I24">
        <v>2.32009999454021E-2</v>
      </c>
      <c r="J24">
        <v>3.5287998616695397E-2</v>
      </c>
      <c r="K24">
        <v>3.0113000422716099E-2</v>
      </c>
      <c r="L24">
        <v>3.3036001026630402E-2</v>
      </c>
      <c r="M24">
        <v>2.1630000323057199E-2</v>
      </c>
      <c r="N24">
        <v>3.4217998385429403E-2</v>
      </c>
      <c r="O24">
        <v>2.0773999392986301E-2</v>
      </c>
      <c r="P24">
        <v>1.83530002832413E-2</v>
      </c>
      <c r="Q24">
        <v>2.5366000831127201E-2</v>
      </c>
      <c r="R24">
        <v>3.4536000341177001E-2</v>
      </c>
      <c r="S24">
        <v>3.3617999404668801E-2</v>
      </c>
      <c r="T24">
        <v>3.3989001065492602E-2</v>
      </c>
      <c r="U24">
        <v>3.5245999693870503E-2</v>
      </c>
      <c r="V24">
        <v>3.2976999878883403E-2</v>
      </c>
      <c r="W24">
        <v>3.1369000673294102E-2</v>
      </c>
      <c r="X24">
        <v>1.9724000245332701E-2</v>
      </c>
      <c r="Y24">
        <v>3.5608001053333303E-2</v>
      </c>
      <c r="Z24">
        <v>3.27249988913536E-2</v>
      </c>
      <c r="AA24">
        <v>3.5870000720024102E-2</v>
      </c>
      <c r="AB24">
        <v>2.7210000902414301E-2</v>
      </c>
      <c r="AC24">
        <v>2.6690000668168099E-2</v>
      </c>
      <c r="AD24">
        <v>3.2733999192714698E-2</v>
      </c>
      <c r="AE24">
        <v>3.3507999032735797E-2</v>
      </c>
      <c r="AF24">
        <v>3.5245001316070598E-2</v>
      </c>
      <c r="AG24">
        <v>2.8882000595331199E-2</v>
      </c>
      <c r="AH24">
        <v>2.6201000437140499E-2</v>
      </c>
      <c r="AI24">
        <v>3.4747000783681897E-2</v>
      </c>
      <c r="AJ24">
        <v>2.8773000463843301E-2</v>
      </c>
      <c r="AK24">
        <v>3.41809988021851E-2</v>
      </c>
      <c r="AL24">
        <v>2.8417000547051399E-2</v>
      </c>
      <c r="AM24">
        <v>3.2740999013185501E-2</v>
      </c>
      <c r="AN24">
        <v>3.3865999430418001E-2</v>
      </c>
      <c r="AO24">
        <v>3.4563001245260197E-2</v>
      </c>
      <c r="AP24">
        <v>3.3629000186920201E-2</v>
      </c>
      <c r="AQ24">
        <v>2.93790008872747E-2</v>
      </c>
      <c r="AR24">
        <v>2.6690000668168099E-2</v>
      </c>
      <c r="AS24">
        <v>2.9408000409603102E-2</v>
      </c>
      <c r="AT24">
        <v>3.3594999462366097E-2</v>
      </c>
      <c r="AU24">
        <v>3.1690999865531901E-2</v>
      </c>
      <c r="AV24">
        <v>3.5291999578476001E-2</v>
      </c>
      <c r="AW24">
        <v>3.3697001636028297E-2</v>
      </c>
      <c r="AX24">
        <v>2.96640004962683E-2</v>
      </c>
      <c r="AY24">
        <v>3.0070999637246101E-2</v>
      </c>
    </row>
    <row r="25" spans="1:51" x14ac:dyDescent="0.45">
      <c r="A25">
        <v>495</v>
      </c>
      <c r="B25">
        <v>3.0251000076532399E-2</v>
      </c>
      <c r="C25">
        <v>3.4522999078035403E-2</v>
      </c>
      <c r="D25">
        <v>3.0681999400258099E-2</v>
      </c>
      <c r="E25">
        <v>2.6428999379277202E-2</v>
      </c>
      <c r="F25">
        <v>3.22550013661385E-2</v>
      </c>
      <c r="G25">
        <v>3.6139998584985698E-2</v>
      </c>
      <c r="H25">
        <v>3.1578999012708699E-2</v>
      </c>
      <c r="I25">
        <v>2.3686999455094299E-2</v>
      </c>
      <c r="J25">
        <v>3.64499986171722E-2</v>
      </c>
      <c r="K25">
        <v>3.0822999775409698E-2</v>
      </c>
      <c r="L25">
        <v>3.4070998430252103E-2</v>
      </c>
      <c r="M25">
        <v>2.1978000178933099E-2</v>
      </c>
      <c r="N25">
        <v>3.5294000059366198E-2</v>
      </c>
      <c r="O25">
        <v>2.1138999611139301E-2</v>
      </c>
      <c r="P25">
        <v>1.86369996517897E-2</v>
      </c>
      <c r="Q25">
        <v>2.5927999988198301E-2</v>
      </c>
      <c r="R25">
        <v>3.56610007584095E-2</v>
      </c>
      <c r="S25">
        <v>3.4674998372793198E-2</v>
      </c>
      <c r="T25">
        <v>3.5050999373197597E-2</v>
      </c>
      <c r="U25">
        <v>3.6371998488902997E-2</v>
      </c>
      <c r="V25">
        <v>3.3978998661041301E-2</v>
      </c>
      <c r="W25">
        <v>3.22429984807968E-2</v>
      </c>
      <c r="X25">
        <v>2.00449991971254E-2</v>
      </c>
      <c r="Y25">
        <v>3.6779001355171197E-2</v>
      </c>
      <c r="Z25">
        <v>3.3739000558853198E-2</v>
      </c>
      <c r="AA25">
        <v>3.7080999463796602E-2</v>
      </c>
      <c r="AB25">
        <v>2.78799999505281E-2</v>
      </c>
      <c r="AC25">
        <v>2.7336999773979201E-2</v>
      </c>
      <c r="AD25">
        <v>3.3734999597072601E-2</v>
      </c>
      <c r="AE25">
        <v>3.4515000879764599E-2</v>
      </c>
      <c r="AF25">
        <v>3.6414001137018197E-2</v>
      </c>
      <c r="AG25">
        <v>2.9665999114513401E-2</v>
      </c>
      <c r="AH25">
        <v>2.6728000491857501E-2</v>
      </c>
      <c r="AI25">
        <v>3.5863000899553299E-2</v>
      </c>
      <c r="AJ25">
        <v>2.94599998742342E-2</v>
      </c>
      <c r="AK25">
        <v>3.5271998494863503E-2</v>
      </c>
      <c r="AL25">
        <v>2.91649997234344E-2</v>
      </c>
      <c r="AM25">
        <v>3.37289981544018E-2</v>
      </c>
      <c r="AN25">
        <v>3.49050015211105E-2</v>
      </c>
      <c r="AO25">
        <v>3.5640001296997098E-2</v>
      </c>
      <c r="AP25">
        <v>3.4651998430490501E-2</v>
      </c>
      <c r="AQ25">
        <v>2.9565000906586598E-2</v>
      </c>
      <c r="AR25">
        <v>2.7334000915288901E-2</v>
      </c>
      <c r="AS25">
        <v>3.0200000852346399E-2</v>
      </c>
      <c r="AT25">
        <v>3.4584999084472698E-2</v>
      </c>
      <c r="AU25">
        <v>3.2590001821517903E-2</v>
      </c>
      <c r="AV25">
        <v>3.6435998976230601E-2</v>
      </c>
      <c r="AW25">
        <v>3.4743998199701302E-2</v>
      </c>
      <c r="AX25">
        <v>3.04659996181726E-2</v>
      </c>
      <c r="AY25">
        <v>3.0868999660015099E-2</v>
      </c>
    </row>
    <row r="26" spans="1:51" x14ac:dyDescent="0.45">
      <c r="A26">
        <v>500</v>
      </c>
      <c r="B26">
        <v>3.1030999496579201E-2</v>
      </c>
      <c r="C26">
        <v>3.5636998713016503E-2</v>
      </c>
      <c r="D26">
        <v>3.1686000525951399E-2</v>
      </c>
      <c r="E26">
        <v>2.7285000309348099E-2</v>
      </c>
      <c r="F26">
        <v>3.33079993724823E-2</v>
      </c>
      <c r="G26">
        <v>3.7287000566720997E-2</v>
      </c>
      <c r="H26">
        <v>3.25779989361763E-2</v>
      </c>
      <c r="I26">
        <v>2.4477999657392498E-2</v>
      </c>
      <c r="J26">
        <v>3.76330018043518E-2</v>
      </c>
      <c r="K26">
        <v>3.1617999076843303E-2</v>
      </c>
      <c r="L26">
        <v>3.5211998969316503E-2</v>
      </c>
      <c r="M26">
        <v>2.2600999101996401E-2</v>
      </c>
      <c r="N26">
        <v>3.6414999514818198E-2</v>
      </c>
      <c r="O26">
        <v>2.1824000403284999E-2</v>
      </c>
      <c r="P26">
        <v>1.9269000738859201E-2</v>
      </c>
      <c r="Q26">
        <v>2.6744000613689398E-2</v>
      </c>
      <c r="R26">
        <v>3.6839000880718203E-2</v>
      </c>
      <c r="S26">
        <v>3.5808999091386802E-2</v>
      </c>
      <c r="T26">
        <v>3.6164999008178697E-2</v>
      </c>
      <c r="U26">
        <v>3.7496998906135601E-2</v>
      </c>
      <c r="V26">
        <v>3.5068999975919703E-2</v>
      </c>
      <c r="W26">
        <v>3.3229999244213097E-2</v>
      </c>
      <c r="X26">
        <v>2.0694000646472002E-2</v>
      </c>
      <c r="Y26">
        <v>3.79519984126091E-2</v>
      </c>
      <c r="Z26">
        <v>3.4866999834775897E-2</v>
      </c>
      <c r="AA26">
        <v>3.8299001753330203E-2</v>
      </c>
      <c r="AB26">
        <v>2.87810005247593E-2</v>
      </c>
      <c r="AC26">
        <v>2.8226999565959001E-2</v>
      </c>
      <c r="AD26">
        <v>3.4841001033783001E-2</v>
      </c>
      <c r="AE26">
        <v>3.55729982256889E-2</v>
      </c>
      <c r="AF26">
        <v>3.7611998617649099E-2</v>
      </c>
      <c r="AG26">
        <v>3.06609999388456E-2</v>
      </c>
      <c r="AH26">
        <v>2.74420008063316E-2</v>
      </c>
      <c r="AI26">
        <v>3.7011001259088502E-2</v>
      </c>
      <c r="AJ26">
        <v>3.0299000442028001E-2</v>
      </c>
      <c r="AK26">
        <v>3.6421000957489E-2</v>
      </c>
      <c r="AL26">
        <v>3.0128000304102901E-2</v>
      </c>
      <c r="AM26">
        <v>3.4811999648809398E-2</v>
      </c>
      <c r="AN26">
        <v>3.5989999771118199E-2</v>
      </c>
      <c r="AO26">
        <v>3.6736000329256099E-2</v>
      </c>
      <c r="AP26">
        <v>3.5728998482227298E-2</v>
      </c>
      <c r="AQ26">
        <v>2.95640006661415E-2</v>
      </c>
      <c r="AR26">
        <v>2.8218999505042999E-2</v>
      </c>
      <c r="AS26">
        <v>3.1176999211311299E-2</v>
      </c>
      <c r="AT26">
        <v>3.5608001053333303E-2</v>
      </c>
      <c r="AU26">
        <v>3.3596001565456397E-2</v>
      </c>
      <c r="AV26">
        <v>3.7588998675346402E-2</v>
      </c>
      <c r="AW26">
        <v>3.5856001079082503E-2</v>
      </c>
      <c r="AX26">
        <v>3.1442001461982699E-2</v>
      </c>
      <c r="AY26">
        <v>3.1812999397516299E-2</v>
      </c>
    </row>
    <row r="27" spans="1:51" x14ac:dyDescent="0.45">
      <c r="A27">
        <v>505</v>
      </c>
      <c r="B27">
        <v>3.1706999987363801E-2</v>
      </c>
      <c r="C27">
        <v>3.6805000156164197E-2</v>
      </c>
      <c r="D27">
        <v>3.2733999192714698E-2</v>
      </c>
      <c r="E27">
        <v>2.8162000700831399E-2</v>
      </c>
      <c r="F27">
        <v>3.4409999847412102E-2</v>
      </c>
      <c r="G27">
        <v>3.8483999669551898E-2</v>
      </c>
      <c r="H27">
        <v>3.36030013859272E-2</v>
      </c>
      <c r="I27">
        <v>2.53030005842447E-2</v>
      </c>
      <c r="J27">
        <v>3.8885999470949201E-2</v>
      </c>
      <c r="K27">
        <v>3.2308999449014698E-2</v>
      </c>
      <c r="L27">
        <v>3.6433998495340403E-2</v>
      </c>
      <c r="M27">
        <v>2.31780000030994E-2</v>
      </c>
      <c r="N27">
        <v>3.7579998373985297E-2</v>
      </c>
      <c r="O27">
        <v>2.2523999214172401E-2</v>
      </c>
      <c r="P27">
        <v>1.9936999306082701E-2</v>
      </c>
      <c r="Q27">
        <v>2.7564000338315998E-2</v>
      </c>
      <c r="R27">
        <v>3.8097999989986399E-2</v>
      </c>
      <c r="S27">
        <v>3.7009000778198201E-2</v>
      </c>
      <c r="T27">
        <v>3.7324998527765302E-2</v>
      </c>
      <c r="U27">
        <v>3.86530011892319E-2</v>
      </c>
      <c r="V27">
        <v>3.62030006945133E-2</v>
      </c>
      <c r="W27">
        <v>3.4221000969409901E-2</v>
      </c>
      <c r="X27">
        <v>2.1356999874115001E-2</v>
      </c>
      <c r="Y27">
        <v>3.9181999862194103E-2</v>
      </c>
      <c r="Z27">
        <v>3.6074001342058203E-2</v>
      </c>
      <c r="AA27">
        <v>3.9602000266313601E-2</v>
      </c>
      <c r="AB27">
        <v>2.97069996595383E-2</v>
      </c>
      <c r="AC27">
        <v>2.9146000742912299E-2</v>
      </c>
      <c r="AD27">
        <v>3.6008000373840297E-2</v>
      </c>
      <c r="AE27">
        <v>3.6644000560045201E-2</v>
      </c>
      <c r="AF27">
        <v>3.8892000913620002E-2</v>
      </c>
      <c r="AG27">
        <v>3.1714998185634599E-2</v>
      </c>
      <c r="AH27">
        <v>2.8074000030756E-2</v>
      </c>
      <c r="AI27">
        <v>3.8214001804590197E-2</v>
      </c>
      <c r="AJ27">
        <v>3.1088000163435901E-2</v>
      </c>
      <c r="AK27">
        <v>3.7636000663042103E-2</v>
      </c>
      <c r="AL27">
        <v>3.1135000288486502E-2</v>
      </c>
      <c r="AM27">
        <v>3.5941001027822501E-2</v>
      </c>
      <c r="AN27">
        <v>3.7101998925208997E-2</v>
      </c>
      <c r="AO27">
        <v>3.7852998822927503E-2</v>
      </c>
      <c r="AP27">
        <v>3.6830000579357203E-2</v>
      </c>
      <c r="AQ27">
        <v>2.9024999588728E-2</v>
      </c>
      <c r="AR27">
        <v>2.91290003806353E-2</v>
      </c>
      <c r="AS27">
        <v>3.2189000397920602E-2</v>
      </c>
      <c r="AT27">
        <v>3.6619998514652301E-2</v>
      </c>
      <c r="AU27">
        <v>3.4612998366355903E-2</v>
      </c>
      <c r="AV27">
        <v>3.8789998739957803E-2</v>
      </c>
      <c r="AW27">
        <v>3.7016000598669101E-2</v>
      </c>
      <c r="AX27">
        <v>3.2446999102830901E-2</v>
      </c>
      <c r="AY27">
        <v>3.27560007572174E-2</v>
      </c>
    </row>
    <row r="28" spans="1:51" x14ac:dyDescent="0.45">
      <c r="A28">
        <v>510</v>
      </c>
      <c r="B28">
        <v>3.2315999269485501E-2</v>
      </c>
      <c r="C28">
        <v>3.7964999675750698E-2</v>
      </c>
      <c r="D28">
        <v>3.3870000392198597E-2</v>
      </c>
      <c r="E28">
        <v>2.9193999245762801E-2</v>
      </c>
      <c r="F28">
        <v>3.5567000508308397E-2</v>
      </c>
      <c r="G28">
        <v>3.96189987659454E-2</v>
      </c>
      <c r="H28">
        <v>3.4669000655412702E-2</v>
      </c>
      <c r="I28">
        <v>2.63439994305372E-2</v>
      </c>
      <c r="J28">
        <v>4.0089000016450903E-2</v>
      </c>
      <c r="K28">
        <v>3.2919999212026603E-2</v>
      </c>
      <c r="L28">
        <v>3.7695001810789101E-2</v>
      </c>
      <c r="M28">
        <v>2.3892000317573499E-2</v>
      </c>
      <c r="N28">
        <v>3.8704998791217797E-2</v>
      </c>
      <c r="O28">
        <v>2.3447999730706201E-2</v>
      </c>
      <c r="P28">
        <v>2.0876999944448499E-2</v>
      </c>
      <c r="Q28">
        <v>2.8527000918984399E-2</v>
      </c>
      <c r="R28">
        <v>3.9344999939203297E-2</v>
      </c>
      <c r="S28">
        <v>3.8210000842809698E-2</v>
      </c>
      <c r="T28">
        <v>3.8449998944997801E-2</v>
      </c>
      <c r="U28">
        <v>3.97169999778271E-2</v>
      </c>
      <c r="V28">
        <v>3.7337001413106898E-2</v>
      </c>
      <c r="W28">
        <v>3.5213001072406797E-2</v>
      </c>
      <c r="X28">
        <v>2.2252999246120501E-2</v>
      </c>
      <c r="Y28">
        <v>4.0337000042200102E-2</v>
      </c>
      <c r="Z28">
        <v>3.73240001499653E-2</v>
      </c>
      <c r="AA28">
        <v>4.0851000696420697E-2</v>
      </c>
      <c r="AB28">
        <v>3.0763000249862699E-2</v>
      </c>
      <c r="AC28">
        <v>3.0209999531507499E-2</v>
      </c>
      <c r="AD28">
        <v>3.7200998514890699E-2</v>
      </c>
      <c r="AE28">
        <v>3.7663999944925301E-2</v>
      </c>
      <c r="AF28">
        <v>4.0137000381946598E-2</v>
      </c>
      <c r="AG28">
        <v>3.2898999750614201E-2</v>
      </c>
      <c r="AH28">
        <v>2.87330001592636E-2</v>
      </c>
      <c r="AI28">
        <v>3.9367999881506001E-2</v>
      </c>
      <c r="AJ28">
        <v>3.1888000667095198E-2</v>
      </c>
      <c r="AK28">
        <v>3.8833998143672901E-2</v>
      </c>
      <c r="AL28">
        <v>3.2267000526189797E-2</v>
      </c>
      <c r="AM28">
        <v>3.7076000124216101E-2</v>
      </c>
      <c r="AN28">
        <v>3.8164000958204297E-2</v>
      </c>
      <c r="AO28">
        <v>3.8890998810529702E-2</v>
      </c>
      <c r="AP28">
        <v>3.7886999547481502E-2</v>
      </c>
      <c r="AQ28">
        <v>2.8052000328898399E-2</v>
      </c>
      <c r="AR28">
        <v>3.0181000009179101E-2</v>
      </c>
      <c r="AS28">
        <v>3.3289000391960102E-2</v>
      </c>
      <c r="AT28">
        <v>3.7549998611211798E-2</v>
      </c>
      <c r="AU28">
        <v>3.5631000995636E-2</v>
      </c>
      <c r="AV28">
        <v>3.9916999638080597E-2</v>
      </c>
      <c r="AW28">
        <v>3.8157001137733501E-2</v>
      </c>
      <c r="AX28">
        <v>3.3528000116348301E-2</v>
      </c>
      <c r="AY28">
        <v>3.37289981544018E-2</v>
      </c>
    </row>
    <row r="29" spans="1:51" x14ac:dyDescent="0.45">
      <c r="A29">
        <v>515</v>
      </c>
      <c r="B29">
        <v>3.3032000064849902E-2</v>
      </c>
      <c r="C29">
        <v>3.9276000112295199E-2</v>
      </c>
      <c r="D29">
        <v>3.52049991488457E-2</v>
      </c>
      <c r="E29">
        <v>3.0451999977231001E-2</v>
      </c>
      <c r="F29">
        <v>3.6905001848936102E-2</v>
      </c>
      <c r="G29">
        <v>4.0874999016523403E-2</v>
      </c>
      <c r="H29">
        <v>3.59079986810684E-2</v>
      </c>
      <c r="I29">
        <v>2.7642000466585201E-2</v>
      </c>
      <c r="J29">
        <v>4.1421998292207697E-2</v>
      </c>
      <c r="K29">
        <v>3.36330011487007E-2</v>
      </c>
      <c r="L29">
        <v>3.9133001118898399E-2</v>
      </c>
      <c r="M29">
        <v>2.4802999570965802E-2</v>
      </c>
      <c r="N29">
        <v>3.9962001144886003E-2</v>
      </c>
      <c r="O29">
        <v>2.4624999612569799E-2</v>
      </c>
      <c r="P29">
        <v>2.2098999470472301E-2</v>
      </c>
      <c r="Q29">
        <v>2.9705999419093101E-2</v>
      </c>
      <c r="R29">
        <v>4.0743000805378002E-2</v>
      </c>
      <c r="S29">
        <v>3.9567999541759498E-2</v>
      </c>
      <c r="T29">
        <v>3.9712000638246502E-2</v>
      </c>
      <c r="U29">
        <v>4.0888000279665E-2</v>
      </c>
      <c r="V29">
        <v>3.86249981820583E-2</v>
      </c>
      <c r="W29">
        <v>3.6354999989271199E-2</v>
      </c>
      <c r="X29">
        <v>2.3405000567436201E-2</v>
      </c>
      <c r="Y29">
        <v>4.1609000414609902E-2</v>
      </c>
      <c r="Z29">
        <v>3.8754999637603801E-2</v>
      </c>
      <c r="AA29">
        <v>4.2227998375892598E-2</v>
      </c>
      <c r="AB29">
        <v>3.2033998519182198E-2</v>
      </c>
      <c r="AC29">
        <v>3.1497001647949198E-2</v>
      </c>
      <c r="AD29">
        <v>3.8562998175620998E-2</v>
      </c>
      <c r="AE29">
        <v>3.8809001445770298E-2</v>
      </c>
      <c r="AF29">
        <v>4.1519999504089397E-2</v>
      </c>
      <c r="AG29">
        <v>3.4304000437259702E-2</v>
      </c>
      <c r="AH29">
        <v>2.95400004833937E-2</v>
      </c>
      <c r="AI29">
        <v>4.0653001517057398E-2</v>
      </c>
      <c r="AJ29">
        <v>3.2834000885486603E-2</v>
      </c>
      <c r="AK29">
        <v>4.0180001407861703E-2</v>
      </c>
      <c r="AL29">
        <v>3.3613998442888302E-2</v>
      </c>
      <c r="AM29">
        <v>3.8368999958038302E-2</v>
      </c>
      <c r="AN29">
        <v>3.9352998137474102E-2</v>
      </c>
      <c r="AO29">
        <v>4.0043000131845502E-2</v>
      </c>
      <c r="AP29">
        <v>3.9074998348951298E-2</v>
      </c>
      <c r="AQ29">
        <v>2.71209999918938E-2</v>
      </c>
      <c r="AR29">
        <v>3.1452000141143799E-2</v>
      </c>
      <c r="AS29">
        <v>3.4586001187562901E-2</v>
      </c>
      <c r="AT29">
        <v>3.8587998598813997E-2</v>
      </c>
      <c r="AU29">
        <v>3.6798000335693401E-2</v>
      </c>
      <c r="AV29">
        <v>4.1161000728607199E-2</v>
      </c>
      <c r="AW29">
        <v>3.9441000670194598E-2</v>
      </c>
      <c r="AX29">
        <v>3.4798000007867799E-2</v>
      </c>
      <c r="AY29">
        <v>3.4864999353885699E-2</v>
      </c>
    </row>
    <row r="30" spans="1:51" x14ac:dyDescent="0.45">
      <c r="A30">
        <v>520</v>
      </c>
      <c r="B30">
        <v>3.4276999533176401E-2</v>
      </c>
      <c r="C30">
        <v>4.0771998465061202E-2</v>
      </c>
      <c r="D30">
        <v>3.6772999912500402E-2</v>
      </c>
      <c r="E30">
        <v>3.2010998576879501E-2</v>
      </c>
      <c r="F30">
        <v>3.8453001528978403E-2</v>
      </c>
      <c r="G30">
        <v>4.2309999465942397E-2</v>
      </c>
      <c r="H30">
        <v>3.74150015413761E-2</v>
      </c>
      <c r="I30">
        <v>2.9226999729871798E-2</v>
      </c>
      <c r="J30">
        <v>4.2888000607490498E-2</v>
      </c>
      <c r="K30">
        <v>3.4871999174356502E-2</v>
      </c>
      <c r="L30">
        <v>4.0702000260353102E-2</v>
      </c>
      <c r="M30">
        <v>2.61489991098642E-2</v>
      </c>
      <c r="N30">
        <v>4.1416000574827201E-2</v>
      </c>
      <c r="O30">
        <v>2.6125000789761502E-2</v>
      </c>
      <c r="P30">
        <v>2.3601999506354301E-2</v>
      </c>
      <c r="Q30">
        <v>3.1221000477671599E-2</v>
      </c>
      <c r="R30">
        <v>4.2257998138666202E-2</v>
      </c>
      <c r="S30">
        <v>4.1083998978137998E-2</v>
      </c>
      <c r="T30">
        <v>4.1172999888658503E-2</v>
      </c>
      <c r="U30">
        <v>4.2275000363588298E-2</v>
      </c>
      <c r="V30">
        <v>4.0118999779224403E-2</v>
      </c>
      <c r="W30">
        <v>3.7801999598741497E-2</v>
      </c>
      <c r="X30">
        <v>2.4880999699235001E-2</v>
      </c>
      <c r="Y30">
        <v>4.30370010435581E-2</v>
      </c>
      <c r="Z30">
        <v>4.0327001363039003E-2</v>
      </c>
      <c r="AA30">
        <v>4.3699998408555998E-2</v>
      </c>
      <c r="AB30">
        <v>3.3594001084566102E-2</v>
      </c>
      <c r="AC30">
        <v>3.3068001270294203E-2</v>
      </c>
      <c r="AD30">
        <v>4.0098998695612002E-2</v>
      </c>
      <c r="AE30">
        <v>4.0219999849796302E-2</v>
      </c>
      <c r="AF30">
        <v>4.3012000620365101E-2</v>
      </c>
      <c r="AG30">
        <v>3.5921998322009999E-2</v>
      </c>
      <c r="AH30">
        <v>3.08449994772673E-2</v>
      </c>
      <c r="AI30">
        <v>4.2109001427888898E-2</v>
      </c>
      <c r="AJ30">
        <v>3.4205000847578097E-2</v>
      </c>
      <c r="AK30">
        <v>4.16769981384277E-2</v>
      </c>
      <c r="AL30">
        <v>3.5206001251936E-2</v>
      </c>
      <c r="AM30">
        <v>3.9870001375675201E-2</v>
      </c>
      <c r="AN30">
        <v>4.0780000388622298E-2</v>
      </c>
      <c r="AO30">
        <v>4.1437000036239603E-2</v>
      </c>
      <c r="AP30">
        <v>4.0504999458789798E-2</v>
      </c>
      <c r="AQ30">
        <v>2.7533000335097299E-2</v>
      </c>
      <c r="AR30">
        <v>3.3015001565218E-2</v>
      </c>
      <c r="AS30">
        <v>3.6139000207185697E-2</v>
      </c>
      <c r="AT30">
        <v>3.9944998919963802E-2</v>
      </c>
      <c r="AU30">
        <v>3.8252998143434497E-2</v>
      </c>
      <c r="AV30">
        <v>4.2582999914884602E-2</v>
      </c>
      <c r="AW30">
        <v>4.0918998420238502E-2</v>
      </c>
      <c r="AX30">
        <v>3.6334000527858699E-2</v>
      </c>
      <c r="AY30">
        <v>3.6325000226497699E-2</v>
      </c>
    </row>
    <row r="31" spans="1:51" x14ac:dyDescent="0.45">
      <c r="A31">
        <v>525</v>
      </c>
      <c r="B31">
        <v>3.5682998597621897E-2</v>
      </c>
      <c r="C31">
        <v>4.24240007996559E-2</v>
      </c>
      <c r="D31">
        <v>3.8516998291015597E-2</v>
      </c>
      <c r="E31">
        <v>3.3762998878955799E-2</v>
      </c>
      <c r="F31">
        <v>4.0169999003410298E-2</v>
      </c>
      <c r="G31">
        <v>4.3891999870538698E-2</v>
      </c>
      <c r="H31">
        <v>3.90890017151833E-2</v>
      </c>
      <c r="I31">
        <v>3.1020000576973E-2</v>
      </c>
      <c r="J31">
        <v>4.4500000774860403E-2</v>
      </c>
      <c r="K31">
        <v>3.6270998418331098E-2</v>
      </c>
      <c r="L31">
        <v>4.2431998997926698E-2</v>
      </c>
      <c r="M31">
        <v>2.76859998703003E-2</v>
      </c>
      <c r="N31">
        <v>4.3021000921726199E-2</v>
      </c>
      <c r="O31">
        <v>2.7836000546813001E-2</v>
      </c>
      <c r="P31">
        <v>2.5332000106573101E-2</v>
      </c>
      <c r="Q31">
        <v>3.2926999032497399E-2</v>
      </c>
      <c r="R31">
        <v>4.3924998492002501E-2</v>
      </c>
      <c r="S31">
        <v>4.2755998671054798E-2</v>
      </c>
      <c r="T31">
        <v>4.2785998433828402E-2</v>
      </c>
      <c r="U31">
        <v>4.3807998299598701E-2</v>
      </c>
      <c r="V31">
        <v>4.1770000010728801E-2</v>
      </c>
      <c r="W31">
        <v>3.9411000907421098E-2</v>
      </c>
      <c r="X31">
        <v>2.6569999754428902E-2</v>
      </c>
      <c r="Y31">
        <v>4.46089990437031E-2</v>
      </c>
      <c r="Z31">
        <v>4.2061001062393202E-2</v>
      </c>
      <c r="AA31">
        <v>4.5315999537706403E-2</v>
      </c>
      <c r="AB31">
        <v>3.5339999943971599E-2</v>
      </c>
      <c r="AC31">
        <v>3.4828998148441301E-2</v>
      </c>
      <c r="AD31">
        <v>4.1795998811721802E-2</v>
      </c>
      <c r="AE31">
        <v>4.1785001754760701E-2</v>
      </c>
      <c r="AF31">
        <v>4.4649999588728E-2</v>
      </c>
      <c r="AG31">
        <v>3.7723001092672397E-2</v>
      </c>
      <c r="AH31">
        <v>3.2324001193046598E-2</v>
      </c>
      <c r="AI31">
        <v>4.3712001293897601E-2</v>
      </c>
      <c r="AJ31">
        <v>3.5746000707149499E-2</v>
      </c>
      <c r="AK31">
        <v>4.3327998369932202E-2</v>
      </c>
      <c r="AL31">
        <v>3.6981999874114997E-2</v>
      </c>
      <c r="AM31">
        <v>4.1529998183250399E-2</v>
      </c>
      <c r="AN31">
        <v>4.2358998209238101E-2</v>
      </c>
      <c r="AO31">
        <v>4.2978998273611103E-2</v>
      </c>
      <c r="AP31">
        <v>4.20890003442764E-2</v>
      </c>
      <c r="AQ31">
        <v>2.80939992517233E-2</v>
      </c>
      <c r="AR31">
        <v>3.4766998142003999E-2</v>
      </c>
      <c r="AS31">
        <v>3.7870001047849697E-2</v>
      </c>
      <c r="AT31">
        <v>4.1453998535871499E-2</v>
      </c>
      <c r="AU31">
        <v>3.9870001375675201E-2</v>
      </c>
      <c r="AV31">
        <v>4.4149998575448997E-2</v>
      </c>
      <c r="AW31">
        <v>4.25509996712208E-2</v>
      </c>
      <c r="AX31">
        <v>3.8045000284910202E-2</v>
      </c>
      <c r="AY31">
        <v>3.7955000996589702E-2</v>
      </c>
    </row>
    <row r="32" spans="1:51" x14ac:dyDescent="0.45">
      <c r="A32">
        <v>530</v>
      </c>
      <c r="B32">
        <v>3.6936998367309598E-2</v>
      </c>
      <c r="C32">
        <v>4.4089000672102002E-2</v>
      </c>
      <c r="D32">
        <v>4.0180001407861703E-2</v>
      </c>
      <c r="E32">
        <v>3.5344999283552198E-2</v>
      </c>
      <c r="F32">
        <v>4.1843000799417503E-2</v>
      </c>
      <c r="G32">
        <v>4.5527998358011197E-2</v>
      </c>
      <c r="H32">
        <v>4.0693998336791999E-2</v>
      </c>
      <c r="I32">
        <v>3.2609999179840102E-2</v>
      </c>
      <c r="J32">
        <v>4.6185001730918898E-2</v>
      </c>
      <c r="K32">
        <v>3.7528999149799402E-2</v>
      </c>
      <c r="L32">
        <v>4.41780015826225E-2</v>
      </c>
      <c r="M32">
        <v>2.8967000544071201E-2</v>
      </c>
      <c r="N32">
        <v>4.4654000550508499E-2</v>
      </c>
      <c r="O32">
        <v>2.93090008199215E-2</v>
      </c>
      <c r="P32">
        <v>2.6815999299287799E-2</v>
      </c>
      <c r="Q32">
        <v>3.44489999115467E-2</v>
      </c>
      <c r="R32">
        <v>4.5648999512195601E-2</v>
      </c>
      <c r="S32">
        <v>4.44520004093647E-2</v>
      </c>
      <c r="T32">
        <v>4.44220006465912E-2</v>
      </c>
      <c r="U32">
        <v>4.5391000807285302E-2</v>
      </c>
      <c r="V32">
        <v>4.3418001383543001E-2</v>
      </c>
      <c r="W32">
        <v>4.0956001728773103E-2</v>
      </c>
      <c r="X32">
        <v>2.8012000024318699E-2</v>
      </c>
      <c r="Y32">
        <v>4.6255998313426999E-2</v>
      </c>
      <c r="Z32">
        <v>4.3800998479127898E-2</v>
      </c>
      <c r="AA32">
        <v>4.7029998153448098E-2</v>
      </c>
      <c r="AB32">
        <v>3.6942001432180398E-2</v>
      </c>
      <c r="AC32">
        <v>3.6439001560211202E-2</v>
      </c>
      <c r="AD32">
        <v>4.3490000069141402E-2</v>
      </c>
      <c r="AE32">
        <v>4.3343998491764103E-2</v>
      </c>
      <c r="AF32">
        <v>4.6367000788450199E-2</v>
      </c>
      <c r="AG32">
        <v>3.9429999887943303E-2</v>
      </c>
      <c r="AH32">
        <v>3.3596999943256399E-2</v>
      </c>
      <c r="AI32">
        <v>4.5364998281002003E-2</v>
      </c>
      <c r="AJ32">
        <v>3.7140000611543697E-2</v>
      </c>
      <c r="AK32">
        <v>4.5017000287771197E-2</v>
      </c>
      <c r="AL32">
        <v>3.8646001368761097E-2</v>
      </c>
      <c r="AM32">
        <v>4.3180000036954901E-2</v>
      </c>
      <c r="AN32">
        <v>4.3947998434305198E-2</v>
      </c>
      <c r="AO32">
        <v>4.4546999037265798E-2</v>
      </c>
      <c r="AP32">
        <v>4.36760000884533E-2</v>
      </c>
      <c r="AQ32">
        <v>2.83989999443293E-2</v>
      </c>
      <c r="AR32">
        <v>3.6366000771522501E-2</v>
      </c>
      <c r="AS32">
        <v>3.9505001157522202E-2</v>
      </c>
      <c r="AT32">
        <v>4.29470017552376E-2</v>
      </c>
      <c r="AU32">
        <v>4.1432999074459097E-2</v>
      </c>
      <c r="AV32">
        <v>4.5779999345541E-2</v>
      </c>
      <c r="AW32">
        <v>4.4199001044035E-2</v>
      </c>
      <c r="AX32">
        <v>3.9662998169660603E-2</v>
      </c>
      <c r="AY32">
        <v>3.9485998451709803E-2</v>
      </c>
    </row>
    <row r="33" spans="1:51" x14ac:dyDescent="0.45">
      <c r="A33">
        <v>535</v>
      </c>
      <c r="B33">
        <v>3.8013998419046402E-2</v>
      </c>
      <c r="C33">
        <v>4.56029996275902E-2</v>
      </c>
      <c r="D33">
        <v>4.16750013828278E-2</v>
      </c>
      <c r="E33">
        <v>3.67450006306171E-2</v>
      </c>
      <c r="F33">
        <v>4.3354999274015399E-2</v>
      </c>
      <c r="G33">
        <v>4.70219999551773E-2</v>
      </c>
      <c r="H33">
        <v>4.2130999267101302E-2</v>
      </c>
      <c r="I33">
        <v>3.4014999866485603E-2</v>
      </c>
      <c r="J33">
        <v>4.7731000930070898E-2</v>
      </c>
      <c r="K33">
        <v>3.8612000644207001E-2</v>
      </c>
      <c r="L33">
        <v>4.5772999525070197E-2</v>
      </c>
      <c r="M33">
        <v>3.0058000236749701E-2</v>
      </c>
      <c r="N33">
        <v>4.6140998601913501E-2</v>
      </c>
      <c r="O33">
        <v>3.0595000833272899E-2</v>
      </c>
      <c r="P33">
        <v>2.8117999434471099E-2</v>
      </c>
      <c r="Q33">
        <v>3.5785000771284103E-2</v>
      </c>
      <c r="R33">
        <v>4.7230999916791902E-2</v>
      </c>
      <c r="S33">
        <v>4.5999001711607E-2</v>
      </c>
      <c r="T33">
        <v>4.5908998697996098E-2</v>
      </c>
      <c r="U33">
        <v>4.6833001077175099E-2</v>
      </c>
      <c r="V33">
        <v>4.4911999255418798E-2</v>
      </c>
      <c r="W33">
        <v>4.2334999889135402E-2</v>
      </c>
      <c r="X33">
        <v>2.9268000274896601E-2</v>
      </c>
      <c r="Y33">
        <v>4.7766000032424899E-2</v>
      </c>
      <c r="Z33">
        <v>4.5389000326395E-2</v>
      </c>
      <c r="AA33">
        <v>4.8611000180244397E-2</v>
      </c>
      <c r="AB33">
        <v>3.8366001099348103E-2</v>
      </c>
      <c r="AC33">
        <v>3.7868998944759397E-2</v>
      </c>
      <c r="AD33">
        <v>4.5030999928712803E-2</v>
      </c>
      <c r="AE33">
        <v>4.4748999178409597E-2</v>
      </c>
      <c r="AF33">
        <v>4.7945998609066003E-2</v>
      </c>
      <c r="AG33">
        <v>4.0966000407934203E-2</v>
      </c>
      <c r="AH33">
        <v>3.4681998193264001E-2</v>
      </c>
      <c r="AI33">
        <v>4.6875E-2</v>
      </c>
      <c r="AJ33">
        <v>3.8355998694896698E-2</v>
      </c>
      <c r="AK33">
        <v>4.6560999006032902E-2</v>
      </c>
      <c r="AL33">
        <v>4.0137000381946598E-2</v>
      </c>
      <c r="AM33">
        <v>4.46740016341209E-2</v>
      </c>
      <c r="AN33">
        <v>4.5386001467704801E-2</v>
      </c>
      <c r="AO33">
        <v>4.5968998223543202E-2</v>
      </c>
      <c r="AP33">
        <v>4.5109998434782E-2</v>
      </c>
      <c r="AQ33">
        <v>2.8562000021338501E-2</v>
      </c>
      <c r="AR33">
        <v>3.7785001099109698E-2</v>
      </c>
      <c r="AS33">
        <v>4.0968999266624499E-2</v>
      </c>
      <c r="AT33">
        <v>4.4284999370575E-2</v>
      </c>
      <c r="AU33">
        <v>4.2831998318433803E-2</v>
      </c>
      <c r="AV33">
        <v>4.7267999500036198E-2</v>
      </c>
      <c r="AW33">
        <v>4.5697998255491298E-2</v>
      </c>
      <c r="AX33">
        <v>4.1110999882221201E-2</v>
      </c>
      <c r="AY33">
        <v>4.0846001356840099E-2</v>
      </c>
    </row>
    <row r="34" spans="1:51" x14ac:dyDescent="0.45">
      <c r="A34">
        <v>540</v>
      </c>
      <c r="B34">
        <v>3.8993000984191901E-2</v>
      </c>
      <c r="C34">
        <v>4.71789985895157E-2</v>
      </c>
      <c r="D34">
        <v>4.3115001171827302E-2</v>
      </c>
      <c r="E34">
        <v>3.7976000458002097E-2</v>
      </c>
      <c r="F34">
        <v>4.48580011725426E-2</v>
      </c>
      <c r="G34">
        <v>4.8627000302076298E-2</v>
      </c>
      <c r="H34">
        <v>4.3533001095056499E-2</v>
      </c>
      <c r="I34">
        <v>3.5192999988794299E-2</v>
      </c>
      <c r="J34">
        <v>4.9407001584768302E-2</v>
      </c>
      <c r="K34">
        <v>3.9611000567674602E-2</v>
      </c>
      <c r="L34">
        <v>4.74269986152649E-2</v>
      </c>
      <c r="M34">
        <v>3.0887000262737298E-2</v>
      </c>
      <c r="N34">
        <v>4.7710001468658503E-2</v>
      </c>
      <c r="O34">
        <v>3.16050015389919E-2</v>
      </c>
      <c r="P34">
        <v>2.9107000678777702E-2</v>
      </c>
      <c r="Q34">
        <v>3.6938000470399898E-2</v>
      </c>
      <c r="R34">
        <v>4.8920001834631001E-2</v>
      </c>
      <c r="S34">
        <v>4.7616999596357297E-2</v>
      </c>
      <c r="T34">
        <v>4.7471001744270297E-2</v>
      </c>
      <c r="U34">
        <v>4.8385001718997997E-2</v>
      </c>
      <c r="V34">
        <v>4.6447001397609697E-2</v>
      </c>
      <c r="W34">
        <v>4.3691001832485199E-2</v>
      </c>
      <c r="X34">
        <v>3.0231000855565099E-2</v>
      </c>
      <c r="Y34">
        <v>4.9410000443458599E-2</v>
      </c>
      <c r="Z34">
        <v>4.7022998332977302E-2</v>
      </c>
      <c r="AA34">
        <v>5.03479987382889E-2</v>
      </c>
      <c r="AB34">
        <v>3.96559983491898E-2</v>
      </c>
      <c r="AC34">
        <v>3.9152000099420603E-2</v>
      </c>
      <c r="AD34">
        <v>4.6611998230218901E-2</v>
      </c>
      <c r="AE34">
        <v>4.6202000230550801E-2</v>
      </c>
      <c r="AF34">
        <v>4.9656998366117498E-2</v>
      </c>
      <c r="AG34">
        <v>4.24240007996559E-2</v>
      </c>
      <c r="AH34">
        <v>3.5592000931501402E-2</v>
      </c>
      <c r="AI34">
        <v>4.8489000648260103E-2</v>
      </c>
      <c r="AJ34">
        <v>3.9462998509407002E-2</v>
      </c>
      <c r="AK34">
        <v>4.8195000737905502E-2</v>
      </c>
      <c r="AL34">
        <v>4.15310002863407E-2</v>
      </c>
      <c r="AM34">
        <v>4.6202998608350802E-2</v>
      </c>
      <c r="AN34">
        <v>4.6886999160051297E-2</v>
      </c>
      <c r="AO34">
        <v>4.7474998980760602E-2</v>
      </c>
      <c r="AP34">
        <v>4.65999990701675E-2</v>
      </c>
      <c r="AQ34">
        <v>2.86030005663633E-2</v>
      </c>
      <c r="AR34">
        <v>3.9055999368429198E-2</v>
      </c>
      <c r="AS34">
        <v>4.2362000793218599E-2</v>
      </c>
      <c r="AT34">
        <v>4.56629991531372E-2</v>
      </c>
      <c r="AU34">
        <v>4.4222000986337703E-2</v>
      </c>
      <c r="AV34">
        <v>4.8877000808715799E-2</v>
      </c>
      <c r="AW34">
        <v>4.7263000160455697E-2</v>
      </c>
      <c r="AX34">
        <v>4.2493000626563998E-2</v>
      </c>
      <c r="AY34">
        <v>4.2144998908042901E-2</v>
      </c>
    </row>
    <row r="35" spans="1:51" x14ac:dyDescent="0.45">
      <c r="A35">
        <v>545</v>
      </c>
      <c r="B35">
        <v>3.9526998996734598E-2</v>
      </c>
      <c r="C35">
        <v>4.8521999269723899E-2</v>
      </c>
      <c r="D35">
        <v>4.4195998460054398E-2</v>
      </c>
      <c r="E35">
        <v>3.8724999874830197E-2</v>
      </c>
      <c r="F35">
        <v>4.60539981722832E-2</v>
      </c>
      <c r="G35">
        <v>5.0050999969244003E-2</v>
      </c>
      <c r="H35">
        <v>4.4590000063180903E-2</v>
      </c>
      <c r="I35">
        <v>3.58380004763603E-2</v>
      </c>
      <c r="J35">
        <v>5.0930000841617598E-2</v>
      </c>
      <c r="K35">
        <v>4.0178000926971401E-2</v>
      </c>
      <c r="L35">
        <v>4.8854999244213097E-2</v>
      </c>
      <c r="M35">
        <v>3.1139999628066999E-2</v>
      </c>
      <c r="N35">
        <v>4.9065001308917999E-2</v>
      </c>
      <c r="O35">
        <v>3.20370011031628E-2</v>
      </c>
      <c r="P35">
        <v>2.9490999877452899E-2</v>
      </c>
      <c r="Q35">
        <v>3.75920012593269E-2</v>
      </c>
      <c r="R35">
        <v>5.0438001751899698E-2</v>
      </c>
      <c r="S35">
        <v>4.9015998840331997E-2</v>
      </c>
      <c r="T35">
        <v>4.8810999840497998E-2</v>
      </c>
      <c r="U35">
        <v>4.9747001379728303E-2</v>
      </c>
      <c r="V35">
        <v>4.7724999487400097E-2</v>
      </c>
      <c r="W35">
        <v>4.4707998633384698E-2</v>
      </c>
      <c r="X35">
        <v>3.0602000653743699E-2</v>
      </c>
      <c r="Y35">
        <v>5.0902001559734303E-2</v>
      </c>
      <c r="Z35">
        <v>4.8418000340461703E-2</v>
      </c>
      <c r="AA35">
        <v>5.1968000829219797E-2</v>
      </c>
      <c r="AB35">
        <v>4.0500000119209303E-2</v>
      </c>
      <c r="AC35">
        <v>3.9978999644517899E-2</v>
      </c>
      <c r="AD35">
        <v>4.7940999269485501E-2</v>
      </c>
      <c r="AE35">
        <v>4.7391001135110897E-2</v>
      </c>
      <c r="AF35">
        <v>5.12260012328625E-2</v>
      </c>
      <c r="AG35">
        <v>4.3501999229192699E-2</v>
      </c>
      <c r="AH35">
        <v>3.5989999771118199E-2</v>
      </c>
      <c r="AI35">
        <v>4.99170012772083E-2</v>
      </c>
      <c r="AJ35">
        <v>4.0128000080585501E-2</v>
      </c>
      <c r="AK35">
        <v>4.9630999565124498E-2</v>
      </c>
      <c r="AL35">
        <v>4.25239987671375E-2</v>
      </c>
      <c r="AM35">
        <v>4.7467000782489797E-2</v>
      </c>
      <c r="AN35">
        <v>4.81470003724098E-2</v>
      </c>
      <c r="AO35">
        <v>4.8760000616311999E-2</v>
      </c>
      <c r="AP35">
        <v>4.78379987180233E-2</v>
      </c>
      <c r="AQ35">
        <v>2.81409993767738E-2</v>
      </c>
      <c r="AR35">
        <v>3.9868999272584901E-2</v>
      </c>
      <c r="AS35">
        <v>4.3375998735427898E-2</v>
      </c>
      <c r="AT35">
        <v>4.6764001250267001E-2</v>
      </c>
      <c r="AU35">
        <v>4.5285999774932903E-2</v>
      </c>
      <c r="AV35">
        <v>5.0312999635934802E-2</v>
      </c>
      <c r="AW35">
        <v>4.85979989171028E-2</v>
      </c>
      <c r="AX35">
        <v>4.3501000851392697E-2</v>
      </c>
      <c r="AY35">
        <v>4.3060999363660799E-2</v>
      </c>
    </row>
    <row r="36" spans="1:51" x14ac:dyDescent="0.45">
      <c r="A36">
        <v>550</v>
      </c>
      <c r="B36">
        <v>3.9781000465154703E-2</v>
      </c>
      <c r="C36">
        <v>4.9786001443862901E-2</v>
      </c>
      <c r="D36">
        <v>4.5159999281167998E-2</v>
      </c>
      <c r="E36">
        <v>3.9308000355958897E-2</v>
      </c>
      <c r="F36">
        <v>4.71489988267422E-2</v>
      </c>
      <c r="G36">
        <v>5.14030009508133E-2</v>
      </c>
      <c r="H36">
        <v>4.5508000999689102E-2</v>
      </c>
      <c r="I36">
        <v>3.6324001848697697E-2</v>
      </c>
      <c r="J36">
        <v>5.2411999553442001E-2</v>
      </c>
      <c r="K36">
        <v>4.0467999875545502E-2</v>
      </c>
      <c r="L36">
        <v>5.0241000950336498E-2</v>
      </c>
      <c r="M36">
        <v>3.1146999448537799E-2</v>
      </c>
      <c r="N36">
        <v>5.0333999097347301E-2</v>
      </c>
      <c r="O36">
        <v>3.2283000648021698E-2</v>
      </c>
      <c r="P36">
        <v>2.97170002013445E-2</v>
      </c>
      <c r="Q36">
        <v>3.8056001067161602E-2</v>
      </c>
      <c r="R36">
        <v>5.19249998033047E-2</v>
      </c>
      <c r="S36">
        <v>5.0354998558759703E-2</v>
      </c>
      <c r="T36">
        <v>5.0062999129295398E-2</v>
      </c>
      <c r="U36">
        <v>5.1013998687267303E-2</v>
      </c>
      <c r="V36">
        <v>4.8909001052379601E-2</v>
      </c>
      <c r="W36">
        <v>4.5565001666545903E-2</v>
      </c>
      <c r="X36">
        <v>3.0787000432610501E-2</v>
      </c>
      <c r="Y36">
        <v>5.23389987647533E-2</v>
      </c>
      <c r="Z36">
        <v>4.9763999879360199E-2</v>
      </c>
      <c r="AA36">
        <v>5.3576000034809099E-2</v>
      </c>
      <c r="AB36">
        <v>4.1188001632690402E-2</v>
      </c>
      <c r="AC36">
        <v>4.06499989330769E-2</v>
      </c>
      <c r="AD36">
        <v>4.9196001142263399E-2</v>
      </c>
      <c r="AE36">
        <v>4.8448000103235203E-2</v>
      </c>
      <c r="AF36">
        <v>5.27709983289242E-2</v>
      </c>
      <c r="AG36">
        <v>4.4475998729467399E-2</v>
      </c>
      <c r="AH36">
        <v>3.6116998642683001E-2</v>
      </c>
      <c r="AI36">
        <v>5.1277000457048402E-2</v>
      </c>
      <c r="AJ36">
        <v>4.0559999644756303E-2</v>
      </c>
      <c r="AK36">
        <v>5.1010999828577E-2</v>
      </c>
      <c r="AL36">
        <v>4.3391998857259799E-2</v>
      </c>
      <c r="AM36">
        <v>4.8634000122547198E-2</v>
      </c>
      <c r="AN36">
        <v>4.9295000731945003E-2</v>
      </c>
      <c r="AO36">
        <v>4.9931999295949901E-2</v>
      </c>
      <c r="AP36">
        <v>4.89600002765656E-2</v>
      </c>
      <c r="AQ36">
        <v>2.7235999703407301E-2</v>
      </c>
      <c r="AR36">
        <v>4.0522001683711999E-2</v>
      </c>
      <c r="AS36">
        <v>4.4257000088691698E-2</v>
      </c>
      <c r="AT36">
        <v>4.7701001167297398E-2</v>
      </c>
      <c r="AU36">
        <v>4.6202000230550801E-2</v>
      </c>
      <c r="AV36">
        <v>5.1679000258445698E-2</v>
      </c>
      <c r="AW36">
        <v>4.9848999828100198E-2</v>
      </c>
      <c r="AX36">
        <v>4.4369000941514997E-2</v>
      </c>
      <c r="AY36">
        <v>4.38029989600182E-2</v>
      </c>
    </row>
    <row r="37" spans="1:51" x14ac:dyDescent="0.45">
      <c r="A37">
        <v>555</v>
      </c>
      <c r="B37">
        <v>4.02900017797947E-2</v>
      </c>
      <c r="C37">
        <v>5.1194000989198699E-2</v>
      </c>
      <c r="D37">
        <v>4.6211998909711803E-2</v>
      </c>
      <c r="E37">
        <v>3.9946999400854097E-2</v>
      </c>
      <c r="F37">
        <v>4.8353001475334202E-2</v>
      </c>
      <c r="G37">
        <v>5.2933000028133399E-2</v>
      </c>
      <c r="H37">
        <v>4.6553999185562099E-2</v>
      </c>
      <c r="I37">
        <v>3.6811999976635E-2</v>
      </c>
      <c r="J37">
        <v>5.4058000445365899E-2</v>
      </c>
      <c r="K37">
        <v>4.10190001130104E-2</v>
      </c>
      <c r="L37">
        <v>5.1731001585721997E-2</v>
      </c>
      <c r="M37">
        <v>3.1263999640941599E-2</v>
      </c>
      <c r="N37">
        <v>5.1771998405456501E-2</v>
      </c>
      <c r="O37">
        <v>3.2535001635551501E-2</v>
      </c>
      <c r="P37">
        <v>2.9882999137044002E-2</v>
      </c>
      <c r="Q37">
        <v>3.85960005223751E-2</v>
      </c>
      <c r="R37">
        <v>5.3548000752925901E-2</v>
      </c>
      <c r="S37">
        <v>5.1826000213623102E-2</v>
      </c>
      <c r="T37">
        <v>5.1477998495101901E-2</v>
      </c>
      <c r="U37">
        <v>5.2482999861240401E-2</v>
      </c>
      <c r="V37">
        <v>5.02360016107559E-2</v>
      </c>
      <c r="W37">
        <v>4.6583998948335703E-2</v>
      </c>
      <c r="X37">
        <v>3.0967000871896699E-2</v>
      </c>
      <c r="Y37">
        <v>5.3957000374793999E-2</v>
      </c>
      <c r="Z37">
        <v>5.1210999488830601E-2</v>
      </c>
      <c r="AA37">
        <v>5.5342998355627102E-2</v>
      </c>
      <c r="AB37">
        <v>4.1946999728679699E-2</v>
      </c>
      <c r="AC37">
        <v>4.1381001472473103E-2</v>
      </c>
      <c r="AD37">
        <v>5.0572000443935401E-2</v>
      </c>
      <c r="AE37">
        <v>4.9692001193761798E-2</v>
      </c>
      <c r="AF37">
        <v>5.44660016894341E-2</v>
      </c>
      <c r="AG37">
        <v>4.5504000037908603E-2</v>
      </c>
      <c r="AH37">
        <v>3.6440998315811199E-2</v>
      </c>
      <c r="AI37">
        <v>5.2804999053478199E-2</v>
      </c>
      <c r="AJ37">
        <v>4.1177999228239101E-2</v>
      </c>
      <c r="AK37">
        <v>5.2535999566316598E-2</v>
      </c>
      <c r="AL37">
        <v>4.4323001056909603E-2</v>
      </c>
      <c r="AM37">
        <v>4.9940999597310999E-2</v>
      </c>
      <c r="AN37">
        <v>5.0622001290321399E-2</v>
      </c>
      <c r="AO37">
        <v>5.1300998777151101E-2</v>
      </c>
      <c r="AP37">
        <v>5.0259001553058603E-2</v>
      </c>
      <c r="AQ37">
        <v>2.69019994884729E-2</v>
      </c>
      <c r="AR37">
        <v>4.1239999234676403E-2</v>
      </c>
      <c r="AS37">
        <v>4.5230999588966397E-2</v>
      </c>
      <c r="AT37">
        <v>4.8854000866413103E-2</v>
      </c>
      <c r="AU37">
        <v>4.7276999801397303E-2</v>
      </c>
      <c r="AV37">
        <v>5.3229998797178303E-2</v>
      </c>
      <c r="AW37">
        <v>5.1252998411655398E-2</v>
      </c>
      <c r="AX37">
        <v>4.5341998338699299E-2</v>
      </c>
      <c r="AY37">
        <v>4.4693000614643097E-2</v>
      </c>
    </row>
    <row r="38" spans="1:51" x14ac:dyDescent="0.45">
      <c r="A38">
        <v>560</v>
      </c>
      <c r="B38">
        <v>4.0642000734806102E-2</v>
      </c>
      <c r="C38">
        <v>5.2416000515222598E-2</v>
      </c>
      <c r="D38">
        <v>4.6973001211881603E-2</v>
      </c>
      <c r="E38">
        <v>4.02290001511574E-2</v>
      </c>
      <c r="F38">
        <v>4.9302998930215801E-2</v>
      </c>
      <c r="G38">
        <v>5.4333999752998401E-2</v>
      </c>
      <c r="H38">
        <v>4.7352001070976299E-2</v>
      </c>
      <c r="I38">
        <v>3.6880001425743103E-2</v>
      </c>
      <c r="J38">
        <v>5.5571999400854097E-2</v>
      </c>
      <c r="K38">
        <v>4.1423000395297997E-2</v>
      </c>
      <c r="L38">
        <v>5.2997000515461003E-2</v>
      </c>
      <c r="M38">
        <v>3.10689993202686E-2</v>
      </c>
      <c r="N38">
        <v>5.3054999560117701E-2</v>
      </c>
      <c r="O38">
        <v>3.2370001077651998E-2</v>
      </c>
      <c r="P38">
        <v>2.9575999826192901E-2</v>
      </c>
      <c r="Q38">
        <v>3.8793001323938398E-2</v>
      </c>
      <c r="R38">
        <v>5.5004000663757303E-2</v>
      </c>
      <c r="S38">
        <v>5.3107999265193898E-2</v>
      </c>
      <c r="T38">
        <v>5.2731998264789602E-2</v>
      </c>
      <c r="U38">
        <v>5.3844001144170803E-2</v>
      </c>
      <c r="V38">
        <v>5.1366999745368999E-2</v>
      </c>
      <c r="W38">
        <v>4.7393001616001101E-2</v>
      </c>
      <c r="X38">
        <v>3.07250004261732E-2</v>
      </c>
      <c r="Y38">
        <v>5.5465001612901701E-2</v>
      </c>
      <c r="Z38">
        <v>5.24259991943836E-2</v>
      </c>
      <c r="AA38">
        <v>5.69939985871315E-2</v>
      </c>
      <c r="AB38">
        <v>4.2371999472379698E-2</v>
      </c>
      <c r="AC38">
        <v>4.1762001812457997E-2</v>
      </c>
      <c r="AD38">
        <v>5.1729001104831702E-2</v>
      </c>
      <c r="AE38">
        <v>5.0781000405550003E-2</v>
      </c>
      <c r="AF38">
        <v>5.60199990868568E-2</v>
      </c>
      <c r="AG38">
        <v>4.6199001371860497E-2</v>
      </c>
      <c r="AH38">
        <v>3.65369990468025E-2</v>
      </c>
      <c r="AI38">
        <v>5.4191999137401602E-2</v>
      </c>
      <c r="AJ38">
        <v>4.1574999690055903E-2</v>
      </c>
      <c r="AK38">
        <v>5.3890001028776197E-2</v>
      </c>
      <c r="AL38">
        <v>4.4925998896360397E-2</v>
      </c>
      <c r="AM38">
        <v>5.10420016944408E-2</v>
      </c>
      <c r="AN38">
        <v>5.17969988286495E-2</v>
      </c>
      <c r="AO38">
        <v>5.2544999867677702E-2</v>
      </c>
      <c r="AP38">
        <v>5.1398999989032697E-2</v>
      </c>
      <c r="AQ38">
        <v>2.6667000725865399E-2</v>
      </c>
      <c r="AR38">
        <v>4.1611999273300199E-2</v>
      </c>
      <c r="AS38">
        <v>4.5912999659776701E-2</v>
      </c>
      <c r="AT38">
        <v>4.9871999770402901E-2</v>
      </c>
      <c r="AU38">
        <v>4.81440015137196E-2</v>
      </c>
      <c r="AV38">
        <v>5.4662998765707002E-2</v>
      </c>
      <c r="AW38">
        <v>5.2482999861240401E-2</v>
      </c>
      <c r="AX38">
        <v>4.6036001294851303E-2</v>
      </c>
      <c r="AY38">
        <v>4.5343998819589601E-2</v>
      </c>
    </row>
    <row r="39" spans="1:51" x14ac:dyDescent="0.45">
      <c r="A39">
        <v>565</v>
      </c>
      <c r="B39">
        <v>4.0697000920772601E-2</v>
      </c>
      <c r="C39">
        <v>5.3504001349210698E-2</v>
      </c>
      <c r="D39">
        <v>4.7322999686002697E-2</v>
      </c>
      <c r="E39">
        <v>3.9898999035358401E-2</v>
      </c>
      <c r="F39">
        <v>4.9945000559091603E-2</v>
      </c>
      <c r="G39">
        <v>5.5743001401424401E-2</v>
      </c>
      <c r="H39">
        <v>4.7816999256610898E-2</v>
      </c>
      <c r="I39">
        <v>3.6210000514984103E-2</v>
      </c>
      <c r="J39">
        <v>5.7117998600006097E-2</v>
      </c>
      <c r="K39">
        <v>4.1554000228643397E-2</v>
      </c>
      <c r="L39">
        <v>5.4076001048088101E-2</v>
      </c>
      <c r="M39">
        <v>3.02559994161129E-2</v>
      </c>
      <c r="N39">
        <v>5.4273001849651302E-2</v>
      </c>
      <c r="O39">
        <v>3.1445000320673003E-2</v>
      </c>
      <c r="P39">
        <v>2.84189991652966E-2</v>
      </c>
      <c r="Q39">
        <v>3.8387000560760498E-2</v>
      </c>
      <c r="R39">
        <v>5.64160011708736E-2</v>
      </c>
      <c r="S39">
        <v>5.4262999445200001E-2</v>
      </c>
      <c r="T39">
        <v>5.3899999707937199E-2</v>
      </c>
      <c r="U39">
        <v>5.5236000567674602E-2</v>
      </c>
      <c r="V39">
        <v>5.2322998642921503E-2</v>
      </c>
      <c r="W39">
        <v>4.7928001731634098E-2</v>
      </c>
      <c r="X39">
        <v>2.97069996595383E-2</v>
      </c>
      <c r="Y39">
        <v>5.7036999613046598E-2</v>
      </c>
      <c r="Z39">
        <v>5.3428001701831797E-2</v>
      </c>
      <c r="AA39">
        <v>5.8736000210046803E-2</v>
      </c>
      <c r="AB39">
        <v>4.2247999459505102E-2</v>
      </c>
      <c r="AC39">
        <v>4.1563000530004501E-2</v>
      </c>
      <c r="AD39">
        <v>5.2682999521493898E-2</v>
      </c>
      <c r="AE39">
        <v>5.1752999424934401E-2</v>
      </c>
      <c r="AF39">
        <v>5.7601001113653197E-2</v>
      </c>
      <c r="AG39">
        <v>4.6401999890804298E-2</v>
      </c>
      <c r="AH39">
        <v>3.6178998649120303E-2</v>
      </c>
      <c r="AI39">
        <v>5.5558998137712499E-2</v>
      </c>
      <c r="AJ39">
        <v>4.1588999330997502E-2</v>
      </c>
      <c r="AK39">
        <v>5.5169999599456801E-2</v>
      </c>
      <c r="AL39">
        <v>4.5024000108242E-2</v>
      </c>
      <c r="AM39">
        <v>5.1950000226497699E-2</v>
      </c>
      <c r="AN39">
        <v>5.2880998700857197E-2</v>
      </c>
      <c r="AO39">
        <v>5.3759999573230702E-2</v>
      </c>
      <c r="AP39">
        <v>5.2427999675273902E-2</v>
      </c>
      <c r="AQ39">
        <v>2.63710003346205E-2</v>
      </c>
      <c r="AR39">
        <v>4.14099991321564E-2</v>
      </c>
      <c r="AS39">
        <v>4.6163998544216198E-2</v>
      </c>
      <c r="AT39">
        <v>5.0788998603820801E-2</v>
      </c>
      <c r="AU39">
        <v>4.87559996545315E-2</v>
      </c>
      <c r="AV39">
        <v>5.6129999458789798E-2</v>
      </c>
      <c r="AW39">
        <v>5.3599998354911797E-2</v>
      </c>
      <c r="AX39">
        <v>4.6319998800754603E-2</v>
      </c>
      <c r="AY39">
        <v>4.5639999210834503E-2</v>
      </c>
    </row>
    <row r="40" spans="1:51" x14ac:dyDescent="0.45">
      <c r="A40">
        <v>570</v>
      </c>
      <c r="B40">
        <v>4.0068998932838398E-2</v>
      </c>
      <c r="C40">
        <v>5.4129000753164298E-2</v>
      </c>
      <c r="D40">
        <v>4.7141000628471402E-2</v>
      </c>
      <c r="E40">
        <v>3.9014998823404298E-2</v>
      </c>
      <c r="F40">
        <v>5.0078000873327297E-2</v>
      </c>
      <c r="G40">
        <v>5.6722000241279602E-2</v>
      </c>
      <c r="H40">
        <v>4.7729998826980598E-2</v>
      </c>
      <c r="I40">
        <v>3.50309982895851E-2</v>
      </c>
      <c r="J40">
        <v>5.8283999562263503E-2</v>
      </c>
      <c r="K40">
        <v>4.1002001613378497E-2</v>
      </c>
      <c r="L40">
        <v>5.47319985926151E-2</v>
      </c>
      <c r="M40">
        <v>2.8903000056743601E-2</v>
      </c>
      <c r="N40">
        <v>5.5029001086950302E-2</v>
      </c>
      <c r="O40">
        <v>3.0038999393582299E-2</v>
      </c>
      <c r="P40">
        <v>2.6858000084757801E-2</v>
      </c>
      <c r="Q40">
        <v>3.74139994382858E-2</v>
      </c>
      <c r="R40">
        <v>5.7443998754024499E-2</v>
      </c>
      <c r="S40">
        <v>5.4979000240564298E-2</v>
      </c>
      <c r="T40">
        <v>5.4600000381469699E-2</v>
      </c>
      <c r="U40">
        <v>5.6170001626014703E-2</v>
      </c>
      <c r="V40">
        <v>5.27909994125366E-2</v>
      </c>
      <c r="W40">
        <v>4.7890000045299502E-2</v>
      </c>
      <c r="X40">
        <v>2.82320007681847E-2</v>
      </c>
      <c r="Y40">
        <v>5.8214999735355398E-2</v>
      </c>
      <c r="Z40">
        <v>5.3993001580238301E-2</v>
      </c>
      <c r="AA40">
        <v>6.0152001678943599E-2</v>
      </c>
      <c r="AB40">
        <v>4.1565001010894803E-2</v>
      </c>
      <c r="AC40">
        <v>4.08120006322861E-2</v>
      </c>
      <c r="AD40">
        <v>5.3171999752521501E-2</v>
      </c>
      <c r="AE40">
        <v>5.2196998149156598E-2</v>
      </c>
      <c r="AF40">
        <v>5.8825001120567301E-2</v>
      </c>
      <c r="AG40">
        <v>4.6087000519037302E-2</v>
      </c>
      <c r="AH40">
        <v>3.5183001309633297E-2</v>
      </c>
      <c r="AI40">
        <v>5.6499000638723401E-2</v>
      </c>
      <c r="AJ40">
        <v>4.0966000407934203E-2</v>
      </c>
      <c r="AK40">
        <v>5.6026000529527699E-2</v>
      </c>
      <c r="AL40">
        <v>4.4583998620510101E-2</v>
      </c>
      <c r="AM40">
        <v>5.2365001291036599E-2</v>
      </c>
      <c r="AN40">
        <v>5.3463999181985897E-2</v>
      </c>
      <c r="AO40">
        <v>5.4480999708175701E-2</v>
      </c>
      <c r="AP40">
        <v>5.2948001772165298E-2</v>
      </c>
      <c r="AQ40">
        <v>2.5313999503850899E-2</v>
      </c>
      <c r="AR40">
        <v>4.06499989330769E-2</v>
      </c>
      <c r="AS40">
        <v>4.5866001397371299E-2</v>
      </c>
      <c r="AT40">
        <v>5.1143001765012699E-2</v>
      </c>
      <c r="AU40">
        <v>4.8806998878717402E-2</v>
      </c>
      <c r="AV40">
        <v>5.7174000889062902E-2</v>
      </c>
      <c r="AW40">
        <v>5.42480014264584E-2</v>
      </c>
      <c r="AX40">
        <v>4.6050999313592897E-2</v>
      </c>
      <c r="AY40">
        <v>4.5347999781370198E-2</v>
      </c>
    </row>
    <row r="41" spans="1:51" x14ac:dyDescent="0.45">
      <c r="A41">
        <v>575</v>
      </c>
      <c r="B41">
        <v>3.8887001574039501E-2</v>
      </c>
      <c r="C41">
        <v>5.4388001561164898E-2</v>
      </c>
      <c r="D41">
        <v>4.6457000076770803E-2</v>
      </c>
      <c r="E41">
        <v>3.7583999335765797E-2</v>
      </c>
      <c r="F41">
        <v>4.9752999097108799E-2</v>
      </c>
      <c r="G41">
        <v>5.7415001094341299E-2</v>
      </c>
      <c r="H41">
        <v>4.7148000448942198E-2</v>
      </c>
      <c r="I41">
        <v>3.3321000635623897E-2</v>
      </c>
      <c r="J41">
        <v>5.9218000620603603E-2</v>
      </c>
      <c r="K41">
        <v>3.98980006575584E-2</v>
      </c>
      <c r="L41">
        <v>5.5036000907421098E-2</v>
      </c>
      <c r="M41">
        <v>2.7069000527262702E-2</v>
      </c>
      <c r="N41">
        <v>5.5447999387979501E-2</v>
      </c>
      <c r="O41">
        <v>2.8147999197244599E-2</v>
      </c>
      <c r="P41">
        <v>2.48620007187128E-2</v>
      </c>
      <c r="Q41">
        <v>3.5897001624107402E-2</v>
      </c>
      <c r="R41">
        <v>5.82070015370846E-2</v>
      </c>
      <c r="S41">
        <v>5.5351998656988102E-2</v>
      </c>
      <c r="T41">
        <v>5.4949998855590799E-2</v>
      </c>
      <c r="U41">
        <v>5.6802999228239101E-2</v>
      </c>
      <c r="V41">
        <v>5.2859000861644703E-2</v>
      </c>
      <c r="W41">
        <v>4.73610013723373E-2</v>
      </c>
      <c r="X41">
        <v>2.6296000927686702E-2</v>
      </c>
      <c r="Y41">
        <v>5.9158999472856501E-2</v>
      </c>
      <c r="Z41">
        <v>5.4186001420021099E-2</v>
      </c>
      <c r="AA41">
        <v>6.1407998204231297E-2</v>
      </c>
      <c r="AB41">
        <v>4.0337998420000097E-2</v>
      </c>
      <c r="AC41">
        <v>3.9514001458883299E-2</v>
      </c>
      <c r="AD41">
        <v>5.3268998861312901E-2</v>
      </c>
      <c r="AE41">
        <v>5.2230000495910603E-2</v>
      </c>
      <c r="AF41">
        <v>5.9836000204086297E-2</v>
      </c>
      <c r="AG41">
        <v>4.5256998389959301E-2</v>
      </c>
      <c r="AH41">
        <v>3.3642001450061798E-2</v>
      </c>
      <c r="AI41">
        <v>5.7144999504089397E-2</v>
      </c>
      <c r="AJ41">
        <v>3.9792999625206001E-2</v>
      </c>
      <c r="AK41">
        <v>5.6572001427411998E-2</v>
      </c>
      <c r="AL41">
        <v>4.36160005629063E-2</v>
      </c>
      <c r="AM41">
        <v>5.23700006306171E-2</v>
      </c>
      <c r="AN41">
        <v>5.3665000945329701E-2</v>
      </c>
      <c r="AO41">
        <v>5.4850999265909202E-2</v>
      </c>
      <c r="AP41">
        <v>5.3075000643730198E-2</v>
      </c>
      <c r="AQ41">
        <v>2.37799994647503E-2</v>
      </c>
      <c r="AR41">
        <v>3.9344999939203297E-2</v>
      </c>
      <c r="AS41">
        <v>4.5053001493215603E-2</v>
      </c>
      <c r="AT41">
        <v>5.1063001155853299E-2</v>
      </c>
      <c r="AU41">
        <v>4.83810007572174E-2</v>
      </c>
      <c r="AV41">
        <v>5.7948000729084001E-2</v>
      </c>
      <c r="AW41">
        <v>5.4535999894142199E-2</v>
      </c>
      <c r="AX41">
        <v>4.5267000794410699E-2</v>
      </c>
      <c r="AY41">
        <v>4.4532999396324199E-2</v>
      </c>
    </row>
    <row r="42" spans="1:51" x14ac:dyDescent="0.45">
      <c r="A42">
        <v>580</v>
      </c>
      <c r="B42">
        <v>3.7099000066518797E-2</v>
      </c>
      <c r="C42">
        <v>5.4258000105619403E-2</v>
      </c>
      <c r="D42">
        <v>4.5410998165607501E-2</v>
      </c>
      <c r="E42">
        <v>3.5861998796462999E-2</v>
      </c>
      <c r="F42">
        <v>4.9052998423576397E-2</v>
      </c>
      <c r="G42">
        <v>5.7707000523805597E-2</v>
      </c>
      <c r="H42">
        <v>4.6137001365423203E-2</v>
      </c>
      <c r="I42">
        <v>3.1433001160621601E-2</v>
      </c>
      <c r="J42">
        <v>5.9829000383615501E-2</v>
      </c>
      <c r="K42">
        <v>3.8166999816894497E-2</v>
      </c>
      <c r="L42">
        <v>5.5048998445272397E-2</v>
      </c>
      <c r="M42">
        <v>2.4996999651193601E-2</v>
      </c>
      <c r="N42">
        <v>5.5445998907089199E-2</v>
      </c>
      <c r="O42">
        <v>2.6131000369787199E-2</v>
      </c>
      <c r="P42">
        <v>2.2858999669551901E-2</v>
      </c>
      <c r="Q42">
        <v>3.4072998911142398E-2</v>
      </c>
      <c r="R42">
        <v>5.8681998401880299E-2</v>
      </c>
      <c r="S42">
        <v>5.5376999080181101E-2</v>
      </c>
      <c r="T42">
        <v>5.48789985477924E-2</v>
      </c>
      <c r="U42">
        <v>5.6967001408338602E-2</v>
      </c>
      <c r="V42">
        <v>5.2517000585794497E-2</v>
      </c>
      <c r="W42">
        <v>4.6339001506567001E-2</v>
      </c>
      <c r="X42">
        <v>2.4271000176668198E-2</v>
      </c>
      <c r="Y42">
        <v>5.9735000133514397E-2</v>
      </c>
      <c r="Z42">
        <v>5.4076999425888103E-2</v>
      </c>
      <c r="AA42">
        <v>6.2415998429060003E-2</v>
      </c>
      <c r="AB42">
        <v>3.8780000060796703E-2</v>
      </c>
      <c r="AC42">
        <v>3.7909001111984302E-2</v>
      </c>
      <c r="AD42">
        <v>5.3008001297712298E-2</v>
      </c>
      <c r="AE42">
        <v>5.1754999905824703E-2</v>
      </c>
      <c r="AF42">
        <v>6.05730004608631E-2</v>
      </c>
      <c r="AG42">
        <v>4.4124998152255998E-2</v>
      </c>
      <c r="AH42">
        <v>3.1649000942707103E-2</v>
      </c>
      <c r="AI42">
        <v>5.7406000792980201E-2</v>
      </c>
      <c r="AJ42">
        <v>3.81110012531281E-2</v>
      </c>
      <c r="AK42">
        <v>5.6770998984575299E-2</v>
      </c>
      <c r="AL42">
        <v>4.2323000729084001E-2</v>
      </c>
      <c r="AM42">
        <v>5.1966998726129497E-2</v>
      </c>
      <c r="AN42">
        <v>5.3392000496387503E-2</v>
      </c>
      <c r="AO42">
        <v>5.4724998772144297E-2</v>
      </c>
      <c r="AP42">
        <v>5.2723001688718803E-2</v>
      </c>
      <c r="AQ42">
        <v>2.15620007365942E-2</v>
      </c>
      <c r="AR42">
        <v>3.7723999470472301E-2</v>
      </c>
      <c r="AS42">
        <v>4.38640005886555E-2</v>
      </c>
      <c r="AT42">
        <v>5.0411000847816502E-2</v>
      </c>
      <c r="AU42">
        <v>4.7472000122070299E-2</v>
      </c>
      <c r="AV42">
        <v>5.8318000286817599E-2</v>
      </c>
      <c r="AW42">
        <v>5.4416000843048103E-2</v>
      </c>
      <c r="AX42">
        <v>4.4089000672102002E-2</v>
      </c>
      <c r="AY42">
        <v>4.3248999863862998E-2</v>
      </c>
    </row>
    <row r="43" spans="1:51" x14ac:dyDescent="0.45">
      <c r="A43">
        <v>585</v>
      </c>
      <c r="B43">
        <v>3.4474000334739699E-2</v>
      </c>
      <c r="C43">
        <v>5.3417999297380503E-2</v>
      </c>
      <c r="D43">
        <v>4.3850999325513798E-2</v>
      </c>
      <c r="E43">
        <v>3.3803001046180697E-2</v>
      </c>
      <c r="F43">
        <v>4.7765001654624897E-2</v>
      </c>
      <c r="G43">
        <v>5.7169001549482297E-2</v>
      </c>
      <c r="H43">
        <v>4.44820001721382E-2</v>
      </c>
      <c r="I43">
        <v>2.9391000047326098E-2</v>
      </c>
      <c r="J43">
        <v>5.9709001332521397E-2</v>
      </c>
      <c r="K43">
        <v>3.5557001829147297E-2</v>
      </c>
      <c r="L43">
        <v>5.4524000734090798E-2</v>
      </c>
      <c r="M43">
        <v>2.2678000852465598E-2</v>
      </c>
      <c r="N43">
        <v>5.4643999785184902E-2</v>
      </c>
      <c r="O43">
        <v>2.4029999971389802E-2</v>
      </c>
      <c r="P43">
        <v>2.0925000309944201E-2</v>
      </c>
      <c r="Q43">
        <v>3.1893998384475701E-2</v>
      </c>
      <c r="R43">
        <v>5.8529000729322399E-2</v>
      </c>
      <c r="S43">
        <v>5.4742999374866499E-2</v>
      </c>
      <c r="T43">
        <v>5.4021999239921598E-2</v>
      </c>
      <c r="U43">
        <v>5.6191999465227099E-2</v>
      </c>
      <c r="V43">
        <v>5.1456999033689499E-2</v>
      </c>
      <c r="W43">
        <v>4.4558998197317103E-2</v>
      </c>
      <c r="X43">
        <v>2.22050007432699E-2</v>
      </c>
      <c r="Y43">
        <v>5.9486001729965203E-2</v>
      </c>
      <c r="Z43">
        <v>5.3429000079631798E-2</v>
      </c>
      <c r="AA43">
        <v>6.2757998704910306E-2</v>
      </c>
      <c r="AB43">
        <v>3.6811001598834998E-2</v>
      </c>
      <c r="AC43">
        <v>3.59349995851517E-2</v>
      </c>
      <c r="AD43">
        <v>5.2122998982667902E-2</v>
      </c>
      <c r="AE43">
        <v>5.0397999584674801E-2</v>
      </c>
      <c r="AF43">
        <v>6.0653999447822599E-2</v>
      </c>
      <c r="AG43">
        <v>4.2594000697135898E-2</v>
      </c>
      <c r="AH43">
        <v>2.9091000556945801E-2</v>
      </c>
      <c r="AI43">
        <v>5.68820014595985E-2</v>
      </c>
      <c r="AJ43">
        <v>3.5734001547098201E-2</v>
      </c>
      <c r="AK43">
        <v>5.6278001517057398E-2</v>
      </c>
      <c r="AL43">
        <v>4.0605999529361697E-2</v>
      </c>
      <c r="AM43">
        <v>5.0863001495599802E-2</v>
      </c>
      <c r="AN43">
        <v>5.22600002586842E-2</v>
      </c>
      <c r="AO43">
        <v>5.3670000284910202E-2</v>
      </c>
      <c r="AP43">
        <v>5.1522001624107402E-2</v>
      </c>
      <c r="AQ43">
        <v>1.85599997639656E-2</v>
      </c>
      <c r="AR43">
        <v>3.5725999623537098E-2</v>
      </c>
      <c r="AS43">
        <v>4.2155001312494299E-2</v>
      </c>
      <c r="AT43">
        <v>4.8783998936414698E-2</v>
      </c>
      <c r="AU43">
        <v>4.5804001390933997E-2</v>
      </c>
      <c r="AV43">
        <v>5.7833001017570503E-2</v>
      </c>
      <c r="AW43">
        <v>5.3546000272035599E-2</v>
      </c>
      <c r="AX43">
        <v>4.2353000491857501E-2</v>
      </c>
      <c r="AY43">
        <v>4.1285000741481802E-2</v>
      </c>
    </row>
    <row r="44" spans="1:51" x14ac:dyDescent="0.45">
      <c r="A44">
        <v>590</v>
      </c>
      <c r="B44">
        <v>3.1624998897314099E-2</v>
      </c>
      <c r="C44">
        <v>5.2209999412298203E-2</v>
      </c>
      <c r="D44">
        <v>4.2004000395536402E-2</v>
      </c>
      <c r="E44">
        <v>3.1578000634908697E-2</v>
      </c>
      <c r="F44">
        <v>4.6153999865055098E-2</v>
      </c>
      <c r="G44">
        <v>5.6230001151561702E-2</v>
      </c>
      <c r="H44">
        <v>4.2505998164415401E-2</v>
      </c>
      <c r="I44">
        <v>2.7254000306129501E-2</v>
      </c>
      <c r="J44">
        <v>5.9236999601125703E-2</v>
      </c>
      <c r="K44">
        <v>3.2699998468160602E-2</v>
      </c>
      <c r="L44">
        <v>5.3693998605012901E-2</v>
      </c>
      <c r="M44">
        <v>2.0354999229311901E-2</v>
      </c>
      <c r="N44">
        <v>5.3445998579263701E-2</v>
      </c>
      <c r="O44">
        <v>2.1903999149799298E-2</v>
      </c>
      <c r="P44">
        <v>1.90120004117489E-2</v>
      </c>
      <c r="Q44">
        <v>2.9567999765276898E-2</v>
      </c>
      <c r="R44">
        <v>5.80600015819073E-2</v>
      </c>
      <c r="S44">
        <v>5.3761001676321002E-2</v>
      </c>
      <c r="T44">
        <v>5.2774000912904698E-2</v>
      </c>
      <c r="U44">
        <v>5.4976001381874098E-2</v>
      </c>
      <c r="V44">
        <v>5.0030000507831601E-2</v>
      </c>
      <c r="W44">
        <v>4.2431998997926698E-2</v>
      </c>
      <c r="X44">
        <v>2.0140999928116798E-2</v>
      </c>
      <c r="Y44">
        <v>5.8848001062869998E-2</v>
      </c>
      <c r="Z44">
        <v>5.2473001182079301E-2</v>
      </c>
      <c r="AA44">
        <v>6.2801003456115695E-2</v>
      </c>
      <c r="AB44">
        <v>3.4632999449968303E-2</v>
      </c>
      <c r="AC44">
        <v>3.3766999840736403E-2</v>
      </c>
      <c r="AD44">
        <v>5.0898000597953803E-2</v>
      </c>
      <c r="AE44">
        <v>4.86279986798763E-2</v>
      </c>
      <c r="AF44">
        <v>6.04219995439053E-2</v>
      </c>
      <c r="AG44">
        <v>4.0810998529195799E-2</v>
      </c>
      <c r="AH44">
        <v>2.6418000459671E-2</v>
      </c>
      <c r="AI44">
        <v>5.59710003435612E-2</v>
      </c>
      <c r="AJ44">
        <v>3.3123001456260702E-2</v>
      </c>
      <c r="AK44">
        <v>5.5431000888347598E-2</v>
      </c>
      <c r="AL44">
        <v>3.8644999265670797E-2</v>
      </c>
      <c r="AM44">
        <v>4.9396000802516903E-2</v>
      </c>
      <c r="AN44">
        <v>5.0714999437332202E-2</v>
      </c>
      <c r="AO44">
        <v>5.2177999168634401E-2</v>
      </c>
      <c r="AP44">
        <v>4.9913998693227803E-2</v>
      </c>
      <c r="AQ44">
        <v>1.57379992306232E-2</v>
      </c>
      <c r="AR44">
        <v>3.3532999455928802E-2</v>
      </c>
      <c r="AS44">
        <v>4.01679985225201E-2</v>
      </c>
      <c r="AT44">
        <v>4.6728998422622701E-2</v>
      </c>
      <c r="AU44">
        <v>4.3779999017715503E-2</v>
      </c>
      <c r="AV44">
        <v>5.6942000985145597E-2</v>
      </c>
      <c r="AW44">
        <v>5.2296001464128501E-2</v>
      </c>
      <c r="AX44">
        <v>4.0330998599529301E-2</v>
      </c>
      <c r="AY44">
        <v>3.9018999785184902E-2</v>
      </c>
    </row>
    <row r="45" spans="1:51" x14ac:dyDescent="0.45">
      <c r="A45">
        <v>595</v>
      </c>
      <c r="B45">
        <v>2.8636999428272199E-2</v>
      </c>
      <c r="C45">
        <v>5.0636999309062999E-2</v>
      </c>
      <c r="D45">
        <v>4.0049999952316298E-2</v>
      </c>
      <c r="E45">
        <v>2.9433999210596098E-2</v>
      </c>
      <c r="F45">
        <v>4.4342998415231698E-2</v>
      </c>
      <c r="G45">
        <v>5.4772000759839998E-2</v>
      </c>
      <c r="H45">
        <v>4.0332999080419499E-2</v>
      </c>
      <c r="I45">
        <v>2.53100004047155E-2</v>
      </c>
      <c r="J45">
        <v>5.8283999562263503E-2</v>
      </c>
      <c r="K45">
        <v>2.96700000762939E-2</v>
      </c>
      <c r="L45">
        <v>5.2627000957727398E-2</v>
      </c>
      <c r="M45">
        <v>1.8213000148534799E-2</v>
      </c>
      <c r="N45">
        <v>5.1793999969959301E-2</v>
      </c>
      <c r="O45">
        <v>2.0013999193906801E-2</v>
      </c>
      <c r="P45">
        <v>1.7395999282598499E-2</v>
      </c>
      <c r="Q45">
        <v>2.7326999232173001E-2</v>
      </c>
      <c r="R45">
        <v>5.72229996323586E-2</v>
      </c>
      <c r="S45">
        <v>5.2436999976635E-2</v>
      </c>
      <c r="T45">
        <v>5.1093000918626799E-2</v>
      </c>
      <c r="U45">
        <v>5.3173001855611801E-2</v>
      </c>
      <c r="V45">
        <v>4.8262000083923298E-2</v>
      </c>
      <c r="W45">
        <v>4.0038999170064898E-2</v>
      </c>
      <c r="X45">
        <v>1.8330000340938599E-2</v>
      </c>
      <c r="Y45">
        <v>5.7650998234748799E-2</v>
      </c>
      <c r="Z45">
        <v>5.1291998475790003E-2</v>
      </c>
      <c r="AA45">
        <v>6.2375999987125397E-2</v>
      </c>
      <c r="AB45">
        <v>3.24730016291142E-2</v>
      </c>
      <c r="AC45">
        <v>3.1647998839616803E-2</v>
      </c>
      <c r="AD45">
        <v>4.93949986994267E-2</v>
      </c>
      <c r="AE45">
        <v>4.64189983904362E-2</v>
      </c>
      <c r="AF45">
        <v>5.9764001518487903E-2</v>
      </c>
      <c r="AG45">
        <v>3.9011001586914097E-2</v>
      </c>
      <c r="AH45">
        <v>2.37739998847246E-2</v>
      </c>
      <c r="AI45">
        <v>5.45819997787476E-2</v>
      </c>
      <c r="AJ45">
        <v>3.04070003330708E-2</v>
      </c>
      <c r="AK45">
        <v>5.4193001240491902E-2</v>
      </c>
      <c r="AL45">
        <v>3.66650000214577E-2</v>
      </c>
      <c r="AM45">
        <v>4.7609001398086603E-2</v>
      </c>
      <c r="AN45">
        <v>4.8714000731706598E-2</v>
      </c>
      <c r="AO45">
        <v>5.0154000520706198E-2</v>
      </c>
      <c r="AP45">
        <v>4.78690005838871E-2</v>
      </c>
      <c r="AQ45">
        <v>1.30899995565414E-2</v>
      </c>
      <c r="AR45">
        <v>3.1385000795126003E-2</v>
      </c>
      <c r="AS45">
        <v>3.8086999207735103E-2</v>
      </c>
      <c r="AT45">
        <v>4.4208001345396E-2</v>
      </c>
      <c r="AU45">
        <v>4.14699986577034E-2</v>
      </c>
      <c r="AV45">
        <v>5.54989986121655E-2</v>
      </c>
      <c r="AW45">
        <v>5.0648998469114297E-2</v>
      </c>
      <c r="AX45">
        <v>3.81899997591972E-2</v>
      </c>
      <c r="AY45">
        <v>3.65779995918274E-2</v>
      </c>
    </row>
    <row r="46" spans="1:51" x14ac:dyDescent="0.45">
      <c r="A46">
        <v>600</v>
      </c>
      <c r="B46">
        <v>2.44759991765022E-2</v>
      </c>
      <c r="C46">
        <v>4.7579001635312999E-2</v>
      </c>
      <c r="D46">
        <v>3.6929998546838802E-2</v>
      </c>
      <c r="E46">
        <v>2.6412000879645299E-2</v>
      </c>
      <c r="F46">
        <v>4.1248999536037403E-2</v>
      </c>
      <c r="G46">
        <v>5.1630001515150098E-2</v>
      </c>
      <c r="H46">
        <v>3.6851000040769598E-2</v>
      </c>
      <c r="I46">
        <v>2.2699000313878101E-2</v>
      </c>
      <c r="J46">
        <v>5.5771000683307703E-2</v>
      </c>
      <c r="K46">
        <v>2.5412000715732599E-2</v>
      </c>
      <c r="L46">
        <v>5.0324000418186202E-2</v>
      </c>
      <c r="M46">
        <v>1.5487000346183799E-2</v>
      </c>
      <c r="N46">
        <v>4.85269986093044E-2</v>
      </c>
      <c r="O46">
        <v>1.7587000504136099E-2</v>
      </c>
      <c r="P46">
        <v>1.53989996761084E-2</v>
      </c>
      <c r="Q46">
        <v>2.42260005325079E-2</v>
      </c>
      <c r="R46">
        <v>5.5004000663757303E-2</v>
      </c>
      <c r="S46">
        <v>4.9690999090671498E-2</v>
      </c>
      <c r="T46">
        <v>4.7821000218391398E-2</v>
      </c>
      <c r="U46">
        <v>4.9559000879526097E-2</v>
      </c>
      <c r="V46">
        <v>4.5019999146461501E-2</v>
      </c>
      <c r="W46">
        <v>3.6230999976396602E-2</v>
      </c>
      <c r="X46">
        <v>1.60440001636744E-2</v>
      </c>
      <c r="Y46">
        <v>5.4753001779317897E-2</v>
      </c>
      <c r="Z46">
        <v>4.88729998469353E-2</v>
      </c>
      <c r="AA46">
        <v>6.0492999851703602E-2</v>
      </c>
      <c r="AB46">
        <v>2.9330000281333899E-2</v>
      </c>
      <c r="AC46">
        <v>2.8594000265002299E-2</v>
      </c>
      <c r="AD46">
        <v>4.6532001346349702E-2</v>
      </c>
      <c r="AE46">
        <v>4.2566001415252699E-2</v>
      </c>
      <c r="AF46">
        <v>5.7672001421451603E-2</v>
      </c>
      <c r="AG46">
        <v>3.6185998469591099E-2</v>
      </c>
      <c r="AH46">
        <v>2.0239999517798399E-2</v>
      </c>
      <c r="AI46">
        <v>5.1573000848293298E-2</v>
      </c>
      <c r="AJ46">
        <v>2.6534000411629701E-2</v>
      </c>
      <c r="AK46">
        <v>5.1477000117301899E-2</v>
      </c>
      <c r="AL46">
        <v>3.3645998686552103E-2</v>
      </c>
      <c r="AM46">
        <v>4.4374000281095498E-2</v>
      </c>
      <c r="AN46">
        <v>4.50609996914864E-2</v>
      </c>
      <c r="AO46">
        <v>4.6376999467611299E-2</v>
      </c>
      <c r="AP46">
        <v>4.4195998460054398E-2</v>
      </c>
      <c r="AQ46">
        <v>1.00309997797012E-2</v>
      </c>
      <c r="AR46">
        <v>2.8295999392867099E-2</v>
      </c>
      <c r="AS46">
        <v>3.4850001335144001E-2</v>
      </c>
      <c r="AT46">
        <v>3.9992999285459498E-2</v>
      </c>
      <c r="AU46">
        <v>3.7721998989582103E-2</v>
      </c>
      <c r="AV46">
        <v>5.2331998944282497E-2</v>
      </c>
      <c r="AW46">
        <v>4.7463998198509202E-2</v>
      </c>
      <c r="AX46">
        <v>3.48539985716343E-2</v>
      </c>
      <c r="AY46">
        <v>3.2852001488208799E-2</v>
      </c>
    </row>
    <row r="47" spans="1:51" x14ac:dyDescent="0.45">
      <c r="A47">
        <v>605</v>
      </c>
      <c r="B47">
        <v>2.22280006855726E-2</v>
      </c>
      <c r="C47">
        <v>4.5770000666379901E-2</v>
      </c>
      <c r="D47">
        <v>3.4933000802993802E-2</v>
      </c>
      <c r="E47">
        <v>2.4466000497341201E-2</v>
      </c>
      <c r="F47">
        <v>3.9306998252868701E-2</v>
      </c>
      <c r="G47">
        <v>4.9899000674486202E-2</v>
      </c>
      <c r="H47">
        <v>3.4729000180959702E-2</v>
      </c>
      <c r="I47">
        <v>2.0935000851750402E-2</v>
      </c>
      <c r="J47">
        <v>5.4423000663518899E-2</v>
      </c>
      <c r="K47">
        <v>2.3117000237107301E-2</v>
      </c>
      <c r="L47">
        <v>4.8879001289606101E-2</v>
      </c>
      <c r="M47">
        <v>1.38879995793104E-2</v>
      </c>
      <c r="N47">
        <v>4.6663001179695102E-2</v>
      </c>
      <c r="O47">
        <v>1.5994999557733501E-2</v>
      </c>
      <c r="P47">
        <v>1.3996000401675699E-2</v>
      </c>
      <c r="Q47">
        <v>2.2286999970674501E-2</v>
      </c>
      <c r="R47">
        <v>5.3745999932289103E-2</v>
      </c>
      <c r="S47">
        <v>4.8055000603198998E-2</v>
      </c>
      <c r="T47">
        <v>4.5938998460769702E-2</v>
      </c>
      <c r="U47">
        <v>4.7593001276254703E-2</v>
      </c>
      <c r="V47">
        <v>4.3086998164653799E-2</v>
      </c>
      <c r="W47">
        <v>3.3994998782873202E-2</v>
      </c>
      <c r="X47">
        <v>1.4539999887347201E-2</v>
      </c>
      <c r="Y47">
        <v>5.32170012593269E-2</v>
      </c>
      <c r="Z47">
        <v>4.7341998666524901E-2</v>
      </c>
      <c r="AA47">
        <v>5.9595998376607902E-2</v>
      </c>
      <c r="AB47">
        <v>2.7319999411702201E-2</v>
      </c>
      <c r="AC47">
        <v>2.66180001199245E-2</v>
      </c>
      <c r="AD47">
        <v>4.4773001223802601E-2</v>
      </c>
      <c r="AE47">
        <v>4.0373999625444398E-2</v>
      </c>
      <c r="AF47">
        <v>5.6568000465631499E-2</v>
      </c>
      <c r="AG47">
        <v>3.4288000315427801E-2</v>
      </c>
      <c r="AH47">
        <v>1.82690005749464E-2</v>
      </c>
      <c r="AI47">
        <v>4.9890998750925099E-2</v>
      </c>
      <c r="AJ47">
        <v>2.43289992213249E-2</v>
      </c>
      <c r="AK47">
        <v>4.9904000014066703E-2</v>
      </c>
      <c r="AL47">
        <v>3.1668998301029198E-2</v>
      </c>
      <c r="AM47">
        <v>4.2431998997926698E-2</v>
      </c>
      <c r="AN47">
        <v>4.2980998754501301E-2</v>
      </c>
      <c r="AO47">
        <v>4.4277001172304202E-2</v>
      </c>
      <c r="AP47">
        <v>4.2093001306056997E-2</v>
      </c>
      <c r="AQ47">
        <v>8.6628003045916592E-3</v>
      </c>
      <c r="AR47">
        <v>2.6310000568628301E-2</v>
      </c>
      <c r="AS47">
        <v>3.2802000641822801E-2</v>
      </c>
      <c r="AT47">
        <v>3.76479998230934E-2</v>
      </c>
      <c r="AU47">
        <v>3.55140008032322E-2</v>
      </c>
      <c r="AV47">
        <v>5.0611000508069999E-2</v>
      </c>
      <c r="AW47">
        <v>4.5605000108480502E-2</v>
      </c>
      <c r="AX47">
        <v>3.2772000879049301E-2</v>
      </c>
      <c r="AY47">
        <v>3.0640000477433201E-2</v>
      </c>
    </row>
    <row r="48" spans="1:51" x14ac:dyDescent="0.45">
      <c r="A48">
        <v>610</v>
      </c>
      <c r="B48">
        <v>2.16589998453856E-2</v>
      </c>
      <c r="C48">
        <v>4.5536998659372302E-2</v>
      </c>
      <c r="D48">
        <v>3.4201998263597502E-2</v>
      </c>
      <c r="E48">
        <v>2.3589000105857901E-2</v>
      </c>
      <c r="F48">
        <v>3.8729000836610801E-2</v>
      </c>
      <c r="G48">
        <v>4.9993000924587298E-2</v>
      </c>
      <c r="H48">
        <v>3.4092999994754798E-2</v>
      </c>
      <c r="I48">
        <v>1.99960004538298E-2</v>
      </c>
      <c r="J48">
        <v>5.4717998951673501E-2</v>
      </c>
      <c r="K48">
        <v>2.2561000660061802E-2</v>
      </c>
      <c r="L48">
        <v>4.8631999641656903E-2</v>
      </c>
      <c r="M48">
        <v>1.3225000351667401E-2</v>
      </c>
      <c r="N48">
        <v>4.6553000807762097E-2</v>
      </c>
      <c r="O48">
        <v>1.5158999711275101E-2</v>
      </c>
      <c r="P48">
        <v>1.31339998915792E-2</v>
      </c>
      <c r="Q48">
        <v>2.1454000845551501E-2</v>
      </c>
      <c r="R48">
        <v>5.38819991052151E-2</v>
      </c>
      <c r="S48">
        <v>4.7885999083519003E-2</v>
      </c>
      <c r="T48">
        <v>4.57810014486313E-2</v>
      </c>
      <c r="U48">
        <v>4.7651998698711402E-2</v>
      </c>
      <c r="V48">
        <v>4.2743999511003501E-2</v>
      </c>
      <c r="W48">
        <v>3.3427998423576397E-2</v>
      </c>
      <c r="X48">
        <v>1.3729999773204301E-2</v>
      </c>
      <c r="Y48">
        <v>5.35209998488426E-2</v>
      </c>
      <c r="Z48">
        <v>4.7019001096486997E-2</v>
      </c>
      <c r="AA48">
        <v>6.0224000364542001E-2</v>
      </c>
      <c r="AB48">
        <v>2.6469999924302101E-2</v>
      </c>
      <c r="AC48">
        <v>2.5743000209331499E-2</v>
      </c>
      <c r="AD48">
        <v>4.4417001307010699E-2</v>
      </c>
      <c r="AE48">
        <v>4.0061000734567601E-2</v>
      </c>
      <c r="AF48">
        <v>5.6938000023365E-2</v>
      </c>
      <c r="AG48">
        <v>3.34549993276596E-2</v>
      </c>
      <c r="AH48">
        <v>1.7632000148296401E-2</v>
      </c>
      <c r="AI48">
        <v>4.9943000078201301E-2</v>
      </c>
      <c r="AJ48">
        <v>2.3670999333262398E-2</v>
      </c>
      <c r="AK48">
        <v>4.98670004308224E-2</v>
      </c>
      <c r="AL48">
        <v>3.08320000767708E-2</v>
      </c>
      <c r="AM48">
        <v>4.2048998177051503E-2</v>
      </c>
      <c r="AN48">
        <v>4.2750000953674303E-2</v>
      </c>
      <c r="AO48">
        <v>4.4160000979900402E-2</v>
      </c>
      <c r="AP48">
        <v>4.1818000376224497E-2</v>
      </c>
      <c r="AQ48">
        <v>8.4081003442406706E-3</v>
      </c>
      <c r="AR48">
        <v>2.5444999337196399E-2</v>
      </c>
      <c r="AS48">
        <v>3.2049000263214097E-2</v>
      </c>
      <c r="AT48">
        <v>3.7312000989913899E-2</v>
      </c>
      <c r="AU48">
        <v>3.4976001828908899E-2</v>
      </c>
      <c r="AV48">
        <v>5.0772000104188898E-2</v>
      </c>
      <c r="AW48">
        <v>4.53989990055561E-2</v>
      </c>
      <c r="AX48">
        <v>3.2044999301433598E-2</v>
      </c>
      <c r="AY48">
        <v>2.99779996275902E-2</v>
      </c>
    </row>
    <row r="49" spans="1:51" x14ac:dyDescent="0.45">
      <c r="A49">
        <v>615</v>
      </c>
      <c r="B49">
        <v>2.1245999261736901E-2</v>
      </c>
      <c r="C49">
        <v>4.5409999787807499E-2</v>
      </c>
      <c r="D49">
        <v>3.3564001321792603E-2</v>
      </c>
      <c r="E49">
        <v>2.2814000025391599E-2</v>
      </c>
      <c r="F49">
        <v>3.8242999464273501E-2</v>
      </c>
      <c r="G49">
        <v>5.0225999206304599E-2</v>
      </c>
      <c r="H49">
        <v>3.35719995200634E-2</v>
      </c>
      <c r="I49">
        <v>1.9150000065565099E-2</v>
      </c>
      <c r="J49">
        <v>5.51280006766319E-2</v>
      </c>
      <c r="K49">
        <v>2.2167000919580501E-2</v>
      </c>
      <c r="L49">
        <v>4.8438001424074201E-2</v>
      </c>
      <c r="M49">
        <v>1.26649998128414E-2</v>
      </c>
      <c r="N49">
        <v>4.6571999788284302E-2</v>
      </c>
      <c r="O49">
        <v>1.44170001149178E-2</v>
      </c>
      <c r="P49">
        <v>1.23579995706677E-2</v>
      </c>
      <c r="Q49">
        <v>2.0729999989271199E-2</v>
      </c>
      <c r="R49">
        <v>5.4095000028610202E-2</v>
      </c>
      <c r="S49">
        <v>4.7805998474359498E-2</v>
      </c>
      <c r="T49">
        <v>4.5747999101877199E-2</v>
      </c>
      <c r="U49">
        <v>4.78789992630482E-2</v>
      </c>
      <c r="V49">
        <v>4.2511999607086202E-2</v>
      </c>
      <c r="W49">
        <v>3.2995998859405497E-2</v>
      </c>
      <c r="X49">
        <v>1.3012000359594799E-2</v>
      </c>
      <c r="Y49">
        <v>5.3970001637935597E-2</v>
      </c>
      <c r="Z49">
        <v>4.6753000468015699E-2</v>
      </c>
      <c r="AA49">
        <v>6.0958001762628597E-2</v>
      </c>
      <c r="AB49">
        <v>2.5722999125719102E-2</v>
      </c>
      <c r="AC49">
        <v>2.4966999888420102E-2</v>
      </c>
      <c r="AD49">
        <v>4.4146001338958699E-2</v>
      </c>
      <c r="AE49">
        <v>3.9900999516248703E-2</v>
      </c>
      <c r="AF49">
        <v>5.73999993503094E-2</v>
      </c>
      <c r="AG49">
        <v>3.26960012316704E-2</v>
      </c>
      <c r="AH49">
        <v>1.7125999554991701E-2</v>
      </c>
      <c r="AI49">
        <v>5.0122000277042403E-2</v>
      </c>
      <c r="AJ49">
        <v>2.31550000607967E-2</v>
      </c>
      <c r="AK49">
        <v>4.9927998334169402E-2</v>
      </c>
      <c r="AL49">
        <v>3.00849992781878E-2</v>
      </c>
      <c r="AM49">
        <v>4.17760014533997E-2</v>
      </c>
      <c r="AN49">
        <v>4.2665001004934297E-2</v>
      </c>
      <c r="AO49">
        <v>4.4204000383615501E-2</v>
      </c>
      <c r="AP49">
        <v>4.1687000542879098E-2</v>
      </c>
      <c r="AQ49">
        <v>8.2607995718717592E-3</v>
      </c>
      <c r="AR49">
        <v>2.46810000389814E-2</v>
      </c>
      <c r="AS49">
        <v>3.1396001577377299E-2</v>
      </c>
      <c r="AT49">
        <v>3.7149000912904698E-2</v>
      </c>
      <c r="AU49">
        <v>3.4570999443531002E-2</v>
      </c>
      <c r="AV49">
        <v>5.1079999655485202E-2</v>
      </c>
      <c r="AW49">
        <v>4.53089997172356E-2</v>
      </c>
      <c r="AX49">
        <v>3.1426001340150798E-2</v>
      </c>
      <c r="AY49">
        <v>2.94460002332926E-2</v>
      </c>
    </row>
    <row r="50" spans="1:51" x14ac:dyDescent="0.45">
      <c r="A50">
        <v>620</v>
      </c>
      <c r="B50">
        <v>2.07219999283552E-2</v>
      </c>
      <c r="C50">
        <v>4.5228000730276101E-2</v>
      </c>
      <c r="D50">
        <v>3.2981000840663903E-2</v>
      </c>
      <c r="E50">
        <v>2.21280008554459E-2</v>
      </c>
      <c r="F50">
        <v>3.7781000137329102E-2</v>
      </c>
      <c r="G50">
        <v>5.0315000116825097E-2</v>
      </c>
      <c r="H50">
        <v>3.30399982631207E-2</v>
      </c>
      <c r="I50">
        <v>1.8443999812006999E-2</v>
      </c>
      <c r="J50">
        <v>5.54330013692379E-2</v>
      </c>
      <c r="K50">
        <v>2.1648999303579299E-2</v>
      </c>
      <c r="L50">
        <v>4.8294998705387102E-2</v>
      </c>
      <c r="M50">
        <v>1.2138999998569501E-2</v>
      </c>
      <c r="N50">
        <v>4.6479001641273499E-2</v>
      </c>
      <c r="O50">
        <v>1.3790000230073899E-2</v>
      </c>
      <c r="P50">
        <v>1.17380004376173E-2</v>
      </c>
      <c r="Q50">
        <v>2.0070999860763598E-2</v>
      </c>
      <c r="R50">
        <v>5.42810000479221E-2</v>
      </c>
      <c r="S50">
        <v>4.7697998583316803E-2</v>
      </c>
      <c r="T50">
        <v>4.5614998787641498E-2</v>
      </c>
      <c r="U50">
        <v>4.7906998544931398E-2</v>
      </c>
      <c r="V50">
        <v>4.22269999980927E-2</v>
      </c>
      <c r="W50">
        <v>3.2497998327016803E-2</v>
      </c>
      <c r="X50">
        <v>1.24110002070665E-2</v>
      </c>
      <c r="Y50">
        <v>5.4258000105619403E-2</v>
      </c>
      <c r="Z50">
        <v>4.65399995446205E-2</v>
      </c>
      <c r="AA50">
        <v>6.1606001108884798E-2</v>
      </c>
      <c r="AB50">
        <v>2.5049999356269802E-2</v>
      </c>
      <c r="AC50">
        <v>2.42800004780293E-2</v>
      </c>
      <c r="AD50">
        <v>4.3875999748706797E-2</v>
      </c>
      <c r="AE50">
        <v>3.9602998644113499E-2</v>
      </c>
      <c r="AF50">
        <v>5.7801000773906701E-2</v>
      </c>
      <c r="AG50">
        <v>3.2053999602794703E-2</v>
      </c>
      <c r="AH50">
        <v>1.65819991379976E-2</v>
      </c>
      <c r="AI50">
        <v>5.0184000283479697E-2</v>
      </c>
      <c r="AJ50">
        <v>2.2582000121474301E-2</v>
      </c>
      <c r="AK50">
        <v>4.9933001399040201E-2</v>
      </c>
      <c r="AL50">
        <v>2.9427999630570401E-2</v>
      </c>
      <c r="AM50">
        <v>4.14599999785423E-2</v>
      </c>
      <c r="AN50">
        <v>4.2447000741958597E-2</v>
      </c>
      <c r="AO50">
        <v>4.4073000550270101E-2</v>
      </c>
      <c r="AP50">
        <v>4.1432000696659102E-2</v>
      </c>
      <c r="AQ50">
        <v>7.9992003738880192E-3</v>
      </c>
      <c r="AR50">
        <v>2.3998999968171099E-2</v>
      </c>
      <c r="AS50">
        <v>3.07890009135008E-2</v>
      </c>
      <c r="AT50">
        <v>3.6811001598834998E-2</v>
      </c>
      <c r="AU50">
        <v>3.40990014374256E-2</v>
      </c>
      <c r="AV50">
        <v>5.1224000751972198E-2</v>
      </c>
      <c r="AW50">
        <v>4.51410003006458E-2</v>
      </c>
      <c r="AX50">
        <v>3.0833000317215899E-2</v>
      </c>
      <c r="AY50">
        <v>2.8878999873995798E-2</v>
      </c>
    </row>
    <row r="51" spans="1:51" x14ac:dyDescent="0.45">
      <c r="A51">
        <v>625</v>
      </c>
      <c r="B51">
        <v>2.0321000367402999E-2</v>
      </c>
      <c r="C51">
        <v>4.5249998569488498E-2</v>
      </c>
      <c r="D51">
        <v>3.2694000750780099E-2</v>
      </c>
      <c r="E51">
        <v>2.1724000573158299E-2</v>
      </c>
      <c r="F51">
        <v>3.7592999637126902E-2</v>
      </c>
      <c r="G51">
        <v>5.0514999777078601E-2</v>
      </c>
      <c r="H51">
        <v>3.2751001417636899E-2</v>
      </c>
      <c r="I51">
        <v>1.8035000190138799E-2</v>
      </c>
      <c r="J51">
        <v>5.5863000452518498E-2</v>
      </c>
      <c r="K51">
        <v>2.1247999742627099E-2</v>
      </c>
      <c r="L51">
        <v>4.8438001424074201E-2</v>
      </c>
      <c r="M51">
        <v>1.17830000817776E-2</v>
      </c>
      <c r="N51">
        <v>4.6537999063730198E-2</v>
      </c>
      <c r="O51">
        <v>1.34060001000762E-2</v>
      </c>
      <c r="P51">
        <v>1.1369000189006301E-2</v>
      </c>
      <c r="Q51">
        <v>1.9664000719785701E-2</v>
      </c>
      <c r="R51">
        <v>5.4666999727487599E-2</v>
      </c>
      <c r="S51">
        <v>4.7809999436140102E-2</v>
      </c>
      <c r="T51">
        <v>4.5644998550414997E-2</v>
      </c>
      <c r="U51">
        <v>4.8007998615503297E-2</v>
      </c>
      <c r="V51">
        <v>4.2153999209403999E-2</v>
      </c>
      <c r="W51">
        <v>3.2196000218391398E-2</v>
      </c>
      <c r="X51">
        <v>1.20400004088879E-2</v>
      </c>
      <c r="Y51">
        <v>5.4625000804662698E-2</v>
      </c>
      <c r="Z51">
        <v>4.6617999672889703E-2</v>
      </c>
      <c r="AA51">
        <v>6.2357999384403201E-2</v>
      </c>
      <c r="AB51">
        <v>2.4661999195814101E-2</v>
      </c>
      <c r="AC51">
        <v>2.3887999355792999E-2</v>
      </c>
      <c r="AD51">
        <v>4.3857999145984698E-2</v>
      </c>
      <c r="AE51">
        <v>3.9450000971555703E-2</v>
      </c>
      <c r="AF51">
        <v>5.83529993891716E-2</v>
      </c>
      <c r="AG51">
        <v>3.1753998249769197E-2</v>
      </c>
      <c r="AH51">
        <v>1.61899998784065E-2</v>
      </c>
      <c r="AI51">
        <v>5.03819994628429E-2</v>
      </c>
      <c r="AJ51">
        <v>2.2182000800967199E-2</v>
      </c>
      <c r="AK51">
        <v>5.0128001719713197E-2</v>
      </c>
      <c r="AL51">
        <v>2.9086999595165301E-2</v>
      </c>
      <c r="AM51">
        <v>4.1365001350641299E-2</v>
      </c>
      <c r="AN51">
        <v>4.2373001575469998E-2</v>
      </c>
      <c r="AO51">
        <v>4.4045001268386799E-2</v>
      </c>
      <c r="AP51">
        <v>4.1329000145196901E-2</v>
      </c>
      <c r="AQ51">
        <v>7.7542997896671304E-3</v>
      </c>
      <c r="AR51">
        <v>2.3603999987244599E-2</v>
      </c>
      <c r="AS51">
        <v>3.04659996181726E-2</v>
      </c>
      <c r="AT51">
        <v>3.6586999893188497E-2</v>
      </c>
      <c r="AU51">
        <v>3.3826000988483401E-2</v>
      </c>
      <c r="AV51">
        <v>5.1458999514579801E-2</v>
      </c>
      <c r="AW51">
        <v>4.5157998800277703E-2</v>
      </c>
      <c r="AX51">
        <v>3.0509000644087798E-2</v>
      </c>
      <c r="AY51">
        <v>2.8527000918984399E-2</v>
      </c>
    </row>
    <row r="52" spans="1:51" x14ac:dyDescent="0.45">
      <c r="A52">
        <v>630</v>
      </c>
      <c r="B52">
        <v>1.9999999552965199E-2</v>
      </c>
      <c r="C52">
        <v>4.5341998338699299E-2</v>
      </c>
      <c r="D52">
        <v>3.2621998339891399E-2</v>
      </c>
      <c r="E52">
        <v>2.1548999473452599E-2</v>
      </c>
      <c r="F52">
        <v>3.7583000957965899E-2</v>
      </c>
      <c r="G52">
        <v>5.0661001354456003E-2</v>
      </c>
      <c r="H52">
        <v>3.2623000442981699E-2</v>
      </c>
      <c r="I52">
        <v>1.78740005940199E-2</v>
      </c>
      <c r="J52">
        <v>5.6216999888420098E-2</v>
      </c>
      <c r="K52">
        <v>2.0919999107718499E-2</v>
      </c>
      <c r="L52">
        <v>4.8723001033067703E-2</v>
      </c>
      <c r="M52">
        <v>1.1566000059247E-2</v>
      </c>
      <c r="N52">
        <v>4.6608000993728603E-2</v>
      </c>
      <c r="O52">
        <v>1.3225000351667401E-2</v>
      </c>
      <c r="P52">
        <v>1.12110003829002E-2</v>
      </c>
      <c r="Q52">
        <v>1.94610003381968E-2</v>
      </c>
      <c r="R52">
        <v>5.50669990479946E-2</v>
      </c>
      <c r="S52">
        <v>4.79970015585423E-2</v>
      </c>
      <c r="T52">
        <v>4.5701999217271798E-2</v>
      </c>
      <c r="U52">
        <v>4.8027999699115802E-2</v>
      </c>
      <c r="V52">
        <v>4.2172998189926203E-2</v>
      </c>
      <c r="W52">
        <v>3.2012999057769803E-2</v>
      </c>
      <c r="X52">
        <v>1.18620004504919E-2</v>
      </c>
      <c r="Y52">
        <v>5.4878000169992502E-2</v>
      </c>
      <c r="Z52">
        <v>4.6852998435497298E-2</v>
      </c>
      <c r="AA52">
        <v>6.2964998185634599E-2</v>
      </c>
      <c r="AB52">
        <v>2.4500999599695199E-2</v>
      </c>
      <c r="AC52">
        <v>2.3730000481009501E-2</v>
      </c>
      <c r="AD52">
        <v>4.39699999988079E-2</v>
      </c>
      <c r="AE52">
        <v>3.9331000298261601E-2</v>
      </c>
      <c r="AF52">
        <v>5.8841001242399202E-2</v>
      </c>
      <c r="AG52">
        <v>3.1718000769615201E-2</v>
      </c>
      <c r="AH52">
        <v>1.5916999429464299E-2</v>
      </c>
      <c r="AI52">
        <v>5.0553001463413197E-2</v>
      </c>
      <c r="AJ52">
        <v>2.1904999390244501E-2</v>
      </c>
      <c r="AK52">
        <v>5.0354998558759703E-2</v>
      </c>
      <c r="AL52">
        <v>2.8990000486373901E-2</v>
      </c>
      <c r="AM52">
        <v>4.1377000510692603E-2</v>
      </c>
      <c r="AN52">
        <v>4.2321000248193699E-2</v>
      </c>
      <c r="AO52">
        <v>4.3988998979330098E-2</v>
      </c>
      <c r="AP52">
        <v>4.1262000799179098E-2</v>
      </c>
      <c r="AQ52">
        <v>7.5170001946389701E-3</v>
      </c>
      <c r="AR52">
        <v>2.34389994293451E-2</v>
      </c>
      <c r="AS52">
        <v>3.0350999906659099E-2</v>
      </c>
      <c r="AT52">
        <v>3.6380998790264102E-2</v>
      </c>
      <c r="AU52">
        <v>3.3668000251054798E-2</v>
      </c>
      <c r="AV52">
        <v>5.1612000912427902E-2</v>
      </c>
      <c r="AW52">
        <v>4.5224998146295603E-2</v>
      </c>
      <c r="AX52">
        <v>3.03799994289875E-2</v>
      </c>
      <c r="AY52">
        <v>2.8320999816060101E-2</v>
      </c>
    </row>
    <row r="53" spans="1:51" x14ac:dyDescent="0.45">
      <c r="A53">
        <v>635</v>
      </c>
      <c r="B53">
        <v>1.9734000787138901E-2</v>
      </c>
      <c r="C53">
        <v>4.54859994351864E-2</v>
      </c>
      <c r="D53">
        <v>3.2776001840829898E-2</v>
      </c>
      <c r="E53">
        <v>2.16520000249147E-2</v>
      </c>
      <c r="F53">
        <v>3.7748001515865298E-2</v>
      </c>
      <c r="G53">
        <v>5.0719000399112701E-2</v>
      </c>
      <c r="H53">
        <v>3.2648000866174698E-2</v>
      </c>
      <c r="I53">
        <v>1.8048999831080399E-2</v>
      </c>
      <c r="J53">
        <v>5.64830005168915E-2</v>
      </c>
      <c r="K53">
        <v>2.0634999498724899E-2</v>
      </c>
      <c r="L53">
        <v>4.9159001559019103E-2</v>
      </c>
      <c r="M53">
        <v>1.1552999727427999E-2</v>
      </c>
      <c r="N53">
        <v>4.6656001359224299E-2</v>
      </c>
      <c r="O53">
        <v>1.3349999673664599E-2</v>
      </c>
      <c r="P53">
        <v>1.14080002531409E-2</v>
      </c>
      <c r="Q53">
        <v>1.9509000703692402E-2</v>
      </c>
      <c r="R53">
        <v>5.5482000112533597E-2</v>
      </c>
      <c r="S53">
        <v>4.8248998820781701E-2</v>
      </c>
      <c r="T53">
        <v>4.5756999403238303E-2</v>
      </c>
      <c r="U53">
        <v>4.7920998185872997E-2</v>
      </c>
      <c r="V53">
        <v>4.2263999581337003E-2</v>
      </c>
      <c r="W53">
        <v>3.1922999769449199E-2</v>
      </c>
      <c r="X53">
        <v>1.19899995625019E-2</v>
      </c>
      <c r="Y53">
        <v>5.4988998919725397E-2</v>
      </c>
      <c r="Z53">
        <v>4.7251999378204297E-2</v>
      </c>
      <c r="AA53">
        <v>6.3432000577449799E-2</v>
      </c>
      <c r="AB53">
        <v>2.4598000571131699E-2</v>
      </c>
      <c r="AC53">
        <v>2.3848999291658401E-2</v>
      </c>
      <c r="AD53">
        <v>4.4201999902725199E-2</v>
      </c>
      <c r="AE53">
        <v>3.9205998182296802E-2</v>
      </c>
      <c r="AF53">
        <v>5.9266999363899203E-2</v>
      </c>
      <c r="AG53">
        <v>3.1975001096725499E-2</v>
      </c>
      <c r="AH53">
        <v>1.5774000436067599E-2</v>
      </c>
      <c r="AI53">
        <v>5.0668999552726697E-2</v>
      </c>
      <c r="AJ53">
        <v>2.1745000034570701E-2</v>
      </c>
      <c r="AK53">
        <v>5.0597999244928402E-2</v>
      </c>
      <c r="AL53">
        <v>2.9163999482989301E-2</v>
      </c>
      <c r="AM53">
        <v>4.1473999619484003E-2</v>
      </c>
      <c r="AN53">
        <v>4.2252000421285602E-2</v>
      </c>
      <c r="AO53">
        <v>4.3857999145984698E-2</v>
      </c>
      <c r="AP53">
        <v>4.11919988691807E-2</v>
      </c>
      <c r="AQ53">
        <v>7.2598000988364202E-3</v>
      </c>
      <c r="AR53">
        <v>2.35430002212524E-2</v>
      </c>
      <c r="AS53">
        <v>3.04559990763664E-2</v>
      </c>
      <c r="AT53">
        <v>3.6139998584985698E-2</v>
      </c>
      <c r="AU53">
        <v>3.3597998321056401E-2</v>
      </c>
      <c r="AV53">
        <v>5.1647998392581898E-2</v>
      </c>
      <c r="AW53">
        <v>4.5318000018596698E-2</v>
      </c>
      <c r="AX53">
        <v>3.04499994963408E-2</v>
      </c>
      <c r="AY53">
        <v>2.82509997487068E-2</v>
      </c>
    </row>
    <row r="54" spans="1:51" x14ac:dyDescent="0.45">
      <c r="A54">
        <v>640</v>
      </c>
      <c r="B54">
        <v>1.9187999889254601E-2</v>
      </c>
      <c r="C54">
        <v>4.5263998210430097E-2</v>
      </c>
      <c r="D54">
        <v>3.2715998589992502E-2</v>
      </c>
      <c r="E54">
        <v>2.1617000922560699E-2</v>
      </c>
      <c r="F54">
        <v>3.7650998681783697E-2</v>
      </c>
      <c r="G54">
        <v>5.0296999514102901E-2</v>
      </c>
      <c r="H54">
        <v>3.2395999878644902E-2</v>
      </c>
      <c r="I54">
        <v>1.8148999661207199E-2</v>
      </c>
      <c r="J54">
        <v>5.6288998574018499E-2</v>
      </c>
      <c r="K54">
        <v>2.0053999498486502E-2</v>
      </c>
      <c r="L54">
        <v>4.9336001276969903E-2</v>
      </c>
      <c r="M54">
        <v>1.14270001649857E-2</v>
      </c>
      <c r="N54">
        <v>4.6275001019239398E-2</v>
      </c>
      <c r="O54">
        <v>1.3408999890089E-2</v>
      </c>
      <c r="P54">
        <v>1.1587999761104599E-2</v>
      </c>
      <c r="Q54">
        <v>1.94099992513657E-2</v>
      </c>
      <c r="R54">
        <v>5.5532999336719499E-2</v>
      </c>
      <c r="S54">
        <v>4.8156000673770898E-2</v>
      </c>
      <c r="T54">
        <v>4.5396998524665798E-2</v>
      </c>
      <c r="U54">
        <v>4.7290999442338902E-2</v>
      </c>
      <c r="V54">
        <v>4.2004000395536402E-2</v>
      </c>
      <c r="W54">
        <v>3.1509000808000599E-2</v>
      </c>
      <c r="X54">
        <v>1.20639996603131E-2</v>
      </c>
      <c r="Y54">
        <v>5.45819997787476E-2</v>
      </c>
      <c r="Z54">
        <v>4.73980009555817E-2</v>
      </c>
      <c r="AA54">
        <v>6.3433997333049802E-2</v>
      </c>
      <c r="AB54">
        <v>2.45299991220236E-2</v>
      </c>
      <c r="AC54">
        <v>2.3818999528884902E-2</v>
      </c>
      <c r="AD54">
        <v>4.4130999594926799E-2</v>
      </c>
      <c r="AE54">
        <v>3.8660001009702703E-2</v>
      </c>
      <c r="AF54">
        <v>5.9275999665260301E-2</v>
      </c>
      <c r="AG54">
        <v>3.2079998403787599E-2</v>
      </c>
      <c r="AH54">
        <v>1.54330004006624E-2</v>
      </c>
      <c r="AI54">
        <v>5.0335001200437497E-2</v>
      </c>
      <c r="AJ54">
        <v>2.13280003517866E-2</v>
      </c>
      <c r="AK54">
        <v>5.0459001213312198E-2</v>
      </c>
      <c r="AL54">
        <v>2.91709993034601E-2</v>
      </c>
      <c r="AM54">
        <v>4.1234001517295803E-2</v>
      </c>
      <c r="AN54">
        <v>4.1751999408006703E-2</v>
      </c>
      <c r="AO54">
        <v>4.3246001005172702E-2</v>
      </c>
      <c r="AP54">
        <v>4.0704999119043399E-2</v>
      </c>
      <c r="AQ54">
        <v>6.8545998074114297E-3</v>
      </c>
      <c r="AR54">
        <v>2.3493999615311598E-2</v>
      </c>
      <c r="AS54">
        <v>3.0346000567078601E-2</v>
      </c>
      <c r="AT54">
        <v>3.5461001098156003E-2</v>
      </c>
      <c r="AU54">
        <v>3.3197000622749301E-2</v>
      </c>
      <c r="AV54">
        <v>5.1178000867366798E-2</v>
      </c>
      <c r="AW54">
        <v>4.5021999627351802E-2</v>
      </c>
      <c r="AX54">
        <v>3.02889999002218E-2</v>
      </c>
      <c r="AY54">
        <v>2.7902999892830901E-2</v>
      </c>
    </row>
    <row r="55" spans="1:51" x14ac:dyDescent="0.45">
      <c r="A55">
        <v>645</v>
      </c>
      <c r="B55">
        <v>1.9115999341010999E-2</v>
      </c>
      <c r="C55">
        <v>4.5632001012563699E-2</v>
      </c>
      <c r="D55">
        <v>3.3188998699188198E-2</v>
      </c>
      <c r="E55">
        <v>2.20170002430677E-2</v>
      </c>
      <c r="F55">
        <v>3.8116000592708602E-2</v>
      </c>
      <c r="G55">
        <v>5.0487000495195403E-2</v>
      </c>
      <c r="H55">
        <v>3.2698001712560702E-2</v>
      </c>
      <c r="I55">
        <v>1.8627999350428599E-2</v>
      </c>
      <c r="J55">
        <v>5.6657999753951999E-2</v>
      </c>
      <c r="K55">
        <v>1.9962999969720799E-2</v>
      </c>
      <c r="L55">
        <v>5.00539988279343E-2</v>
      </c>
      <c r="M55">
        <v>1.1591999791562601E-2</v>
      </c>
      <c r="N55">
        <v>4.6503998339176199E-2</v>
      </c>
      <c r="O55">
        <v>1.3776999898254901E-2</v>
      </c>
      <c r="P55">
        <v>1.20379999279976E-2</v>
      </c>
      <c r="Q55">
        <v>1.97250004857779E-2</v>
      </c>
      <c r="R55">
        <v>5.6120000779628802E-2</v>
      </c>
      <c r="S55">
        <v>4.8634998500347103E-2</v>
      </c>
      <c r="T55">
        <v>4.5644998550414997E-2</v>
      </c>
      <c r="U55">
        <v>4.7306999564170803E-2</v>
      </c>
      <c r="V55">
        <v>4.2334999889135402E-2</v>
      </c>
      <c r="W55">
        <v>3.1667001545429202E-2</v>
      </c>
      <c r="X55">
        <v>1.24220000579953E-2</v>
      </c>
      <c r="Y55">
        <v>5.4772999137639999E-2</v>
      </c>
      <c r="Z55">
        <v>4.8089999705553103E-2</v>
      </c>
      <c r="AA55">
        <v>6.39310032129288E-2</v>
      </c>
      <c r="AB55">
        <v>2.49320007860661E-2</v>
      </c>
      <c r="AC55">
        <v>2.42490004748106E-2</v>
      </c>
      <c r="AD55">
        <v>4.4631000608205802E-2</v>
      </c>
      <c r="AE55">
        <v>3.8738001137971899E-2</v>
      </c>
      <c r="AF55">
        <v>5.9806998819112799E-2</v>
      </c>
      <c r="AG55">
        <v>3.2698001712560702E-2</v>
      </c>
      <c r="AH55">
        <v>1.5479999594390399E-2</v>
      </c>
      <c r="AI55">
        <v>5.0599999725818599E-2</v>
      </c>
      <c r="AJ55">
        <v>2.1391000598669101E-2</v>
      </c>
      <c r="AK55">
        <v>5.0893001258373302E-2</v>
      </c>
      <c r="AL55">
        <v>2.9680000618100201E-2</v>
      </c>
      <c r="AM55">
        <v>4.1581001132726697E-2</v>
      </c>
      <c r="AN55">
        <v>4.1877001523971599E-2</v>
      </c>
      <c r="AO55">
        <v>4.3276999145746203E-2</v>
      </c>
      <c r="AP55">
        <v>4.0837001055479098E-2</v>
      </c>
      <c r="AQ55">
        <v>6.69000018388033E-3</v>
      </c>
      <c r="AR55">
        <v>2.39020008593798E-2</v>
      </c>
      <c r="AS55">
        <v>3.0759999528527301E-2</v>
      </c>
      <c r="AT55">
        <v>3.5415001213550602E-2</v>
      </c>
      <c r="AU55">
        <v>3.3376000821590403E-2</v>
      </c>
      <c r="AV55">
        <v>5.13259992003441E-2</v>
      </c>
      <c r="AW55">
        <v>4.5324999839067501E-2</v>
      </c>
      <c r="AX55">
        <v>3.0657000839710201E-2</v>
      </c>
      <c r="AY55">
        <v>2.8091000393033E-2</v>
      </c>
    </row>
    <row r="56" spans="1:51" x14ac:dyDescent="0.45">
      <c r="A56">
        <v>650</v>
      </c>
      <c r="B56">
        <v>1.8525000661611599E-2</v>
      </c>
      <c r="C56">
        <v>4.5187998563051203E-2</v>
      </c>
      <c r="D56">
        <v>3.2770998775959001E-2</v>
      </c>
      <c r="E56">
        <v>2.1657999604940401E-2</v>
      </c>
      <c r="F56">
        <v>3.7687998265028E-2</v>
      </c>
      <c r="G56">
        <v>4.9995999783277498E-2</v>
      </c>
      <c r="H56">
        <v>3.2180998474359498E-2</v>
      </c>
      <c r="I56">
        <v>1.8376000225544E-2</v>
      </c>
      <c r="J56">
        <v>5.6373000144958503E-2</v>
      </c>
      <c r="K56">
        <v>1.93470008671284E-2</v>
      </c>
      <c r="L56">
        <v>4.98659983277321E-2</v>
      </c>
      <c r="M56">
        <v>1.13140000030398E-2</v>
      </c>
      <c r="N56">
        <v>4.5988999307155602E-2</v>
      </c>
      <c r="O56">
        <v>1.35660003870726E-2</v>
      </c>
      <c r="P56">
        <v>1.1927000246942E-2</v>
      </c>
      <c r="Q56">
        <v>1.9353000447154E-2</v>
      </c>
      <c r="R56">
        <v>5.5952001363039003E-2</v>
      </c>
      <c r="S56">
        <v>4.8287998884916299E-2</v>
      </c>
      <c r="T56">
        <v>4.5131999999284703E-2</v>
      </c>
      <c r="U56">
        <v>4.6677999198436702E-2</v>
      </c>
      <c r="V56">
        <v>4.1845999658107799E-2</v>
      </c>
      <c r="W56">
        <v>3.10689993202686E-2</v>
      </c>
      <c r="X56">
        <v>1.2241000309586501E-2</v>
      </c>
      <c r="Y56">
        <v>5.4349999874830197E-2</v>
      </c>
      <c r="Z56">
        <v>4.7862000763416297E-2</v>
      </c>
      <c r="AA56">
        <v>6.38900026679039E-2</v>
      </c>
      <c r="AB56">
        <v>2.4534000083804099E-2</v>
      </c>
      <c r="AC56">
        <v>2.3874999955296499E-2</v>
      </c>
      <c r="AD56">
        <v>4.4256001710891703E-2</v>
      </c>
      <c r="AE56">
        <v>3.8088001310825403E-2</v>
      </c>
      <c r="AF56">
        <v>5.9682998806238202E-2</v>
      </c>
      <c r="AG56">
        <v>3.2368000596761697E-2</v>
      </c>
      <c r="AH56">
        <v>1.50330001488328E-2</v>
      </c>
      <c r="AI56">
        <v>5.0154998898506199E-2</v>
      </c>
      <c r="AJ56">
        <v>2.0840000361204099E-2</v>
      </c>
      <c r="AK56">
        <v>5.0549998879432699E-2</v>
      </c>
      <c r="AL56">
        <v>2.93019991368055E-2</v>
      </c>
      <c r="AM56">
        <v>4.1097998619079597E-2</v>
      </c>
      <c r="AN56">
        <v>4.1266001760959597E-2</v>
      </c>
      <c r="AO56">
        <v>4.26219999790192E-2</v>
      </c>
      <c r="AP56">
        <v>4.0226001292467103E-2</v>
      </c>
      <c r="AQ56">
        <v>6.3606998883187797E-3</v>
      </c>
      <c r="AR56">
        <v>2.3521000519394899E-2</v>
      </c>
      <c r="AS56">
        <v>3.0316999182105099E-2</v>
      </c>
      <c r="AT56">
        <v>3.4690998494625098E-2</v>
      </c>
      <c r="AU56">
        <v>3.2784000039100702E-2</v>
      </c>
      <c r="AV56">
        <v>5.0822999328374897E-2</v>
      </c>
      <c r="AW56">
        <v>4.4842001050710699E-2</v>
      </c>
      <c r="AX56">
        <v>3.0187999829649901E-2</v>
      </c>
      <c r="AY56">
        <v>2.7534000575542499E-2</v>
      </c>
    </row>
    <row r="57" spans="1:51" x14ac:dyDescent="0.45">
      <c r="A57">
        <v>655</v>
      </c>
      <c r="B57">
        <v>1.7252000048756599E-2</v>
      </c>
      <c r="C57">
        <v>4.3774999678134897E-2</v>
      </c>
      <c r="D57">
        <v>3.1150000169873199E-2</v>
      </c>
      <c r="E57">
        <v>2.0176999270915999E-2</v>
      </c>
      <c r="F57">
        <v>3.6104001104831702E-2</v>
      </c>
      <c r="G57">
        <v>4.8769000917673097E-2</v>
      </c>
      <c r="H57">
        <v>3.0587000772357001E-2</v>
      </c>
      <c r="I57">
        <v>1.69670004397631E-2</v>
      </c>
      <c r="J57">
        <v>5.5429998785257298E-2</v>
      </c>
      <c r="K57">
        <v>1.8046999350190201E-2</v>
      </c>
      <c r="L57">
        <v>4.8576001077890403E-2</v>
      </c>
      <c r="M57">
        <v>1.0312999598681901E-2</v>
      </c>
      <c r="N57">
        <v>4.4615000486373901E-2</v>
      </c>
      <c r="O57">
        <v>1.2377999722957601E-2</v>
      </c>
      <c r="P57">
        <v>1.07850003987551E-2</v>
      </c>
      <c r="Q57">
        <v>1.79570000618696E-2</v>
      </c>
      <c r="R57">
        <v>5.4965000599622699E-2</v>
      </c>
      <c r="S57">
        <v>4.6962998807430302E-2</v>
      </c>
      <c r="T57">
        <v>4.3731000274419798E-2</v>
      </c>
      <c r="U57">
        <v>4.5350000262260402E-2</v>
      </c>
      <c r="V57">
        <v>4.0350999683141701E-2</v>
      </c>
      <c r="W57">
        <v>2.9501000419259099E-2</v>
      </c>
      <c r="X57">
        <v>1.1118999682366799E-2</v>
      </c>
      <c r="Y57">
        <v>5.33180013298988E-2</v>
      </c>
      <c r="Z57">
        <v>4.6498000621795703E-2</v>
      </c>
      <c r="AA57">
        <v>6.3418000936508206E-2</v>
      </c>
      <c r="AB57">
        <v>2.29909997433424E-2</v>
      </c>
      <c r="AC57">
        <v>2.2338999435305599E-2</v>
      </c>
      <c r="AD57">
        <v>4.28000018000603E-2</v>
      </c>
      <c r="AE57">
        <v>3.6561999469995499E-2</v>
      </c>
      <c r="AF57">
        <v>5.8921001851558699E-2</v>
      </c>
      <c r="AG57">
        <v>3.0721999704837799E-2</v>
      </c>
      <c r="AH57">
        <v>1.3876999728381601E-2</v>
      </c>
      <c r="AI57">
        <v>4.8925999552011497E-2</v>
      </c>
      <c r="AJ57">
        <v>1.9457999616861298E-2</v>
      </c>
      <c r="AK57">
        <v>4.9318999052047702E-2</v>
      </c>
      <c r="AL57">
        <v>2.7681000530719799E-2</v>
      </c>
      <c r="AM57">
        <v>3.9585001766681699E-2</v>
      </c>
      <c r="AN57">
        <v>3.9785001426935203E-2</v>
      </c>
      <c r="AO57">
        <v>4.1181001812219599E-2</v>
      </c>
      <c r="AP57">
        <v>3.8724999874830197E-2</v>
      </c>
      <c r="AQ57">
        <v>5.8348998427391104E-3</v>
      </c>
      <c r="AR57">
        <v>2.1996000781655301E-2</v>
      </c>
      <c r="AS57">
        <v>2.8708999976515801E-2</v>
      </c>
      <c r="AT57">
        <v>3.3153001219034202E-2</v>
      </c>
      <c r="AU57">
        <v>3.12099996954203E-2</v>
      </c>
      <c r="AV57">
        <v>4.96330000460148E-2</v>
      </c>
      <c r="AW57">
        <v>4.3425999581813798E-2</v>
      </c>
      <c r="AX57">
        <v>2.8588000684976599E-2</v>
      </c>
      <c r="AY57">
        <v>2.5987999513745301E-2</v>
      </c>
    </row>
    <row r="58" spans="1:51" x14ac:dyDescent="0.45">
      <c r="A58">
        <v>660</v>
      </c>
      <c r="B58">
        <v>1.5627000480890298E-2</v>
      </c>
      <c r="C58">
        <v>4.1434999555349399E-2</v>
      </c>
      <c r="D58">
        <v>2.8506999835371999E-2</v>
      </c>
      <c r="E58">
        <v>1.7936000600457198E-2</v>
      </c>
      <c r="F58">
        <v>3.3472999930381803E-2</v>
      </c>
      <c r="G58">
        <v>4.6874001622199998E-2</v>
      </c>
      <c r="H58">
        <v>2.8130000457167601E-2</v>
      </c>
      <c r="I58">
        <v>1.4835000038147E-2</v>
      </c>
      <c r="J58">
        <v>5.3791999816894497E-2</v>
      </c>
      <c r="K58">
        <v>1.6392000019550299E-2</v>
      </c>
      <c r="L58">
        <v>4.6050999313592897E-2</v>
      </c>
      <c r="M58">
        <v>9.0098995715379698E-3</v>
      </c>
      <c r="N58">
        <v>4.2465999722480802E-2</v>
      </c>
      <c r="O58">
        <v>1.0697999969124799E-2</v>
      </c>
      <c r="P58">
        <v>9.16699972003698E-3</v>
      </c>
      <c r="Q58">
        <v>1.5923000872135201E-2</v>
      </c>
      <c r="R58">
        <v>5.3022999316453899E-2</v>
      </c>
      <c r="S58">
        <v>4.4635999947786303E-2</v>
      </c>
      <c r="T58">
        <v>4.1524998843669898E-2</v>
      </c>
      <c r="U58">
        <v>4.3473999947309501E-2</v>
      </c>
      <c r="V58">
        <v>3.7941999733448001E-2</v>
      </c>
      <c r="W58">
        <v>2.72070001810789E-2</v>
      </c>
      <c r="X58">
        <v>9.5605999231338501E-3</v>
      </c>
      <c r="Y58">
        <v>5.1727000623941401E-2</v>
      </c>
      <c r="Z58">
        <v>4.3900001794099801E-2</v>
      </c>
      <c r="AA58">
        <v>6.2403000891208697E-2</v>
      </c>
      <c r="AB58">
        <v>2.0619999617338201E-2</v>
      </c>
      <c r="AC58">
        <v>1.9966999068856201E-2</v>
      </c>
      <c r="AD58">
        <v>4.0275000035762801E-2</v>
      </c>
      <c r="AE58">
        <v>3.4352999180555302E-2</v>
      </c>
      <c r="AF58">
        <v>5.7392999529838597E-2</v>
      </c>
      <c r="AG58">
        <v>2.7930000796914101E-2</v>
      </c>
      <c r="AH58">
        <v>1.2374999932944801E-2</v>
      </c>
      <c r="AI58">
        <v>4.6952001750469201E-2</v>
      </c>
      <c r="AJ58">
        <v>1.7582999542355499E-2</v>
      </c>
      <c r="AK58">
        <v>4.7169998288154602E-2</v>
      </c>
      <c r="AL58">
        <v>2.5055000558495501E-2</v>
      </c>
      <c r="AM58">
        <v>3.7140000611543697E-2</v>
      </c>
      <c r="AN58">
        <v>3.7588998675346402E-2</v>
      </c>
      <c r="AO58">
        <v>3.9126001298427603E-2</v>
      </c>
      <c r="AP58">
        <v>3.6495000123977703E-2</v>
      </c>
      <c r="AQ58">
        <v>5.2690999582409902E-3</v>
      </c>
      <c r="AR58">
        <v>1.9659999758005101E-2</v>
      </c>
      <c r="AS58">
        <v>2.6162000373005902E-2</v>
      </c>
      <c r="AT58">
        <v>3.1047999858856201E-2</v>
      </c>
      <c r="AU58">
        <v>2.88769993931055E-2</v>
      </c>
      <c r="AV58">
        <v>4.7839999198913602E-2</v>
      </c>
      <c r="AW58">
        <v>4.1145000606775298E-2</v>
      </c>
      <c r="AX58">
        <v>2.6091000065207499E-2</v>
      </c>
      <c r="AY58">
        <v>2.37329993396997E-2</v>
      </c>
    </row>
    <row r="59" spans="1:51" x14ac:dyDescent="0.45">
      <c r="A59">
        <v>665</v>
      </c>
      <c r="B59">
        <v>1.47080002352595E-2</v>
      </c>
      <c r="C59">
        <v>3.9880998432636303E-2</v>
      </c>
      <c r="D59">
        <v>2.6456000283360499E-2</v>
      </c>
      <c r="E59">
        <v>1.62509996443987E-2</v>
      </c>
      <c r="F59">
        <v>3.1472001224756199E-2</v>
      </c>
      <c r="G59">
        <v>4.6032998710870701E-2</v>
      </c>
      <c r="H59">
        <v>2.6370000094175301E-2</v>
      </c>
      <c r="I59">
        <v>1.32099995389581E-2</v>
      </c>
      <c r="J59">
        <v>5.3148001432418802E-2</v>
      </c>
      <c r="K59">
        <v>1.54710002243519E-2</v>
      </c>
      <c r="L59">
        <v>4.40259985625744E-2</v>
      </c>
      <c r="M59">
        <v>8.1863002851605398E-3</v>
      </c>
      <c r="N59">
        <v>4.1251000016927698E-2</v>
      </c>
      <c r="O59">
        <v>9.5071997493505495E-3</v>
      </c>
      <c r="P59">
        <v>8.0164000391960092E-3</v>
      </c>
      <c r="Q59">
        <v>1.44549999386072E-2</v>
      </c>
      <c r="R59">
        <v>5.1800999790430097E-2</v>
      </c>
      <c r="S59">
        <v>4.3026998639106799E-2</v>
      </c>
      <c r="T59">
        <v>4.0219999849796302E-2</v>
      </c>
      <c r="U59">
        <v>4.2769998311996502E-2</v>
      </c>
      <c r="V59">
        <v>3.6309998482465702E-2</v>
      </c>
      <c r="W59">
        <v>2.5694999843835799E-2</v>
      </c>
      <c r="X59">
        <v>8.4765003994107298E-3</v>
      </c>
      <c r="Y59">
        <v>5.12959994375706E-2</v>
      </c>
      <c r="Z59">
        <v>4.1809998452663401E-2</v>
      </c>
      <c r="AA59">
        <v>6.2435999512672397E-2</v>
      </c>
      <c r="AB59">
        <v>1.8826000392436999E-2</v>
      </c>
      <c r="AC59">
        <v>1.8155999481677999E-2</v>
      </c>
      <c r="AD59">
        <v>3.8403000682592399E-2</v>
      </c>
      <c r="AE59">
        <v>3.30899991095066E-2</v>
      </c>
      <c r="AF59">
        <v>5.6738000363111503E-2</v>
      </c>
      <c r="AG59">
        <v>2.56379991769791E-2</v>
      </c>
      <c r="AH59">
        <v>1.1458000168204301E-2</v>
      </c>
      <c r="AI59">
        <v>4.5951999723911299E-2</v>
      </c>
      <c r="AJ59">
        <v>1.6396999359130901E-2</v>
      </c>
      <c r="AK59">
        <v>4.5818999409675598E-2</v>
      </c>
      <c r="AL59">
        <v>2.2979000583291099E-2</v>
      </c>
      <c r="AM59">
        <v>3.5447999835014302E-2</v>
      </c>
      <c r="AN59">
        <v>3.63489985466003E-2</v>
      </c>
      <c r="AO59">
        <v>3.81410010159016E-2</v>
      </c>
      <c r="AP59">
        <v>3.5195998847484603E-2</v>
      </c>
      <c r="AQ59">
        <v>5.0436002202332002E-3</v>
      </c>
      <c r="AR59">
        <v>1.7890999093651799E-2</v>
      </c>
      <c r="AS59">
        <v>2.42260005325079E-2</v>
      </c>
      <c r="AT59">
        <v>2.9936999082565301E-2</v>
      </c>
      <c r="AU59">
        <v>2.7334000915288901E-2</v>
      </c>
      <c r="AV59">
        <v>4.7166999429464299E-2</v>
      </c>
      <c r="AW59">
        <v>3.9707999676466002E-2</v>
      </c>
      <c r="AX59">
        <v>2.4230999872088401E-2</v>
      </c>
      <c r="AY59">
        <v>2.21980009227991E-2</v>
      </c>
    </row>
    <row r="60" spans="1:51" x14ac:dyDescent="0.45">
      <c r="A60">
        <v>670</v>
      </c>
      <c r="B60">
        <v>1.4266000129282501E-2</v>
      </c>
      <c r="C60">
        <v>3.9112001657485997E-2</v>
      </c>
      <c r="D60">
        <v>2.5217000395059599E-2</v>
      </c>
      <c r="E60">
        <v>1.53050003573298E-2</v>
      </c>
      <c r="F60">
        <v>3.0280999839305899E-2</v>
      </c>
      <c r="G60">
        <v>4.5970000326633502E-2</v>
      </c>
      <c r="H60">
        <v>2.53529995679855E-2</v>
      </c>
      <c r="I60">
        <v>1.2345000170171301E-2</v>
      </c>
      <c r="J60">
        <v>5.3332000970840503E-2</v>
      </c>
      <c r="K60">
        <v>1.50290001183748E-2</v>
      </c>
      <c r="L60">
        <v>4.2870000004768399E-2</v>
      </c>
      <c r="M60">
        <v>7.8557003289461101E-3</v>
      </c>
      <c r="N60">
        <v>4.0796000510454199E-2</v>
      </c>
      <c r="O60">
        <v>8.9638996869325603E-3</v>
      </c>
      <c r="P60">
        <v>7.5444998219609304E-3</v>
      </c>
      <c r="Q60">
        <v>1.36630004271865E-2</v>
      </c>
      <c r="R60">
        <v>5.1417998969554901E-2</v>
      </c>
      <c r="S60">
        <v>4.2229998856782899E-2</v>
      </c>
      <c r="T60">
        <v>3.9675001055002199E-2</v>
      </c>
      <c r="U60">
        <v>4.2807001620531103E-2</v>
      </c>
      <c r="V60">
        <v>3.5450000315904603E-2</v>
      </c>
      <c r="W60">
        <v>2.48680002987385E-2</v>
      </c>
      <c r="X60">
        <v>8.0177998170256597E-3</v>
      </c>
      <c r="Y60">
        <v>5.1679000258445698E-2</v>
      </c>
      <c r="Z60">
        <v>4.0587000548839597E-2</v>
      </c>
      <c r="AA60">
        <v>6.33729994297028E-2</v>
      </c>
      <c r="AB60">
        <v>1.7789000645279902E-2</v>
      </c>
      <c r="AC60">
        <v>1.7111999914050099E-2</v>
      </c>
      <c r="AD60">
        <v>3.7351001054048497E-2</v>
      </c>
      <c r="AE60">
        <v>3.25220003724098E-2</v>
      </c>
      <c r="AF60">
        <v>5.6935999542474802E-2</v>
      </c>
      <c r="AG60">
        <v>2.4225000292062801E-2</v>
      </c>
      <c r="AH60">
        <v>1.10240001231432E-2</v>
      </c>
      <c r="AI60">
        <v>4.5735999941825901E-2</v>
      </c>
      <c r="AJ60">
        <v>1.5776999294757801E-2</v>
      </c>
      <c r="AK60">
        <v>4.5274000614881502E-2</v>
      </c>
      <c r="AL60">
        <v>2.17289999127388E-2</v>
      </c>
      <c r="AM60">
        <v>3.4531001001596499E-2</v>
      </c>
      <c r="AN60">
        <v>3.5829998552799197E-2</v>
      </c>
      <c r="AO60">
        <v>3.7868998944759397E-2</v>
      </c>
      <c r="AP60">
        <v>3.4616000950336498E-2</v>
      </c>
      <c r="AQ60">
        <v>4.96770022436976E-3</v>
      </c>
      <c r="AR60">
        <v>1.6876999288797399E-2</v>
      </c>
      <c r="AS60">
        <v>2.30739992111921E-2</v>
      </c>
      <c r="AT60">
        <v>2.94700004160404E-2</v>
      </c>
      <c r="AU60">
        <v>2.64909993857145E-2</v>
      </c>
      <c r="AV60">
        <v>4.7276999801397303E-2</v>
      </c>
      <c r="AW60">
        <v>3.9041999727487599E-2</v>
      </c>
      <c r="AX60">
        <v>2.31350008398294E-2</v>
      </c>
      <c r="AY60">
        <v>2.13380008935928E-2</v>
      </c>
    </row>
    <row r="61" spans="1:51" x14ac:dyDescent="0.45">
      <c r="A61">
        <v>675</v>
      </c>
      <c r="B61">
        <v>1.41869997605681E-2</v>
      </c>
      <c r="C61">
        <v>3.8894999772310299E-2</v>
      </c>
      <c r="D61">
        <v>2.4933999404311201E-2</v>
      </c>
      <c r="E61">
        <v>1.52300000190735E-2</v>
      </c>
      <c r="F61">
        <v>2.9970999807119401E-2</v>
      </c>
      <c r="G61">
        <v>4.5976001769304303E-2</v>
      </c>
      <c r="H61">
        <v>2.5102000683546101E-2</v>
      </c>
      <c r="I61">
        <v>1.2373999692499599E-2</v>
      </c>
      <c r="J61">
        <v>5.3490001708269098E-2</v>
      </c>
      <c r="K61">
        <v>1.49339996278286E-2</v>
      </c>
      <c r="L61">
        <v>4.2575001716613797E-2</v>
      </c>
      <c r="M61">
        <v>8.0324001610279101E-3</v>
      </c>
      <c r="N61">
        <v>4.0660999715328203E-2</v>
      </c>
      <c r="O61">
        <v>9.1374004259705491E-3</v>
      </c>
      <c r="P61">
        <v>7.8067998401820703E-3</v>
      </c>
      <c r="Q61">
        <v>1.36390002444386E-2</v>
      </c>
      <c r="R61">
        <v>5.1392000168561901E-2</v>
      </c>
      <c r="S61">
        <v>4.2020998895168298E-2</v>
      </c>
      <c r="T61">
        <v>3.9512000977992998E-2</v>
      </c>
      <c r="U61">
        <v>4.2807001620531103E-2</v>
      </c>
      <c r="V61">
        <v>3.5199999809265102E-2</v>
      </c>
      <c r="W61">
        <v>2.4645999073982201E-2</v>
      </c>
      <c r="X61">
        <v>8.2385996356606501E-3</v>
      </c>
      <c r="Y61">
        <v>5.1872000098228503E-2</v>
      </c>
      <c r="Z61">
        <v>4.0267001837492003E-2</v>
      </c>
      <c r="AA61">
        <v>6.3914000988006606E-2</v>
      </c>
      <c r="AB61">
        <v>1.7643999308347699E-2</v>
      </c>
      <c r="AC61">
        <v>1.6983000561595001E-2</v>
      </c>
      <c r="AD61">
        <v>3.7062998861074503E-2</v>
      </c>
      <c r="AE61">
        <v>3.2327000051736797E-2</v>
      </c>
      <c r="AF61">
        <v>5.7147998362779603E-2</v>
      </c>
      <c r="AG61">
        <v>2.3925999179482502E-2</v>
      </c>
      <c r="AH61">
        <v>1.1048000305891001E-2</v>
      </c>
      <c r="AI61">
        <v>4.5699000358581501E-2</v>
      </c>
      <c r="AJ61">
        <v>1.5683000907301899E-2</v>
      </c>
      <c r="AK61">
        <v>4.5148000121116597E-2</v>
      </c>
      <c r="AL61">
        <v>2.1488999947905499E-2</v>
      </c>
      <c r="AM61">
        <v>3.4269001334905597E-2</v>
      </c>
      <c r="AN61">
        <v>3.5654000937938697E-2</v>
      </c>
      <c r="AO61">
        <v>3.7757001817226403E-2</v>
      </c>
      <c r="AP61">
        <v>3.44230011105537E-2</v>
      </c>
      <c r="AQ61">
        <v>4.9351002089679198E-3</v>
      </c>
      <c r="AR61">
        <v>1.67559999972582E-2</v>
      </c>
      <c r="AS61">
        <v>2.28269994258881E-2</v>
      </c>
      <c r="AT61">
        <v>2.9286999255418798E-2</v>
      </c>
      <c r="AU61">
        <v>2.62570008635521E-2</v>
      </c>
      <c r="AV61">
        <v>4.7341998666524901E-2</v>
      </c>
      <c r="AW61">
        <v>3.8848001509904903E-2</v>
      </c>
      <c r="AX61">
        <v>2.2895000874996199E-2</v>
      </c>
      <c r="AY61">
        <v>2.1144999191165002E-2</v>
      </c>
    </row>
    <row r="62" spans="1:51" x14ac:dyDescent="0.45">
      <c r="A62">
        <v>680</v>
      </c>
      <c r="B62">
        <v>1.4115000143647201E-2</v>
      </c>
      <c r="C62">
        <v>3.8713999092578902E-2</v>
      </c>
      <c r="D62">
        <v>2.5188000872731198E-2</v>
      </c>
      <c r="E62">
        <v>1.5762999653816199E-2</v>
      </c>
      <c r="F62">
        <v>3.00760008394718E-2</v>
      </c>
      <c r="G62">
        <v>4.5492000877857201E-2</v>
      </c>
      <c r="H62">
        <v>2.51630004495382E-2</v>
      </c>
      <c r="I62">
        <v>1.3128000311553501E-2</v>
      </c>
      <c r="J62">
        <v>5.3174998611211798E-2</v>
      </c>
      <c r="K62">
        <v>1.4805999584496E-2</v>
      </c>
      <c r="L62">
        <v>4.2720001190900803E-2</v>
      </c>
      <c r="M62">
        <v>8.6061004549264908E-3</v>
      </c>
      <c r="N62">
        <v>4.0291998535394703E-2</v>
      </c>
      <c r="O62">
        <v>9.9403001368045807E-3</v>
      </c>
      <c r="P62">
        <v>8.7887002155184798E-3</v>
      </c>
      <c r="Q62">
        <v>1.4144999906420701E-2</v>
      </c>
      <c r="R62">
        <v>5.1337998360395397E-2</v>
      </c>
      <c r="S62">
        <v>4.1919998824596398E-2</v>
      </c>
      <c r="T62">
        <v>3.9182998239994098E-2</v>
      </c>
      <c r="U62">
        <v>4.2142000049352597E-2</v>
      </c>
      <c r="V62">
        <v>3.5043999552726697E-2</v>
      </c>
      <c r="W62">
        <v>2.4547999724745799E-2</v>
      </c>
      <c r="X62">
        <v>9.0822996571660007E-3</v>
      </c>
      <c r="Y62">
        <v>5.1343999803066302E-2</v>
      </c>
      <c r="Z62">
        <v>4.0414001792669303E-2</v>
      </c>
      <c r="AA62">
        <v>6.3781000673770905E-2</v>
      </c>
      <c r="AB62">
        <v>1.80779993534088E-2</v>
      </c>
      <c r="AC62">
        <v>1.7473999410867701E-2</v>
      </c>
      <c r="AD62">
        <v>3.7057999521493898E-2</v>
      </c>
      <c r="AE62">
        <v>3.1929001212120098E-2</v>
      </c>
      <c r="AF62">
        <v>5.7023998349905E-2</v>
      </c>
      <c r="AG62">
        <v>2.4357000365853299E-2</v>
      </c>
      <c r="AH62">
        <v>1.1288999579846901E-2</v>
      </c>
      <c r="AI62">
        <v>4.5311000198125798E-2</v>
      </c>
      <c r="AJ62">
        <v>1.57660003751516E-2</v>
      </c>
      <c r="AK62">
        <v>4.49629984796047E-2</v>
      </c>
      <c r="AL62">
        <v>2.18930002301931E-2</v>
      </c>
      <c r="AM62">
        <v>3.4150000661611599E-2</v>
      </c>
      <c r="AN62">
        <v>3.5243999212980298E-2</v>
      </c>
      <c r="AO62">
        <v>3.7190001457929597E-2</v>
      </c>
      <c r="AP62">
        <v>3.4047998487949399E-2</v>
      </c>
      <c r="AQ62">
        <v>4.7697001136839398E-3</v>
      </c>
      <c r="AR62">
        <v>1.7232999205589301E-2</v>
      </c>
      <c r="AS62">
        <v>2.3083999752998401E-2</v>
      </c>
      <c r="AT62">
        <v>2.8798999264836301E-2</v>
      </c>
      <c r="AU62">
        <v>2.61369999498129E-2</v>
      </c>
      <c r="AV62">
        <v>4.6792000532150303E-2</v>
      </c>
      <c r="AW62">
        <v>3.8594000041484798E-2</v>
      </c>
      <c r="AX62">
        <v>2.3099999874830201E-2</v>
      </c>
      <c r="AY62">
        <v>2.11970005184412E-2</v>
      </c>
    </row>
    <row r="63" spans="1:51" x14ac:dyDescent="0.45">
      <c r="A63">
        <v>685</v>
      </c>
      <c r="B63">
        <v>1.42750004306436E-2</v>
      </c>
      <c r="C63">
        <v>3.9096999913454097E-2</v>
      </c>
      <c r="D63">
        <v>2.6515999808907498E-2</v>
      </c>
      <c r="E63">
        <v>1.7209999263286601E-2</v>
      </c>
      <c r="F63">
        <v>3.1181000173091899E-2</v>
      </c>
      <c r="G63">
        <v>4.4853001832962001E-2</v>
      </c>
      <c r="H63">
        <v>2.6017999276518801E-2</v>
      </c>
      <c r="I63">
        <v>1.48419998586178E-2</v>
      </c>
      <c r="J63">
        <v>5.2607998251914999E-2</v>
      </c>
      <c r="K63">
        <v>1.4887999743223201E-2</v>
      </c>
      <c r="L63">
        <v>4.3979000300168998E-2</v>
      </c>
      <c r="M63">
        <v>9.6046002581715601E-3</v>
      </c>
      <c r="N63">
        <v>4.0134999901056297E-2</v>
      </c>
      <c r="O63">
        <v>1.1463000439107401E-2</v>
      </c>
      <c r="P63">
        <v>1.0548000223934701E-2</v>
      </c>
      <c r="Q63">
        <v>1.5417999587953099E-2</v>
      </c>
      <c r="R63">
        <v>5.1670998334884602E-2</v>
      </c>
      <c r="S63">
        <v>4.2472999542951598E-2</v>
      </c>
      <c r="T63">
        <v>3.9154998958110802E-2</v>
      </c>
      <c r="U63">
        <v>4.11349982023239E-2</v>
      </c>
      <c r="V63">
        <v>3.5516001284122502E-2</v>
      </c>
      <c r="W63">
        <v>2.50090006738901E-2</v>
      </c>
      <c r="X63">
        <v>1.06030004099011E-2</v>
      </c>
      <c r="Y63">
        <v>5.0269998610019698E-2</v>
      </c>
      <c r="Z63">
        <v>4.1708998382091501E-2</v>
      </c>
      <c r="AA63">
        <v>6.2849000096321106E-2</v>
      </c>
      <c r="AB63">
        <v>1.94610003381968E-2</v>
      </c>
      <c r="AC63">
        <v>1.8944999203085899E-2</v>
      </c>
      <c r="AD63">
        <v>3.7939000874757801E-2</v>
      </c>
      <c r="AE63">
        <v>3.1778000295162201E-2</v>
      </c>
      <c r="AF63">
        <v>5.67599982023239E-2</v>
      </c>
      <c r="AG63">
        <v>2.6095999404788E-2</v>
      </c>
      <c r="AH63">
        <v>1.18819996714592E-2</v>
      </c>
      <c r="AI63">
        <v>4.4945999979972798E-2</v>
      </c>
      <c r="AJ63">
        <v>1.6286000609397899E-2</v>
      </c>
      <c r="AK63">
        <v>4.5191001147031798E-2</v>
      </c>
      <c r="AL63">
        <v>2.34319996088743E-2</v>
      </c>
      <c r="AM63">
        <v>3.4717001020908397E-2</v>
      </c>
      <c r="AN63">
        <v>3.50520014762878E-2</v>
      </c>
      <c r="AO63">
        <v>3.6571998149156598E-2</v>
      </c>
      <c r="AP63">
        <v>3.3952999860048301E-2</v>
      </c>
      <c r="AQ63">
        <v>4.5707002282142596E-3</v>
      </c>
      <c r="AR63">
        <v>1.8657999113202099E-2</v>
      </c>
      <c r="AS63">
        <v>2.43289992213249E-2</v>
      </c>
      <c r="AT63">
        <v>2.8424000367522202E-2</v>
      </c>
      <c r="AU63">
        <v>2.6590000838041299E-2</v>
      </c>
      <c r="AV63">
        <v>4.5910000801086398E-2</v>
      </c>
      <c r="AW63">
        <v>3.8777999579906498E-2</v>
      </c>
      <c r="AX63">
        <v>2.4219999089837099E-2</v>
      </c>
      <c r="AY63">
        <v>2.1885000169277202E-2</v>
      </c>
    </row>
    <row r="64" spans="1:51" x14ac:dyDescent="0.45">
      <c r="A64">
        <v>690</v>
      </c>
      <c r="B64">
        <v>1.42449997365475E-2</v>
      </c>
      <c r="C64">
        <v>3.9703000336885501E-2</v>
      </c>
      <c r="D64">
        <v>2.83049996942282E-2</v>
      </c>
      <c r="E64">
        <v>1.8915999680757498E-2</v>
      </c>
      <c r="F64">
        <v>3.2729998230934101E-2</v>
      </c>
      <c r="G64">
        <v>4.4084001332521397E-2</v>
      </c>
      <c r="H64">
        <v>2.7092000469565398E-2</v>
      </c>
      <c r="I64">
        <v>1.6885999590158501E-2</v>
      </c>
      <c r="J64">
        <v>5.1957998424768503E-2</v>
      </c>
      <c r="K64">
        <v>1.47829996421933E-2</v>
      </c>
      <c r="L64">
        <v>4.5974999666214003E-2</v>
      </c>
      <c r="M64">
        <v>1.04259997606277E-2</v>
      </c>
      <c r="N64">
        <v>3.9990998804569203E-2</v>
      </c>
      <c r="O64">
        <v>1.3077000156045E-2</v>
      </c>
      <c r="P64">
        <v>1.25059997662902E-2</v>
      </c>
      <c r="Q64">
        <v>1.6807999461889302E-2</v>
      </c>
      <c r="R64">
        <v>5.2312001585960402E-2</v>
      </c>
      <c r="S64">
        <v>4.3365001678466797E-2</v>
      </c>
      <c r="T64">
        <v>3.9181001484394101E-2</v>
      </c>
      <c r="U64">
        <v>3.9877999573945999E-2</v>
      </c>
      <c r="V64">
        <v>3.62030006945133E-2</v>
      </c>
      <c r="W64">
        <v>2.5520000606775301E-2</v>
      </c>
      <c r="X64">
        <v>1.2179000303149201E-2</v>
      </c>
      <c r="Y64">
        <v>4.8930000513792003E-2</v>
      </c>
      <c r="Z64">
        <v>4.37319986522198E-2</v>
      </c>
      <c r="AA64">
        <v>6.1684999614954002E-2</v>
      </c>
      <c r="AB64">
        <v>2.1142000332474702E-2</v>
      </c>
      <c r="AC64">
        <v>2.07449998706579E-2</v>
      </c>
      <c r="AD64">
        <v>3.9262998849153498E-2</v>
      </c>
      <c r="AE64">
        <v>3.1573001295328099E-2</v>
      </c>
      <c r="AF64">
        <v>5.6545000523328802E-2</v>
      </c>
      <c r="AG64">
        <v>2.8531000018119802E-2</v>
      </c>
      <c r="AH64">
        <v>1.2291000224649899E-2</v>
      </c>
      <c r="AI64">
        <v>4.45489995181561E-2</v>
      </c>
      <c r="AJ64">
        <v>1.6704000532627099E-2</v>
      </c>
      <c r="AK64">
        <v>4.5632001012563699E-2</v>
      </c>
      <c r="AL64">
        <v>2.5472000241279599E-2</v>
      </c>
      <c r="AM64">
        <v>3.5532001405954403E-2</v>
      </c>
      <c r="AN64">
        <v>3.4821998327970498E-2</v>
      </c>
      <c r="AO64">
        <v>3.5796001553535503E-2</v>
      </c>
      <c r="AP64">
        <v>3.3840000629425097E-2</v>
      </c>
      <c r="AQ64">
        <v>4.2710998095572003E-3</v>
      </c>
      <c r="AR64">
        <v>2.0377999171614598E-2</v>
      </c>
      <c r="AS64">
        <v>2.5937000289559399E-2</v>
      </c>
      <c r="AT64">
        <v>2.79070008546114E-2</v>
      </c>
      <c r="AU64">
        <v>2.7115000411868099E-2</v>
      </c>
      <c r="AV64">
        <v>4.4819999486207997E-2</v>
      </c>
      <c r="AW64">
        <v>3.9096999913454097E-2</v>
      </c>
      <c r="AX64">
        <v>2.56379991769791E-2</v>
      </c>
      <c r="AY64">
        <v>2.2639999166130999E-2</v>
      </c>
    </row>
    <row r="65" spans="1:51" x14ac:dyDescent="0.45">
      <c r="A65">
        <v>695</v>
      </c>
      <c r="B65">
        <v>1.35819995775819E-2</v>
      </c>
      <c r="C65">
        <v>3.9354000240564298E-2</v>
      </c>
      <c r="D65">
        <v>2.9242999851703599E-2</v>
      </c>
      <c r="E65">
        <v>1.9843000918626799E-2</v>
      </c>
      <c r="F65">
        <v>3.3376000821590403E-2</v>
      </c>
      <c r="G65">
        <v>4.2449001222848899E-2</v>
      </c>
      <c r="H65">
        <v>2.7274999767541899E-2</v>
      </c>
      <c r="I65">
        <v>1.8267000094056102E-2</v>
      </c>
      <c r="J65">
        <v>5.0377000123262398E-2</v>
      </c>
      <c r="K65">
        <v>1.4055999927222699E-2</v>
      </c>
      <c r="L65">
        <v>4.7056000679731397E-2</v>
      </c>
      <c r="M65">
        <v>1.04799997061491E-2</v>
      </c>
      <c r="N65">
        <v>3.8938999176025398E-2</v>
      </c>
      <c r="O65">
        <v>1.39800002798438E-2</v>
      </c>
      <c r="P65">
        <v>1.39100002124906E-2</v>
      </c>
      <c r="Q65">
        <v>1.7395000904798501E-2</v>
      </c>
      <c r="R65">
        <v>5.1954001188278198E-2</v>
      </c>
      <c r="S65">
        <v>4.3283000588417102E-2</v>
      </c>
      <c r="T65">
        <v>3.8288999348878902E-2</v>
      </c>
      <c r="U65">
        <v>3.7873998284339898E-2</v>
      </c>
      <c r="V65">
        <v>3.5950999706983601E-2</v>
      </c>
      <c r="W65">
        <v>2.5171000510454199E-2</v>
      </c>
      <c r="X65">
        <v>1.30500001832843E-2</v>
      </c>
      <c r="Y65">
        <v>4.6767998486757299E-2</v>
      </c>
      <c r="Z65">
        <v>4.4851999729871798E-2</v>
      </c>
      <c r="AA65">
        <v>5.9599000960588497E-2</v>
      </c>
      <c r="AB65">
        <v>2.2014999762177499E-2</v>
      </c>
      <c r="AC65">
        <v>2.1762000396847701E-2</v>
      </c>
      <c r="AD65">
        <v>3.9641998708248097E-2</v>
      </c>
      <c r="AE65">
        <v>3.0534999445080799E-2</v>
      </c>
      <c r="AF65">
        <v>5.5346999317407601E-2</v>
      </c>
      <c r="AG65">
        <v>3.0231999233365101E-2</v>
      </c>
      <c r="AH65">
        <v>1.19810001924634E-2</v>
      </c>
      <c r="AI65">
        <v>4.3237999081611599E-2</v>
      </c>
      <c r="AJ65">
        <v>1.6355000436306E-2</v>
      </c>
      <c r="AK65">
        <v>4.5097000896930702E-2</v>
      </c>
      <c r="AL65">
        <v>2.6722999289631798E-2</v>
      </c>
      <c r="AM65">
        <v>3.5408001393079799E-2</v>
      </c>
      <c r="AN65">
        <v>3.3732000738382298E-2</v>
      </c>
      <c r="AO65">
        <v>3.4233000129461302E-2</v>
      </c>
      <c r="AP65">
        <v>3.2862000167369801E-2</v>
      </c>
      <c r="AQ65">
        <v>3.8465999532490999E-3</v>
      </c>
      <c r="AR65">
        <v>2.1305000409483899E-2</v>
      </c>
      <c r="AS65">
        <v>2.66890004277229E-2</v>
      </c>
      <c r="AT65">
        <v>2.66520008444786E-2</v>
      </c>
      <c r="AU65">
        <v>2.6767000555992099E-2</v>
      </c>
      <c r="AV65">
        <v>4.29049991071224E-2</v>
      </c>
      <c r="AW65">
        <v>3.8476999849080998E-2</v>
      </c>
      <c r="AX65">
        <v>2.61870007961988E-2</v>
      </c>
      <c r="AY65">
        <v>2.2539999336004299E-2</v>
      </c>
    </row>
    <row r="66" spans="1:51" x14ac:dyDescent="0.45">
      <c r="A66">
        <v>700</v>
      </c>
      <c r="B66">
        <v>1.2318000197410601E-2</v>
      </c>
      <c r="C66">
        <v>3.7487998604774503E-2</v>
      </c>
      <c r="D66">
        <v>2.8620999306440398E-2</v>
      </c>
      <c r="E66">
        <v>1.9563000649213801E-2</v>
      </c>
      <c r="F66">
        <v>3.2400000840425498E-2</v>
      </c>
      <c r="G66">
        <v>3.9634998887777301E-2</v>
      </c>
      <c r="H66">
        <v>2.60889995843172E-2</v>
      </c>
      <c r="I66">
        <v>1.8539000302553201E-2</v>
      </c>
      <c r="J66">
        <v>4.75040003657341E-2</v>
      </c>
      <c r="K66">
        <v>1.2728000059723899E-2</v>
      </c>
      <c r="L66">
        <v>4.6218998730182703E-2</v>
      </c>
      <c r="M66">
        <v>9.89350024610758E-3</v>
      </c>
      <c r="N66">
        <v>3.65790016949177E-2</v>
      </c>
      <c r="O66">
        <v>1.4012999832630201E-2</v>
      </c>
      <c r="P66">
        <v>1.4568000100552999E-2</v>
      </c>
      <c r="Q66">
        <v>1.6914999112486801E-2</v>
      </c>
      <c r="R66">
        <v>4.9945998936891597E-2</v>
      </c>
      <c r="S66">
        <v>4.1560001671314198E-2</v>
      </c>
      <c r="T66">
        <v>3.6051001399755499E-2</v>
      </c>
      <c r="U66">
        <v>3.4908998757600798E-2</v>
      </c>
      <c r="V66">
        <v>3.4219000488519703E-2</v>
      </c>
      <c r="W66">
        <v>2.364999987185E-2</v>
      </c>
      <c r="X66">
        <v>1.31240002810955E-2</v>
      </c>
      <c r="Y66">
        <v>4.3545998632907902E-2</v>
      </c>
      <c r="Z66">
        <v>4.4070001691579798E-2</v>
      </c>
      <c r="AA66">
        <v>5.6347001343965503E-2</v>
      </c>
      <c r="AB66">
        <v>2.1590000018477402E-2</v>
      </c>
      <c r="AC66">
        <v>2.1479999646544502E-2</v>
      </c>
      <c r="AD66">
        <v>3.8327001035213498E-2</v>
      </c>
      <c r="AE66">
        <v>2.8377000242471698E-2</v>
      </c>
      <c r="AF66">
        <v>5.27149997651577E-2</v>
      </c>
      <c r="AG66">
        <v>3.0275000259280201E-2</v>
      </c>
      <c r="AH66">
        <v>1.1030999943614001E-2</v>
      </c>
      <c r="AI66">
        <v>4.0630001574754701E-2</v>
      </c>
      <c r="AJ66">
        <v>1.5169000253081299E-2</v>
      </c>
      <c r="AK66">
        <v>4.3014001101255403E-2</v>
      </c>
      <c r="AL66">
        <v>2.64640003442764E-2</v>
      </c>
      <c r="AM66">
        <v>3.3782999962568297E-2</v>
      </c>
      <c r="AN66">
        <v>3.1456001102924402E-2</v>
      </c>
      <c r="AO66">
        <v>3.1633000820875203E-2</v>
      </c>
      <c r="AP66">
        <v>3.0682999640703201E-2</v>
      </c>
      <c r="AQ66">
        <v>3.3416000660508901E-3</v>
      </c>
      <c r="AR66">
        <v>2.09589991718531E-2</v>
      </c>
      <c r="AS66">
        <v>2.5986999273300199E-2</v>
      </c>
      <c r="AT66">
        <v>2.4470999836921699E-2</v>
      </c>
      <c r="AU66">
        <v>2.5195999071002E-2</v>
      </c>
      <c r="AV66">
        <v>3.9898999035358401E-2</v>
      </c>
      <c r="AW66">
        <v>3.6428999155759798E-2</v>
      </c>
      <c r="AX66">
        <v>2.5328999385237701E-2</v>
      </c>
      <c r="AY66">
        <v>2.12910007685423E-2</v>
      </c>
    </row>
    <row r="67" spans="1:51" x14ac:dyDescent="0.45">
      <c r="A67">
        <v>705</v>
      </c>
      <c r="B67">
        <v>1.0909999720752199E-2</v>
      </c>
      <c r="C67">
        <v>3.5036001354456003E-2</v>
      </c>
      <c r="D67">
        <v>2.6877999305725101E-2</v>
      </c>
      <c r="E67">
        <v>1.8169999122619601E-2</v>
      </c>
      <c r="F67">
        <v>3.04300002753735E-2</v>
      </c>
      <c r="G67">
        <v>3.6738000810146297E-2</v>
      </c>
      <c r="H67">
        <v>2.41449996829033E-2</v>
      </c>
      <c r="I67">
        <v>1.7426999285817101E-2</v>
      </c>
      <c r="J67">
        <v>4.4504001736640902E-2</v>
      </c>
      <c r="K67">
        <v>1.1281999759376E-2</v>
      </c>
      <c r="L67">
        <v>4.4225998222827897E-2</v>
      </c>
      <c r="M67">
        <v>8.7508996948599798E-3</v>
      </c>
      <c r="N67">
        <v>3.3923000097274801E-2</v>
      </c>
      <c r="O67">
        <v>1.2912999838590599E-2</v>
      </c>
      <c r="P67">
        <v>1.3744999654591099E-2</v>
      </c>
      <c r="Q67">
        <v>1.55180003494024E-2</v>
      </c>
      <c r="R67">
        <v>4.7352001070976299E-2</v>
      </c>
      <c r="S67">
        <v>3.91339994966984E-2</v>
      </c>
      <c r="T67">
        <v>3.34560014307499E-2</v>
      </c>
      <c r="U67">
        <v>3.2039001584052998E-2</v>
      </c>
      <c r="V67">
        <v>3.1874999403953601E-2</v>
      </c>
      <c r="W67">
        <v>2.1640999242663401E-2</v>
      </c>
      <c r="X67">
        <v>1.20660001412034E-2</v>
      </c>
      <c r="Y67">
        <v>4.0424000471830403E-2</v>
      </c>
      <c r="Z67">
        <v>4.2107999324798598E-2</v>
      </c>
      <c r="AA67">
        <v>5.3158998489379897E-2</v>
      </c>
      <c r="AB67">
        <v>2.008300088346E-2</v>
      </c>
      <c r="AC67">
        <v>2.00389996170998E-2</v>
      </c>
      <c r="AD67">
        <v>3.6125000566244098E-2</v>
      </c>
      <c r="AE67">
        <v>2.5985000655055001E-2</v>
      </c>
      <c r="AF67">
        <v>4.9816999584436403E-2</v>
      </c>
      <c r="AG67">
        <v>2.8841000050306299E-2</v>
      </c>
      <c r="AH67">
        <v>9.7575001418590598E-3</v>
      </c>
      <c r="AI67">
        <v>3.7808001041412402E-2</v>
      </c>
      <c r="AJ67">
        <v>1.3611000031232799E-2</v>
      </c>
      <c r="AK67">
        <v>4.0406998246908202E-2</v>
      </c>
      <c r="AL67">
        <v>2.49320007860661E-2</v>
      </c>
      <c r="AM67">
        <v>3.14939990639687E-2</v>
      </c>
      <c r="AN67">
        <v>2.8937999159097699E-2</v>
      </c>
      <c r="AO67">
        <v>2.8984999284148199E-2</v>
      </c>
      <c r="AP67">
        <v>2.8223000466823599E-2</v>
      </c>
      <c r="AQ67">
        <v>2.9029999859631101E-3</v>
      </c>
      <c r="AR67">
        <v>1.9502000883221599E-2</v>
      </c>
      <c r="AS67">
        <v>2.42560002952814E-2</v>
      </c>
      <c r="AT67">
        <v>2.2199999541044201E-2</v>
      </c>
      <c r="AU67">
        <v>2.3121999576687799E-2</v>
      </c>
      <c r="AV67">
        <v>3.6917999386787401E-2</v>
      </c>
      <c r="AW67">
        <v>3.39110009372234E-2</v>
      </c>
      <c r="AX67">
        <v>2.3544000461697599E-2</v>
      </c>
      <c r="AY67">
        <v>1.94600000977516E-2</v>
      </c>
    </row>
    <row r="68" spans="1:51" x14ac:dyDescent="0.45">
      <c r="A68">
        <v>710</v>
      </c>
      <c r="B68">
        <v>9.2281997203826904E-3</v>
      </c>
      <c r="C68">
        <v>3.1351000070571899E-2</v>
      </c>
      <c r="D68">
        <v>2.4000000208616298E-2</v>
      </c>
      <c r="E68">
        <v>1.6001999378204301E-2</v>
      </c>
      <c r="F68">
        <v>2.7241000905633E-2</v>
      </c>
      <c r="G68">
        <v>3.2712999731302303E-2</v>
      </c>
      <c r="H68">
        <v>2.1276000887155502E-2</v>
      </c>
      <c r="I68">
        <v>1.5496999956667401E-2</v>
      </c>
      <c r="J68">
        <v>4.01690006256104E-2</v>
      </c>
      <c r="K68">
        <v>9.5482002943754196E-3</v>
      </c>
      <c r="L68">
        <v>4.0553998202085502E-2</v>
      </c>
      <c r="M68">
        <v>7.4102999642491297E-3</v>
      </c>
      <c r="N68">
        <v>3.0154999345541E-2</v>
      </c>
      <c r="O68">
        <v>1.1292999610304799E-2</v>
      </c>
      <c r="P68">
        <v>1.2271000072360001E-2</v>
      </c>
      <c r="Q68">
        <v>1.35180000215769E-2</v>
      </c>
      <c r="R68">
        <v>4.3207999318838099E-2</v>
      </c>
      <c r="S68">
        <v>3.5321999341249501E-2</v>
      </c>
      <c r="T68">
        <v>2.9744999483227699E-2</v>
      </c>
      <c r="U68">
        <v>2.8222000226378399E-2</v>
      </c>
      <c r="V68">
        <v>2.83850003033876E-2</v>
      </c>
      <c r="W68">
        <v>1.8872000277042399E-2</v>
      </c>
      <c r="X68">
        <v>1.05370003730059E-2</v>
      </c>
      <c r="Y68">
        <v>3.6134000867605202E-2</v>
      </c>
      <c r="Z68">
        <v>3.8511998951435103E-2</v>
      </c>
      <c r="AA68">
        <v>4.8521999269723899E-2</v>
      </c>
      <c r="AB68">
        <v>1.7722999677062E-2</v>
      </c>
      <c r="AC68">
        <v>1.7726000398397401E-2</v>
      </c>
      <c r="AD68">
        <v>3.2558999955654103E-2</v>
      </c>
      <c r="AE68">
        <v>2.2745000198483498E-2</v>
      </c>
      <c r="AF68">
        <v>4.5425001531839398E-2</v>
      </c>
      <c r="AG68">
        <v>2.6079999282956099E-2</v>
      </c>
      <c r="AH68">
        <v>8.2502001896500605E-3</v>
      </c>
      <c r="AI68">
        <v>3.3790998160839102E-2</v>
      </c>
      <c r="AJ68">
        <v>1.16389999166131E-2</v>
      </c>
      <c r="AK68">
        <v>3.6437999457120902E-2</v>
      </c>
      <c r="AL68">
        <v>2.2290000692009902E-2</v>
      </c>
      <c r="AM68">
        <v>2.80540008097887E-2</v>
      </c>
      <c r="AN68">
        <v>2.54740007221699E-2</v>
      </c>
      <c r="AO68">
        <v>2.54399999976158E-2</v>
      </c>
      <c r="AP68">
        <v>2.4826999753713601E-2</v>
      </c>
      <c r="AQ68">
        <v>2.4258999619632998E-3</v>
      </c>
      <c r="AR68">
        <v>1.7209999263286601E-2</v>
      </c>
      <c r="AS68">
        <v>2.15179994702339E-2</v>
      </c>
      <c r="AT68">
        <v>1.9239999353885699E-2</v>
      </c>
      <c r="AU68">
        <v>2.0227000117301899E-2</v>
      </c>
      <c r="AV68">
        <v>3.2834999263286598E-2</v>
      </c>
      <c r="AW68">
        <v>3.0228000134229702E-2</v>
      </c>
      <c r="AX68">
        <v>2.0808000117540401E-2</v>
      </c>
      <c r="AY68">
        <v>1.6930999234318699E-2</v>
      </c>
    </row>
    <row r="69" spans="1:51" x14ac:dyDescent="0.45">
      <c r="A69">
        <v>715</v>
      </c>
      <c r="B69">
        <v>7.4771000072360004E-3</v>
      </c>
      <c r="C69">
        <v>2.6840999722480802E-2</v>
      </c>
      <c r="D69">
        <v>2.0368000492453599E-2</v>
      </c>
      <c r="E69">
        <v>1.33610004559159E-2</v>
      </c>
      <c r="F69">
        <v>2.32319999486208E-2</v>
      </c>
      <c r="G69">
        <v>2.79569998383522E-2</v>
      </c>
      <c r="H69">
        <v>1.7854999750852599E-2</v>
      </c>
      <c r="I69">
        <v>1.3016999699175399E-2</v>
      </c>
      <c r="J69">
        <v>3.4880999475717503E-2</v>
      </c>
      <c r="K69">
        <v>7.7394000254571403E-3</v>
      </c>
      <c r="L69">
        <v>3.5592000931501402E-2</v>
      </c>
      <c r="M69">
        <v>6.0155000537633896E-3</v>
      </c>
      <c r="N69">
        <v>2.5676000863313699E-2</v>
      </c>
      <c r="O69">
        <v>9.3604996800422703E-3</v>
      </c>
      <c r="P69">
        <v>1.0315000079572201E-2</v>
      </c>
      <c r="Q69">
        <v>1.1187000200152401E-2</v>
      </c>
      <c r="R69">
        <v>3.7893999367952402E-2</v>
      </c>
      <c r="S69">
        <v>3.0528999865055102E-2</v>
      </c>
      <c r="T69">
        <v>2.5319000706076601E-2</v>
      </c>
      <c r="U69">
        <v>2.38439999520779E-2</v>
      </c>
      <c r="V69">
        <v>2.41550002247095E-2</v>
      </c>
      <c r="W69">
        <v>1.5695000067353301E-2</v>
      </c>
      <c r="X69">
        <v>8.7235998362302797E-3</v>
      </c>
      <c r="Y69">
        <v>3.10619994997978E-2</v>
      </c>
      <c r="Z69">
        <v>3.3677000552415903E-2</v>
      </c>
      <c r="AA69">
        <v>4.2769998311996502E-2</v>
      </c>
      <c r="AB69">
        <v>1.4839000068604899E-2</v>
      </c>
      <c r="AC69">
        <v>1.48639995604754E-2</v>
      </c>
      <c r="AD69">
        <v>2.8039000928401898E-2</v>
      </c>
      <c r="AE69">
        <v>1.9032999873161299E-2</v>
      </c>
      <c r="AF69">
        <v>3.9902001619339003E-2</v>
      </c>
      <c r="AG69">
        <v>2.2361999377608299E-2</v>
      </c>
      <c r="AH69">
        <v>6.68529979884625E-3</v>
      </c>
      <c r="AI69">
        <v>2.8977999463677399E-2</v>
      </c>
      <c r="AJ69">
        <v>9.5054004341363907E-3</v>
      </c>
      <c r="AK69">
        <v>3.1509999185800601E-2</v>
      </c>
      <c r="AL69">
        <v>1.89009997993708E-2</v>
      </c>
      <c r="AM69">
        <v>2.3870000615716001E-2</v>
      </c>
      <c r="AN69">
        <v>2.1454000845551501E-2</v>
      </c>
      <c r="AO69">
        <v>2.1384000778198201E-2</v>
      </c>
      <c r="AP69">
        <v>2.08860002458096E-2</v>
      </c>
      <c r="AQ69">
        <v>1.9592999015003399E-3</v>
      </c>
      <c r="AR69">
        <v>1.4402000233531E-2</v>
      </c>
      <c r="AS69">
        <v>1.8139999359846101E-2</v>
      </c>
      <c r="AT69">
        <v>1.5944000333547599E-2</v>
      </c>
      <c r="AU69">
        <v>1.6878999769687701E-2</v>
      </c>
      <c r="AV69">
        <v>2.80440002679825E-2</v>
      </c>
      <c r="AW69">
        <v>2.5786999613046601E-2</v>
      </c>
      <c r="AX69">
        <v>1.7488000914454498E-2</v>
      </c>
      <c r="AY69">
        <v>1.4035999774932899E-2</v>
      </c>
    </row>
    <row r="70" spans="1:51" x14ac:dyDescent="0.45">
      <c r="A70">
        <v>720</v>
      </c>
      <c r="B70">
        <v>6.0136001557111697E-3</v>
      </c>
      <c r="C70">
        <v>2.25659999996424E-2</v>
      </c>
      <c r="D70">
        <v>1.6971999779343602E-2</v>
      </c>
      <c r="E70">
        <v>1.0981000028550601E-2</v>
      </c>
      <c r="F70">
        <v>1.9448999315500301E-2</v>
      </c>
      <c r="G70">
        <v>2.34789997339249E-2</v>
      </c>
      <c r="H70">
        <v>1.4737999998033E-2</v>
      </c>
      <c r="I70">
        <v>1.07500003650785E-2</v>
      </c>
      <c r="J70">
        <v>2.9744999483227699E-2</v>
      </c>
      <c r="K70">
        <v>6.2247999012470202E-3</v>
      </c>
      <c r="L70">
        <v>3.0619999393820801E-2</v>
      </c>
      <c r="M70">
        <v>4.8577999696135504E-3</v>
      </c>
      <c r="N70">
        <v>2.1484000608325001E-2</v>
      </c>
      <c r="O70">
        <v>7.6589998789131598E-3</v>
      </c>
      <c r="P70">
        <v>8.5297003388404898E-3</v>
      </c>
      <c r="Q70">
        <v>9.1334003955125791E-3</v>
      </c>
      <c r="R70">
        <v>3.2609999179840102E-2</v>
      </c>
      <c r="S70">
        <v>2.5894999504089401E-2</v>
      </c>
      <c r="T70">
        <v>2.1177999675273899E-2</v>
      </c>
      <c r="U70">
        <v>1.98149997740984E-2</v>
      </c>
      <c r="V70">
        <v>2.0191000774502799E-2</v>
      </c>
      <c r="W70">
        <v>1.28589998930693E-2</v>
      </c>
      <c r="X70">
        <v>7.1350000798702197E-3</v>
      </c>
      <c r="Y70">
        <v>2.62369997799397E-2</v>
      </c>
      <c r="Z70">
        <v>2.8867999091744399E-2</v>
      </c>
      <c r="AA70">
        <v>3.7023000419139897E-2</v>
      </c>
      <c r="AB70">
        <v>1.22220003977418E-2</v>
      </c>
      <c r="AC70">
        <v>1.22570004314184E-2</v>
      </c>
      <c r="AD70">
        <v>2.3693000897765201E-2</v>
      </c>
      <c r="AE70">
        <v>1.5676999464631101E-2</v>
      </c>
      <c r="AF70">
        <v>3.4407000988721903E-2</v>
      </c>
      <c r="AG70">
        <v>1.8797000870108601E-2</v>
      </c>
      <c r="AH70">
        <v>5.3832000121474301E-3</v>
      </c>
      <c r="AI70">
        <v>2.4412000551819801E-2</v>
      </c>
      <c r="AJ70">
        <v>7.6840999536216302E-3</v>
      </c>
      <c r="AK70">
        <v>2.6747999712824801E-2</v>
      </c>
      <c r="AL70">
        <v>1.5732999891042699E-2</v>
      </c>
      <c r="AM70">
        <v>1.99490003287792E-2</v>
      </c>
      <c r="AN70">
        <v>1.7771000042557699E-2</v>
      </c>
      <c r="AO70">
        <v>1.76860000938177E-2</v>
      </c>
      <c r="AP70">
        <v>1.7284000292420401E-2</v>
      </c>
      <c r="AQ70">
        <v>1.5806000446900699E-3</v>
      </c>
      <c r="AR70">
        <v>1.1858000420033901E-2</v>
      </c>
      <c r="AS70">
        <v>1.50290001183748E-2</v>
      </c>
      <c r="AT70">
        <v>1.30249997600913E-2</v>
      </c>
      <c r="AU70">
        <v>1.3867000117898E-2</v>
      </c>
      <c r="AV70">
        <v>2.3540999740362199E-2</v>
      </c>
      <c r="AW70">
        <v>2.1609999239444701E-2</v>
      </c>
      <c r="AX70">
        <v>1.44499996677041E-2</v>
      </c>
      <c r="AY70">
        <v>1.14690000191331E-2</v>
      </c>
    </row>
    <row r="71" spans="1:51" x14ac:dyDescent="0.45">
      <c r="A71">
        <v>725</v>
      </c>
      <c r="B71">
        <v>4.8829000443220104E-3</v>
      </c>
      <c r="C71">
        <v>1.8899999558925601E-2</v>
      </c>
      <c r="D71">
        <v>1.4112999662756901E-2</v>
      </c>
      <c r="E71">
        <v>9.0418001636862807E-3</v>
      </c>
      <c r="F71">
        <v>1.6232000663876499E-2</v>
      </c>
      <c r="G71">
        <v>1.96480005979538E-2</v>
      </c>
      <c r="H71">
        <v>1.2164999730884999E-2</v>
      </c>
      <c r="I71">
        <v>8.8863996788859402E-3</v>
      </c>
      <c r="J71">
        <v>2.5220999494194998E-2</v>
      </c>
      <c r="K71">
        <v>5.0535001792013602E-3</v>
      </c>
      <c r="L71">
        <v>2.6156999170780199E-2</v>
      </c>
      <c r="M71">
        <v>3.9650001563131801E-3</v>
      </c>
      <c r="N71">
        <v>1.7922999337315601E-2</v>
      </c>
      <c r="O71">
        <v>6.2970998696982904E-3</v>
      </c>
      <c r="P71">
        <v>7.06769991666079E-3</v>
      </c>
      <c r="Q71">
        <v>7.4877999722957602E-3</v>
      </c>
      <c r="R71">
        <v>2.7868999168276801E-2</v>
      </c>
      <c r="S71">
        <v>2.1851999685168301E-2</v>
      </c>
      <c r="T71">
        <v>1.7661999911069901E-2</v>
      </c>
      <c r="U71">
        <v>1.6439000144600899E-2</v>
      </c>
      <c r="V71">
        <v>1.6830999404191999E-2</v>
      </c>
      <c r="W71">
        <v>1.0553999803960301E-2</v>
      </c>
      <c r="X71">
        <v>5.8671999722719201E-3</v>
      </c>
      <c r="Y71">
        <v>2.2065000608563399E-2</v>
      </c>
      <c r="Z71">
        <v>2.4582000449299798E-2</v>
      </c>
      <c r="AA71">
        <v>3.1812999397516299E-2</v>
      </c>
      <c r="AB71">
        <v>1.0076000355184101E-2</v>
      </c>
      <c r="AC71">
        <v>1.01159997284412E-2</v>
      </c>
      <c r="AD71">
        <v>1.9928000867366801E-2</v>
      </c>
      <c r="AE71">
        <v>1.29159996286035E-2</v>
      </c>
      <c r="AF71">
        <v>2.9461000114679298E-2</v>
      </c>
      <c r="AG71">
        <v>1.5739999711513498E-2</v>
      </c>
      <c r="AH71">
        <v>4.37919981777668E-3</v>
      </c>
      <c r="AI71">
        <v>2.0481999963521999E-2</v>
      </c>
      <c r="AJ71">
        <v>6.2560001388192203E-3</v>
      </c>
      <c r="AK71">
        <v>2.2587999701499901E-2</v>
      </c>
      <c r="AL71">
        <v>1.3073000125587E-2</v>
      </c>
      <c r="AM71">
        <v>1.66260004043579E-2</v>
      </c>
      <c r="AN71">
        <v>1.4705999754369301E-2</v>
      </c>
      <c r="AO71">
        <v>1.4616999775171301E-2</v>
      </c>
      <c r="AP71">
        <v>1.4291999861597999E-2</v>
      </c>
      <c r="AQ71">
        <v>1.2918999418616299E-3</v>
      </c>
      <c r="AR71">
        <v>9.7746001556515694E-3</v>
      </c>
      <c r="AS71">
        <v>1.24409999698401E-2</v>
      </c>
      <c r="AT71">
        <v>1.0665999725460999E-2</v>
      </c>
      <c r="AU71">
        <v>1.14050004631281E-2</v>
      </c>
      <c r="AV71">
        <v>1.9692000001668899E-2</v>
      </c>
      <c r="AW71">
        <v>1.80510003119707E-2</v>
      </c>
      <c r="AX71">
        <v>1.1939000338316E-2</v>
      </c>
      <c r="AY71">
        <v>9.3986997380852699E-3</v>
      </c>
    </row>
    <row r="72" spans="1:51" x14ac:dyDescent="0.45">
      <c r="A72">
        <v>730</v>
      </c>
      <c r="B72">
        <v>3.9670001715421703E-3</v>
      </c>
      <c r="C72">
        <v>1.5704000368714301E-2</v>
      </c>
      <c r="D72">
        <v>1.163399964571E-2</v>
      </c>
      <c r="E72">
        <v>7.3930001817643599E-3</v>
      </c>
      <c r="F72">
        <v>1.34309995919466E-2</v>
      </c>
      <c r="G72">
        <v>1.6328999772667899E-2</v>
      </c>
      <c r="H72">
        <v>9.9753001704812102E-3</v>
      </c>
      <c r="I72">
        <v>7.2797997854650003E-3</v>
      </c>
      <c r="J72">
        <v>2.1217999979853599E-2</v>
      </c>
      <c r="K72">
        <v>4.10459982231259E-3</v>
      </c>
      <c r="L72">
        <v>2.2114999592304199E-2</v>
      </c>
      <c r="M72">
        <v>3.2331999391317398E-3</v>
      </c>
      <c r="N72">
        <v>1.4848000369966001E-2</v>
      </c>
      <c r="O72">
        <v>5.1437998190522203E-3</v>
      </c>
      <c r="P72">
        <v>5.7949000038206603E-3</v>
      </c>
      <c r="Q72">
        <v>6.10690005123615E-3</v>
      </c>
      <c r="R72">
        <v>2.3605000227689701E-2</v>
      </c>
      <c r="S72">
        <v>1.82789992541075E-2</v>
      </c>
      <c r="T72">
        <v>1.46260000765324E-2</v>
      </c>
      <c r="U72">
        <v>1.35610001161695E-2</v>
      </c>
      <c r="V72">
        <v>1.3923999853432199E-2</v>
      </c>
      <c r="W72">
        <v>8.6216004565358197E-3</v>
      </c>
      <c r="X72">
        <v>4.7939000651240401E-3</v>
      </c>
      <c r="Y72">
        <v>1.8426999449729899E-2</v>
      </c>
      <c r="Z72">
        <v>2.0716000348329499E-2</v>
      </c>
      <c r="AA72">
        <v>2.7123000472784001E-2</v>
      </c>
      <c r="AB72">
        <v>8.2476995885372197E-3</v>
      </c>
      <c r="AC72">
        <v>8.2841003313660604E-3</v>
      </c>
      <c r="AD72">
        <v>1.6612000763416301E-2</v>
      </c>
      <c r="AE72">
        <v>1.05870002880692E-2</v>
      </c>
      <c r="AF72">
        <v>2.5015000253915801E-2</v>
      </c>
      <c r="AG72">
        <v>1.30409998819232E-2</v>
      </c>
      <c r="AH72">
        <v>3.56299988925457E-3</v>
      </c>
      <c r="AI72">
        <v>1.7059000208973898E-2</v>
      </c>
      <c r="AJ72">
        <v>5.0854999572038703E-3</v>
      </c>
      <c r="AK72">
        <v>1.8914999440312399E-2</v>
      </c>
      <c r="AL72">
        <v>1.07640000060201E-2</v>
      </c>
      <c r="AM72">
        <v>1.37510001659393E-2</v>
      </c>
      <c r="AN72">
        <v>1.20980003848672E-2</v>
      </c>
      <c r="AO72">
        <v>1.201600022614E-2</v>
      </c>
      <c r="AP72">
        <v>1.17480000481009E-2</v>
      </c>
      <c r="AQ72">
        <v>1.05900003109127E-3</v>
      </c>
      <c r="AR72">
        <v>7.9988995566964202E-3</v>
      </c>
      <c r="AS72">
        <v>1.02190002799034E-2</v>
      </c>
      <c r="AT72">
        <v>8.7024001404643093E-3</v>
      </c>
      <c r="AU72">
        <v>9.3302000313997303E-3</v>
      </c>
      <c r="AV72">
        <v>1.6363000497221902E-2</v>
      </c>
      <c r="AW72">
        <v>1.49649996310472E-2</v>
      </c>
      <c r="AX72">
        <v>9.7930999472737295E-3</v>
      </c>
      <c r="AY72">
        <v>7.66720017418265E-3</v>
      </c>
    </row>
    <row r="73" spans="1:51" x14ac:dyDescent="0.45">
      <c r="A73">
        <v>735</v>
      </c>
      <c r="B73">
        <v>3.2965000718831999E-3</v>
      </c>
      <c r="C73">
        <v>1.3207999989390399E-2</v>
      </c>
      <c r="D73">
        <v>9.7263995558023505E-3</v>
      </c>
      <c r="E73">
        <v>6.1515001580119098E-3</v>
      </c>
      <c r="F73">
        <v>1.1257999576628199E-2</v>
      </c>
      <c r="G73">
        <v>1.3740000315010501E-2</v>
      </c>
      <c r="H73">
        <v>8.3130002021789603E-3</v>
      </c>
      <c r="I73">
        <v>6.0637998394668102E-3</v>
      </c>
      <c r="J73">
        <v>1.8022000789642299E-2</v>
      </c>
      <c r="K73">
        <v>3.4099000040441799E-3</v>
      </c>
      <c r="L73">
        <v>1.8844999372959099E-2</v>
      </c>
      <c r="M73">
        <v>2.69549991935492E-3</v>
      </c>
      <c r="N73">
        <v>1.2462999671697599E-2</v>
      </c>
      <c r="O73">
        <v>4.28269989788532E-3</v>
      </c>
      <c r="P73">
        <v>4.8322998918592904E-3</v>
      </c>
      <c r="Q73">
        <v>5.0769997760653496E-3</v>
      </c>
      <c r="R73">
        <v>2.0152999088168099E-2</v>
      </c>
      <c r="S73">
        <v>1.5451000072062E-2</v>
      </c>
      <c r="T73">
        <v>1.22729996219277E-2</v>
      </c>
      <c r="U73">
        <v>1.13500002771616E-2</v>
      </c>
      <c r="V73">
        <v>1.16729997098446E-2</v>
      </c>
      <c r="W73">
        <v>7.1693998761475104E-3</v>
      </c>
      <c r="X73">
        <v>3.9932997897267298E-3</v>
      </c>
      <c r="Y73">
        <v>1.55629999935627E-2</v>
      </c>
      <c r="Z73">
        <v>1.7606999725103399E-2</v>
      </c>
      <c r="AA73">
        <v>2.32890006154776E-2</v>
      </c>
      <c r="AB73">
        <v>6.86590000987053E-3</v>
      </c>
      <c r="AC73">
        <v>6.8979999050498E-3</v>
      </c>
      <c r="AD73">
        <v>1.40019999817014E-2</v>
      </c>
      <c r="AE73">
        <v>8.82169976830483E-3</v>
      </c>
      <c r="AF73">
        <v>2.14039999991655E-2</v>
      </c>
      <c r="AG73">
        <v>1.09379999339581E-2</v>
      </c>
      <c r="AH73">
        <v>2.96479999087751E-3</v>
      </c>
      <c r="AI73">
        <v>1.4375999569892901E-2</v>
      </c>
      <c r="AJ73">
        <v>4.2229997925460304E-3</v>
      </c>
      <c r="AK73">
        <v>1.6003999859094599E-2</v>
      </c>
      <c r="AL73">
        <v>8.9918002486228908E-3</v>
      </c>
      <c r="AM73">
        <v>1.1525999754667299E-2</v>
      </c>
      <c r="AN73">
        <v>1.01049998775125E-2</v>
      </c>
      <c r="AO73">
        <v>1.0032000020146399E-2</v>
      </c>
      <c r="AP73">
        <v>9.8077999427914602E-3</v>
      </c>
      <c r="AQ73">
        <v>8.8781001977622498E-4</v>
      </c>
      <c r="AR73">
        <v>6.6581000573933099E-3</v>
      </c>
      <c r="AS73">
        <v>8.5241999477148108E-3</v>
      </c>
      <c r="AT73">
        <v>7.2321998886764102E-3</v>
      </c>
      <c r="AU73">
        <v>7.7650998719036596E-3</v>
      </c>
      <c r="AV73">
        <v>1.3767000287771201E-2</v>
      </c>
      <c r="AW73">
        <v>1.2567000463604899E-2</v>
      </c>
      <c r="AX73">
        <v>8.1623997539281897E-3</v>
      </c>
      <c r="AY73">
        <v>6.3716000877320801E-3</v>
      </c>
    </row>
    <row r="74" spans="1:51" x14ac:dyDescent="0.45">
      <c r="A74">
        <v>740</v>
      </c>
      <c r="B74">
        <v>2.9156999662518501E-3</v>
      </c>
      <c r="C74">
        <v>1.1734000407159301E-2</v>
      </c>
      <c r="D74">
        <v>8.6129000410437601E-3</v>
      </c>
      <c r="E74">
        <v>5.4381000809371497E-3</v>
      </c>
      <c r="F74">
        <v>9.9830999970436096E-3</v>
      </c>
      <c r="G74">
        <v>1.22109996154904E-2</v>
      </c>
      <c r="H74">
        <v>7.3501998558640497E-3</v>
      </c>
      <c r="I74">
        <v>5.3640999831259303E-3</v>
      </c>
      <c r="J74">
        <v>1.6104999929666498E-2</v>
      </c>
      <c r="K74">
        <v>3.0151999089866898E-3</v>
      </c>
      <c r="L74">
        <v>1.68699994683266E-2</v>
      </c>
      <c r="M74">
        <v>2.3908000439405398E-3</v>
      </c>
      <c r="N74">
        <v>1.1060000397265001E-2</v>
      </c>
      <c r="O74">
        <v>3.7920000031590501E-3</v>
      </c>
      <c r="P74">
        <v>4.2813997715711602E-3</v>
      </c>
      <c r="Q74">
        <v>4.4883000664413001E-3</v>
      </c>
      <c r="R74">
        <v>1.8063999712467201E-2</v>
      </c>
      <c r="S74">
        <v>1.3767000287771201E-2</v>
      </c>
      <c r="T74">
        <v>1.0889000259339801E-2</v>
      </c>
      <c r="U74">
        <v>1.0057000443339299E-2</v>
      </c>
      <c r="V74">
        <v>1.03519996628165E-2</v>
      </c>
      <c r="W74">
        <v>6.3332999125122998E-3</v>
      </c>
      <c r="X74">
        <v>3.5377000458538502E-3</v>
      </c>
      <c r="Y74">
        <v>1.3861999846994899E-2</v>
      </c>
      <c r="Z74">
        <v>1.5737000852823299E-2</v>
      </c>
      <c r="AA74">
        <v>2.0955000072717701E-2</v>
      </c>
      <c r="AB74">
        <v>6.0693998821079696E-3</v>
      </c>
      <c r="AC74">
        <v>6.0987002216279498E-3</v>
      </c>
      <c r="AD74">
        <v>1.24540003016591E-2</v>
      </c>
      <c r="AE74">
        <v>7.7991997823119198E-3</v>
      </c>
      <c r="AF74">
        <v>1.9214000552892699E-2</v>
      </c>
      <c r="AG74">
        <v>9.7014000639319403E-3</v>
      </c>
      <c r="AH74">
        <v>2.6253000833094098E-3</v>
      </c>
      <c r="AI74">
        <v>1.27870002761483E-2</v>
      </c>
      <c r="AJ74">
        <v>3.7320998962968601E-3</v>
      </c>
      <c r="AK74">
        <v>1.4267000369727599E-2</v>
      </c>
      <c r="AL74">
        <v>7.95929972082377E-3</v>
      </c>
      <c r="AM74">
        <v>1.0220999829471099E-2</v>
      </c>
      <c r="AN74">
        <v>8.9438995346426999E-3</v>
      </c>
      <c r="AO74">
        <v>8.8779004290699993E-3</v>
      </c>
      <c r="AP74">
        <v>8.67890007793903E-3</v>
      </c>
      <c r="AQ74">
        <v>7.8970997128635602E-4</v>
      </c>
      <c r="AR74">
        <v>5.88589999824762E-3</v>
      </c>
      <c r="AS74">
        <v>7.54049979150295E-3</v>
      </c>
      <c r="AT74">
        <v>6.3864998519420598E-3</v>
      </c>
      <c r="AU74">
        <v>6.8617002107202998E-3</v>
      </c>
      <c r="AV74">
        <v>1.22349997982383E-2</v>
      </c>
      <c r="AW74">
        <v>1.1154999956488601E-2</v>
      </c>
      <c r="AX74">
        <v>7.2177997790277004E-3</v>
      </c>
      <c r="AY74">
        <v>5.62800001353025E-3</v>
      </c>
    </row>
    <row r="75" spans="1:51" x14ac:dyDescent="0.45">
      <c r="A75">
        <v>745</v>
      </c>
      <c r="B75">
        <v>2.81179999001324E-3</v>
      </c>
      <c r="C75">
        <v>1.1336999945342501E-2</v>
      </c>
      <c r="D75">
        <v>8.3184996619820595E-3</v>
      </c>
      <c r="E75">
        <v>5.2533000707626299E-3</v>
      </c>
      <c r="F75">
        <v>9.6434997394680994E-3</v>
      </c>
      <c r="G75">
        <v>1.17950001731515E-2</v>
      </c>
      <c r="H75">
        <v>7.0923999883234501E-3</v>
      </c>
      <c r="I75">
        <v>5.1881000399589504E-3</v>
      </c>
      <c r="J75">
        <v>1.5588999725878201E-2</v>
      </c>
      <c r="K75">
        <v>2.9072999022901102E-3</v>
      </c>
      <c r="L75">
        <v>1.6349999234080301E-2</v>
      </c>
      <c r="M75">
        <v>2.3131000343710201E-3</v>
      </c>
      <c r="N75">
        <v>1.06790000572801E-2</v>
      </c>
      <c r="O75">
        <v>3.6706998944282501E-3</v>
      </c>
      <c r="P75">
        <v>4.1514998301863696E-3</v>
      </c>
      <c r="Q75">
        <v>4.3354001827537996E-3</v>
      </c>
      <c r="R75">
        <v>1.7510000616311999E-2</v>
      </c>
      <c r="S75">
        <v>1.33159998804331E-2</v>
      </c>
      <c r="T75">
        <v>1.05140004307032E-2</v>
      </c>
      <c r="U75">
        <v>9.7025996074080502E-3</v>
      </c>
      <c r="V75">
        <v>9.9964002147316898E-3</v>
      </c>
      <c r="W75">
        <v>6.10730005428195E-3</v>
      </c>
      <c r="X75">
        <v>3.4264998976141201E-3</v>
      </c>
      <c r="Y75">
        <v>1.3399000279605401E-2</v>
      </c>
      <c r="Z75">
        <v>1.5243999660015099E-2</v>
      </c>
      <c r="AA75">
        <v>2.0333999767899499E-2</v>
      </c>
      <c r="AB75">
        <v>5.8610998094081896E-3</v>
      </c>
      <c r="AC75">
        <v>5.8907000347971899E-3</v>
      </c>
      <c r="AD75">
        <v>1.20409997180104E-2</v>
      </c>
      <c r="AE75">
        <v>7.5202002190053498E-3</v>
      </c>
      <c r="AF75">
        <v>1.8632000312209102E-2</v>
      </c>
      <c r="AG75">
        <v>9.3791000545024907E-3</v>
      </c>
      <c r="AH75">
        <v>2.5347999762743698E-3</v>
      </c>
      <c r="AI75">
        <v>1.23570002615452E-2</v>
      </c>
      <c r="AJ75">
        <v>3.5999000538140501E-3</v>
      </c>
      <c r="AK75">
        <v>1.38010000810027E-2</v>
      </c>
      <c r="AL75">
        <v>7.6891002245247399E-3</v>
      </c>
      <c r="AM75">
        <v>9.8692001774907095E-3</v>
      </c>
      <c r="AN75">
        <v>8.6276000365614908E-3</v>
      </c>
      <c r="AO75">
        <v>8.5618002340197598E-3</v>
      </c>
      <c r="AP75">
        <v>8.37150029838085E-3</v>
      </c>
      <c r="AQ75">
        <v>7.6194998109713197E-4</v>
      </c>
      <c r="AR75">
        <v>5.6846998631954202E-3</v>
      </c>
      <c r="AS75">
        <v>7.2801001369953199E-3</v>
      </c>
      <c r="AT75">
        <v>6.1544999480247498E-3</v>
      </c>
      <c r="AU75">
        <v>6.6173998638987498E-3</v>
      </c>
      <c r="AV75">
        <v>1.18169998750091E-2</v>
      </c>
      <c r="AW75">
        <v>1.07739996165037E-2</v>
      </c>
      <c r="AX75">
        <v>6.96679996326566E-3</v>
      </c>
      <c r="AY75">
        <v>5.4282001219689898E-3</v>
      </c>
    </row>
    <row r="76" spans="1:51" x14ac:dyDescent="0.45">
      <c r="A76">
        <v>750</v>
      </c>
      <c r="B76">
        <v>2.7936999686062301E-3</v>
      </c>
      <c r="C76">
        <v>1.1257999576628199E-2</v>
      </c>
      <c r="D76">
        <v>8.2668000832200102E-3</v>
      </c>
      <c r="E76">
        <v>5.22670010104775E-3</v>
      </c>
      <c r="F76">
        <v>9.5805004239082302E-3</v>
      </c>
      <c r="G76">
        <v>1.1708999983966401E-2</v>
      </c>
      <c r="H76">
        <v>7.0457998663187001E-3</v>
      </c>
      <c r="I76">
        <v>5.1675997674465197E-3</v>
      </c>
      <c r="J76">
        <v>1.54809998348355E-2</v>
      </c>
      <c r="K76">
        <v>2.8880999889224798E-3</v>
      </c>
      <c r="L76">
        <v>1.6246000304818198E-2</v>
      </c>
      <c r="M76">
        <v>2.3050999734550701E-3</v>
      </c>
      <c r="N76">
        <v>1.06030004099011E-2</v>
      </c>
      <c r="O76">
        <v>3.6601999308913898E-3</v>
      </c>
      <c r="P76">
        <v>4.1458997875451998E-3</v>
      </c>
      <c r="Q76">
        <v>4.3139997869729996E-3</v>
      </c>
      <c r="R76">
        <v>1.7394000664353398E-2</v>
      </c>
      <c r="S76">
        <v>1.3225000351667401E-2</v>
      </c>
      <c r="T76">
        <v>1.0439000092446801E-2</v>
      </c>
      <c r="U76">
        <v>9.6297999843955005E-3</v>
      </c>
      <c r="V76">
        <v>9.9269999191165005E-3</v>
      </c>
      <c r="W76">
        <v>6.0657002031803096E-3</v>
      </c>
      <c r="X76">
        <v>3.4187000710517198E-3</v>
      </c>
      <c r="Y76">
        <v>1.3302000239491499E-2</v>
      </c>
      <c r="Z76">
        <v>1.5146999619901199E-2</v>
      </c>
      <c r="AA76">
        <v>2.0199999213218699E-2</v>
      </c>
      <c r="AB76">
        <v>5.82870002835989E-3</v>
      </c>
      <c r="AC76">
        <v>5.85930002853274E-3</v>
      </c>
      <c r="AD76">
        <v>1.1961000040173499E-2</v>
      </c>
      <c r="AE76">
        <v>7.4654999189078799E-3</v>
      </c>
      <c r="AF76">
        <v>1.8508000299334498E-2</v>
      </c>
      <c r="AG76">
        <v>9.3243001028895395E-3</v>
      </c>
      <c r="AH76">
        <v>2.5212001055479102E-3</v>
      </c>
      <c r="AI76">
        <v>1.2268999591469799E-2</v>
      </c>
      <c r="AJ76">
        <v>3.5776998847722999E-3</v>
      </c>
      <c r="AK76">
        <v>1.37059995904565E-2</v>
      </c>
      <c r="AL76">
        <v>7.64429988339543E-3</v>
      </c>
      <c r="AM76">
        <v>9.8011996597051603E-3</v>
      </c>
      <c r="AN76">
        <v>8.5648000240325893E-3</v>
      </c>
      <c r="AO76">
        <v>8.4979999810457195E-3</v>
      </c>
      <c r="AP76">
        <v>8.3109000697732006E-3</v>
      </c>
      <c r="AQ76">
        <v>7.56629975512624E-4</v>
      </c>
      <c r="AR76">
        <v>5.6541999801993396E-3</v>
      </c>
      <c r="AS76">
        <v>7.2352001443505296E-3</v>
      </c>
      <c r="AT76">
        <v>6.1090001836419097E-3</v>
      </c>
      <c r="AU76">
        <v>6.5720002166926904E-3</v>
      </c>
      <c r="AV76">
        <v>1.17309996858239E-2</v>
      </c>
      <c r="AW76">
        <v>1.0697999969124799E-2</v>
      </c>
      <c r="AX76">
        <v>6.9232000969350303E-3</v>
      </c>
      <c r="AY76">
        <v>5.3929998539388197E-3</v>
      </c>
    </row>
    <row r="77" spans="1:51" x14ac:dyDescent="0.45">
      <c r="A77">
        <v>755</v>
      </c>
      <c r="B77">
        <v>2.7407000306993701E-3</v>
      </c>
      <c r="C77">
        <v>1.1036000214517099E-2</v>
      </c>
      <c r="D77">
        <v>8.1080002710223198E-3</v>
      </c>
      <c r="E77">
        <v>5.1322001963853801E-3</v>
      </c>
      <c r="F77">
        <v>9.3940002843737602E-3</v>
      </c>
      <c r="G77">
        <v>1.14740002900362E-2</v>
      </c>
      <c r="H77">
        <v>6.9079999811947398E-3</v>
      </c>
      <c r="I77">
        <v>5.07949991151691E-3</v>
      </c>
      <c r="J77">
        <v>1.51800001040101E-2</v>
      </c>
      <c r="K77">
        <v>2.8327999170869602E-3</v>
      </c>
      <c r="L77">
        <v>1.5940999612212198E-2</v>
      </c>
      <c r="M77">
        <v>2.26829992607236E-3</v>
      </c>
      <c r="N77">
        <v>1.03900004178286E-2</v>
      </c>
      <c r="O77">
        <v>3.6023999564349699E-3</v>
      </c>
      <c r="P77">
        <v>4.0858001448214097E-3</v>
      </c>
      <c r="Q77">
        <v>4.2369998991489402E-3</v>
      </c>
      <c r="R77">
        <v>1.7064999788999599E-2</v>
      </c>
      <c r="S77">
        <v>1.29680000245571E-2</v>
      </c>
      <c r="T77">
        <v>1.0231000371277299E-2</v>
      </c>
      <c r="U77">
        <v>9.4333998858928698E-3</v>
      </c>
      <c r="V77">
        <v>9.7300997003912908E-3</v>
      </c>
      <c r="W77">
        <v>5.9457998722791698E-3</v>
      </c>
      <c r="X77">
        <v>3.36669990792871E-3</v>
      </c>
      <c r="Y77">
        <v>1.30380000919104E-2</v>
      </c>
      <c r="Z77">
        <v>1.4860000461339999E-2</v>
      </c>
      <c r="AA77">
        <v>1.9821999594569199E-2</v>
      </c>
      <c r="AB77">
        <v>5.7206000201404103E-3</v>
      </c>
      <c r="AC77">
        <v>5.7516000233590603E-3</v>
      </c>
      <c r="AD77">
        <v>1.17279998958111E-2</v>
      </c>
      <c r="AE77">
        <v>7.3143998160958299E-3</v>
      </c>
      <c r="AF77">
        <v>1.81579999625683E-2</v>
      </c>
      <c r="AG77">
        <v>9.1490000486373901E-3</v>
      </c>
      <c r="AH77">
        <v>2.4761001113802199E-3</v>
      </c>
      <c r="AI77">
        <v>1.20249995961785E-2</v>
      </c>
      <c r="AJ77">
        <v>3.50999995134771E-3</v>
      </c>
      <c r="AK77">
        <v>1.34389996528625E-2</v>
      </c>
      <c r="AL77">
        <v>7.5003001838922501E-3</v>
      </c>
      <c r="AM77">
        <v>9.6071995794773102E-3</v>
      </c>
      <c r="AN77">
        <v>8.3916997537016903E-3</v>
      </c>
      <c r="AO77">
        <v>8.3248000591993297E-3</v>
      </c>
      <c r="AP77">
        <v>8.1430999562144297E-3</v>
      </c>
      <c r="AQ77">
        <v>7.4246997246518699E-4</v>
      </c>
      <c r="AR77">
        <v>5.5502997711300902E-3</v>
      </c>
      <c r="AS77">
        <v>7.0965001359581999E-3</v>
      </c>
      <c r="AT77">
        <v>5.9849000535905396E-3</v>
      </c>
      <c r="AU77">
        <v>6.4416001550853296E-3</v>
      </c>
      <c r="AV77">
        <v>1.14949997514486E-2</v>
      </c>
      <c r="AW77">
        <v>1.04849999770522E-2</v>
      </c>
      <c r="AX77">
        <v>6.7897997796535501E-3</v>
      </c>
      <c r="AY77">
        <v>5.2883001044392603E-3</v>
      </c>
    </row>
    <row r="78" spans="1:51" x14ac:dyDescent="0.45">
      <c r="A78">
        <v>760</v>
      </c>
      <c r="B78">
        <v>2.6889999862760301E-3</v>
      </c>
      <c r="C78">
        <v>1.08179999515414E-2</v>
      </c>
      <c r="D78">
        <v>7.9528996720910107E-3</v>
      </c>
      <c r="E78">
        <v>5.0400001928210302E-3</v>
      </c>
      <c r="F78">
        <v>9.2118000611662899E-3</v>
      </c>
      <c r="G78">
        <v>1.1245000176131699E-2</v>
      </c>
      <c r="H78">
        <v>6.7735998891294003E-3</v>
      </c>
      <c r="I78">
        <v>4.9935001879930496E-3</v>
      </c>
      <c r="J78">
        <v>1.4884999953210401E-2</v>
      </c>
      <c r="K78">
        <v>2.7789000887423801E-3</v>
      </c>
      <c r="L78">
        <v>1.5641000121831901E-2</v>
      </c>
      <c r="M78">
        <v>2.2322998847812401E-3</v>
      </c>
      <c r="N78">
        <v>1.0183000005781701E-2</v>
      </c>
      <c r="O78">
        <v>3.5457999911159299E-3</v>
      </c>
      <c r="P78">
        <v>4.02700016275048E-3</v>
      </c>
      <c r="Q78">
        <v>4.1617997922003304E-3</v>
      </c>
      <c r="R78">
        <v>1.6742000356316601E-2</v>
      </c>
      <c r="S78">
        <v>1.2715999968349901E-2</v>
      </c>
      <c r="T78">
        <v>1.0026999749243299E-2</v>
      </c>
      <c r="U78">
        <v>9.2417001724243199E-3</v>
      </c>
      <c r="V78">
        <v>9.5378002151846903E-3</v>
      </c>
      <c r="W78">
        <v>5.8288001455366603E-3</v>
      </c>
      <c r="X78">
        <v>3.3158001024276001E-3</v>
      </c>
      <c r="Y78">
        <v>1.27790002152324E-2</v>
      </c>
      <c r="Z78">
        <v>1.45789999514818E-2</v>
      </c>
      <c r="AA78">
        <v>1.9450999796390499E-2</v>
      </c>
      <c r="AB78">
        <v>5.6150997988879698E-3</v>
      </c>
      <c r="AC78">
        <v>5.6464998051524197E-3</v>
      </c>
      <c r="AD78">
        <v>1.15000000223517E-2</v>
      </c>
      <c r="AE78">
        <v>7.1670999750495E-3</v>
      </c>
      <c r="AF78">
        <v>1.7814999446272899E-2</v>
      </c>
      <c r="AG78">
        <v>8.9777996763586998E-3</v>
      </c>
      <c r="AH78">
        <v>2.4321998935192802E-3</v>
      </c>
      <c r="AI78">
        <v>1.17859998717904E-2</v>
      </c>
      <c r="AJ78">
        <v>3.4441000316292E-3</v>
      </c>
      <c r="AK78">
        <v>1.31769999861717E-2</v>
      </c>
      <c r="AL78">
        <v>7.3596998117864097E-3</v>
      </c>
      <c r="AM78">
        <v>9.4176996499300003E-3</v>
      </c>
      <c r="AN78">
        <v>8.2227000966668094E-3</v>
      </c>
      <c r="AO78">
        <v>8.1558004021644592E-3</v>
      </c>
      <c r="AP78">
        <v>7.9794004559516907E-3</v>
      </c>
      <c r="AQ78">
        <v>7.2865997208282395E-4</v>
      </c>
      <c r="AR78">
        <v>5.4489998146891603E-3</v>
      </c>
      <c r="AS78">
        <v>6.9610998034477199E-3</v>
      </c>
      <c r="AT78">
        <v>5.8638998307287702E-3</v>
      </c>
      <c r="AU78">
        <v>6.3144997693598296E-3</v>
      </c>
      <c r="AV78">
        <v>1.1264000087976501E-2</v>
      </c>
      <c r="AW78">
        <v>1.02770002558827E-2</v>
      </c>
      <c r="AX78">
        <v>6.6597000695765001E-3</v>
      </c>
      <c r="AY78">
        <v>5.1861000247299697E-3</v>
      </c>
    </row>
    <row r="79" spans="1:51" x14ac:dyDescent="0.45">
      <c r="A79">
        <v>765</v>
      </c>
      <c r="B79">
        <v>2.6875999756157398E-3</v>
      </c>
      <c r="C79">
        <v>1.08040003105998E-2</v>
      </c>
      <c r="D79">
        <v>7.9506002366542799E-3</v>
      </c>
      <c r="E79">
        <v>5.0454000011086499E-3</v>
      </c>
      <c r="F79">
        <v>9.20519977807999E-3</v>
      </c>
      <c r="G79">
        <v>1.1226000264287E-2</v>
      </c>
      <c r="H79">
        <v>6.7695002071559403E-3</v>
      </c>
      <c r="I79">
        <v>5.0046001560985999E-3</v>
      </c>
      <c r="J79">
        <v>1.4860000461339999E-2</v>
      </c>
      <c r="K79">
        <v>2.7771000750362899E-3</v>
      </c>
      <c r="L79">
        <v>1.5623999759554899E-2</v>
      </c>
      <c r="M79">
        <v>2.2380999289452999E-3</v>
      </c>
      <c r="N79">
        <v>1.0168000124394901E-2</v>
      </c>
      <c r="O79">
        <v>3.55769996531308E-3</v>
      </c>
      <c r="P79">
        <v>4.0468000806868102E-3</v>
      </c>
      <c r="Q79">
        <v>4.1666999459266697E-3</v>
      </c>
      <c r="R79">
        <v>1.6718000173568701E-2</v>
      </c>
      <c r="S79">
        <v>1.2699999846518E-2</v>
      </c>
      <c r="T79">
        <v>1.0011999867856501E-2</v>
      </c>
      <c r="U79">
        <v>9.2251999303698505E-3</v>
      </c>
      <c r="V79">
        <v>9.5264995470642991E-3</v>
      </c>
      <c r="W79">
        <v>5.8240001089870904E-3</v>
      </c>
      <c r="X79">
        <v>3.3287999685853698E-3</v>
      </c>
      <c r="Y79">
        <v>1.27560002729297E-2</v>
      </c>
      <c r="Z79">
        <v>1.45640000700951E-2</v>
      </c>
      <c r="AA79">
        <v>1.9417999312281602E-2</v>
      </c>
      <c r="AB79">
        <v>5.6182001717388604E-3</v>
      </c>
      <c r="AC79">
        <v>5.6508001871406997E-3</v>
      </c>
      <c r="AD79">
        <v>1.1487999930977801E-2</v>
      </c>
      <c r="AE79">
        <v>7.1572000160813297E-3</v>
      </c>
      <c r="AF79">
        <v>1.77870001643896E-2</v>
      </c>
      <c r="AG79">
        <v>8.97829979658127E-3</v>
      </c>
      <c r="AH79">
        <v>2.4337000213563399E-3</v>
      </c>
      <c r="AI79">
        <v>1.17669999599457E-2</v>
      </c>
      <c r="AJ79">
        <v>3.4435999114066401E-3</v>
      </c>
      <c r="AK79">
        <v>1.3158000074327001E-2</v>
      </c>
      <c r="AL79">
        <v>7.3609999381005799E-3</v>
      </c>
      <c r="AM79">
        <v>9.4071999192237906E-3</v>
      </c>
      <c r="AN79">
        <v>8.2107996568083798E-3</v>
      </c>
      <c r="AO79">
        <v>8.1425001844763808E-3</v>
      </c>
      <c r="AP79">
        <v>7.9683000221848505E-3</v>
      </c>
      <c r="AQ79">
        <v>7.2770001133903904E-4</v>
      </c>
      <c r="AR79">
        <v>5.4529998451471303E-3</v>
      </c>
      <c r="AS79">
        <v>6.9598997943103296E-3</v>
      </c>
      <c r="AT79">
        <v>5.8554001152515403E-3</v>
      </c>
      <c r="AU79">
        <v>6.3088000752031803E-3</v>
      </c>
      <c r="AV79">
        <v>1.1245000176131699E-2</v>
      </c>
      <c r="AW79">
        <v>1.02629996836185E-2</v>
      </c>
      <c r="AX79">
        <v>6.6578998230397701E-3</v>
      </c>
      <c r="AY79">
        <v>5.1838001236319499E-3</v>
      </c>
    </row>
    <row r="80" spans="1:51" x14ac:dyDescent="0.45">
      <c r="A80">
        <v>770</v>
      </c>
      <c r="B80">
        <v>2.7264999225735699E-3</v>
      </c>
      <c r="C80">
        <v>1.0951999574899699E-2</v>
      </c>
      <c r="D80">
        <v>8.0703003332018904E-3</v>
      </c>
      <c r="E80">
        <v>5.1289000548422302E-3</v>
      </c>
      <c r="F80">
        <v>9.3385996297001804E-3</v>
      </c>
      <c r="G80">
        <v>1.1374999769032E-2</v>
      </c>
      <c r="H80">
        <v>6.8696001544594799E-3</v>
      </c>
      <c r="I80">
        <v>5.0937999039888399E-3</v>
      </c>
      <c r="J80">
        <v>1.5049999579787299E-2</v>
      </c>
      <c r="K80">
        <v>2.81689991243184E-3</v>
      </c>
      <c r="L80">
        <v>1.5832999721169499E-2</v>
      </c>
      <c r="M80">
        <v>2.2776001133024701E-3</v>
      </c>
      <c r="N80">
        <v>1.0304999537766001E-2</v>
      </c>
      <c r="O80">
        <v>3.6247000098228498E-3</v>
      </c>
      <c r="P80">
        <v>4.1304999031126499E-3</v>
      </c>
      <c r="Q80">
        <v>4.2359000071883202E-3</v>
      </c>
      <c r="R80">
        <v>1.6930999234318699E-2</v>
      </c>
      <c r="S80">
        <v>1.28709999844432E-2</v>
      </c>
      <c r="T80">
        <v>1.01490002125502E-2</v>
      </c>
      <c r="U80">
        <v>9.3483002856373804E-3</v>
      </c>
      <c r="V80">
        <v>9.6594998612999899E-3</v>
      </c>
      <c r="W80">
        <v>5.9087001718580697E-3</v>
      </c>
      <c r="X80">
        <v>3.3935001119971301E-3</v>
      </c>
      <c r="Y80">
        <v>1.29209998995066E-2</v>
      </c>
      <c r="Z80">
        <v>1.47620001807809E-2</v>
      </c>
      <c r="AA80">
        <v>1.9652999937534301E-2</v>
      </c>
      <c r="AB80">
        <v>5.7083000428974602E-3</v>
      </c>
      <c r="AC80">
        <v>5.7426001876592601E-3</v>
      </c>
      <c r="AD80">
        <v>1.1646999977529E-2</v>
      </c>
      <c r="AE80">
        <v>7.25670019164681E-3</v>
      </c>
      <c r="AF80">
        <v>1.8008999526500698E-2</v>
      </c>
      <c r="AG80">
        <v>9.1161997988820093E-3</v>
      </c>
      <c r="AH80">
        <v>2.4717000778764499E-3</v>
      </c>
      <c r="AI80">
        <v>1.1923000216484099E-2</v>
      </c>
      <c r="AJ80">
        <v>3.49540007300675E-3</v>
      </c>
      <c r="AK80">
        <v>1.33330002427101E-2</v>
      </c>
      <c r="AL80">
        <v>7.4758999980986101E-3</v>
      </c>
      <c r="AM80">
        <v>9.5391999930143408E-3</v>
      </c>
      <c r="AN80">
        <v>8.3239004015922598E-3</v>
      </c>
      <c r="AO80">
        <v>8.2531003281474096E-3</v>
      </c>
      <c r="AP80">
        <v>8.0786999315023405E-3</v>
      </c>
      <c r="AQ80">
        <v>7.3698000051081202E-4</v>
      </c>
      <c r="AR80">
        <v>5.5415001697838298E-3</v>
      </c>
      <c r="AS80">
        <v>7.0659997873008303E-3</v>
      </c>
      <c r="AT80">
        <v>5.93650015071034E-3</v>
      </c>
      <c r="AU80">
        <v>6.3999001868069198E-3</v>
      </c>
      <c r="AV80">
        <v>1.1393000371754201E-2</v>
      </c>
      <c r="AW80">
        <v>1.0404000058770201E-2</v>
      </c>
      <c r="AX80">
        <v>6.7587001249194102E-3</v>
      </c>
      <c r="AY80">
        <v>5.2610998973250398E-3</v>
      </c>
    </row>
    <row r="81" spans="1:51" x14ac:dyDescent="0.45">
      <c r="A81">
        <v>775</v>
      </c>
      <c r="B81">
        <v>2.7999000158160899E-3</v>
      </c>
      <c r="C81">
        <v>1.12380003556609E-2</v>
      </c>
      <c r="D81">
        <v>8.2943001762032492E-3</v>
      </c>
      <c r="E81">
        <v>5.2799000404775099E-3</v>
      </c>
      <c r="F81">
        <v>9.5913000404834799E-3</v>
      </c>
      <c r="G81">
        <v>1.16659998893738E-2</v>
      </c>
      <c r="H81">
        <v>7.0584998466074501E-3</v>
      </c>
      <c r="I81">
        <v>5.2506001666188197E-3</v>
      </c>
      <c r="J81">
        <v>1.5421999618411101E-2</v>
      </c>
      <c r="K81">
        <v>2.8923000209033498E-3</v>
      </c>
      <c r="L81">
        <v>1.62310004234314E-2</v>
      </c>
      <c r="M81">
        <v>2.3463000543415499E-3</v>
      </c>
      <c r="N81">
        <v>1.0572999715805101E-2</v>
      </c>
      <c r="O81">
        <v>3.73980007134378E-3</v>
      </c>
      <c r="P81">
        <v>4.26989980041981E-3</v>
      </c>
      <c r="Q81">
        <v>4.3605999089777504E-3</v>
      </c>
      <c r="R81">
        <v>1.7346000298857699E-2</v>
      </c>
      <c r="S81">
        <v>1.32010001689196E-2</v>
      </c>
      <c r="T81">
        <v>1.04130003601313E-2</v>
      </c>
      <c r="U81">
        <v>9.5897000283002905E-3</v>
      </c>
      <c r="V81">
        <v>9.9152000620961207E-3</v>
      </c>
      <c r="W81">
        <v>6.0696997679770002E-3</v>
      </c>
      <c r="X81">
        <v>3.5031998995691499E-3</v>
      </c>
      <c r="Y81">
        <v>1.32449995726347E-2</v>
      </c>
      <c r="Z81">
        <v>1.51380002498627E-2</v>
      </c>
      <c r="AA81">
        <v>2.01159995049238E-2</v>
      </c>
      <c r="AB81">
        <v>5.87309990078211E-3</v>
      </c>
      <c r="AC81">
        <v>5.9098000638186897E-3</v>
      </c>
      <c r="AD81">
        <v>1.19519997388124E-2</v>
      </c>
      <c r="AE81">
        <v>7.4494001455605004E-3</v>
      </c>
      <c r="AF81">
        <v>1.8441999331116701E-2</v>
      </c>
      <c r="AG81">
        <v>9.3715004622936301E-3</v>
      </c>
      <c r="AH81">
        <v>2.5408999063074602E-3</v>
      </c>
      <c r="AI81">
        <v>1.22279999777675E-2</v>
      </c>
      <c r="AJ81">
        <v>3.5920001100748799E-3</v>
      </c>
      <c r="AK81">
        <v>1.36709995567799E-2</v>
      </c>
      <c r="AL81">
        <v>7.68799986690283E-3</v>
      </c>
      <c r="AM81">
        <v>9.7925998270511593E-3</v>
      </c>
      <c r="AN81">
        <v>8.5433004423975892E-3</v>
      </c>
      <c r="AO81">
        <v>8.4688998758792895E-3</v>
      </c>
      <c r="AP81">
        <v>8.2924002781510405E-3</v>
      </c>
      <c r="AQ81">
        <v>7.5495999772101597E-4</v>
      </c>
      <c r="AR81">
        <v>5.7027000002563E-3</v>
      </c>
      <c r="AS81">
        <v>7.2638001292943998E-3</v>
      </c>
      <c r="AT81">
        <v>6.0939998365938698E-3</v>
      </c>
      <c r="AU81">
        <v>6.5737999975681296E-3</v>
      </c>
      <c r="AV81">
        <v>1.16830002516508E-2</v>
      </c>
      <c r="AW81">
        <v>1.0675000026822101E-2</v>
      </c>
      <c r="AX81">
        <v>6.9472999311983603E-3</v>
      </c>
      <c r="AY81">
        <v>5.4065999574959304E-3</v>
      </c>
    </row>
    <row r="82" spans="1:51" x14ac:dyDescent="0.45">
      <c r="A82">
        <v>780</v>
      </c>
      <c r="B82">
        <v>2.9068000148981801E-3</v>
      </c>
      <c r="C82">
        <v>1.1656999588012701E-2</v>
      </c>
      <c r="D82">
        <v>8.6196996271610295E-3</v>
      </c>
      <c r="E82">
        <v>5.4970001801848403E-3</v>
      </c>
      <c r="F82">
        <v>9.9595002830028499E-3</v>
      </c>
      <c r="G82">
        <v>1.20930001139641E-2</v>
      </c>
      <c r="H82">
        <v>7.3341000825166702E-3</v>
      </c>
      <c r="I82">
        <v>5.4740998893976203E-3</v>
      </c>
      <c r="J82">
        <v>1.5968000516295398E-2</v>
      </c>
      <c r="K82">
        <v>3.0024000443518201E-3</v>
      </c>
      <c r="L82">
        <v>1.6812000423669801E-2</v>
      </c>
      <c r="M82">
        <v>2.4439000990241801E-3</v>
      </c>
      <c r="N82">
        <v>1.0966000147163899E-2</v>
      </c>
      <c r="O82">
        <v>3.90259991399944E-3</v>
      </c>
      <c r="P82">
        <v>4.4649001210927998E-3</v>
      </c>
      <c r="Q82">
        <v>4.5397002249956096E-3</v>
      </c>
      <c r="R82">
        <v>1.7952999100089101E-2</v>
      </c>
      <c r="S82">
        <v>1.36839998885989E-2</v>
      </c>
      <c r="T82">
        <v>1.08009995892644E-2</v>
      </c>
      <c r="U82">
        <v>9.9454000592231803E-3</v>
      </c>
      <c r="V82">
        <v>1.02890003472567E-2</v>
      </c>
      <c r="W82">
        <v>6.3053001649677797E-3</v>
      </c>
      <c r="X82">
        <v>3.65770002827048E-3</v>
      </c>
      <c r="Y82">
        <v>1.37219997122884E-2</v>
      </c>
      <c r="Z82">
        <v>1.5687000006437302E-2</v>
      </c>
      <c r="AA82">
        <v>2.0793000236153599E-2</v>
      </c>
      <c r="AB82">
        <v>6.1110998503863803E-3</v>
      </c>
      <c r="AC82">
        <v>6.1507998034357999E-3</v>
      </c>
      <c r="AD82">
        <v>1.2397999875247499E-2</v>
      </c>
      <c r="AE82">
        <v>7.7324998565018203E-3</v>
      </c>
      <c r="AF82">
        <v>1.90760008990765E-2</v>
      </c>
      <c r="AG82">
        <v>9.7407996654510498E-3</v>
      </c>
      <c r="AH82">
        <v>2.64100008644164E-3</v>
      </c>
      <c r="AI82">
        <v>1.26750003546476E-2</v>
      </c>
      <c r="AJ82">
        <v>3.73249989934266E-3</v>
      </c>
      <c r="AK82">
        <v>1.4166999608278301E-2</v>
      </c>
      <c r="AL82">
        <v>7.9949004575610196E-3</v>
      </c>
      <c r="AM82">
        <v>1.01629998534918E-2</v>
      </c>
      <c r="AN82">
        <v>8.8657001033425296E-3</v>
      </c>
      <c r="AO82">
        <v>8.7866997346282005E-3</v>
      </c>
      <c r="AP82">
        <v>8.6062997579574602E-3</v>
      </c>
      <c r="AQ82">
        <v>7.8136997763067495E-4</v>
      </c>
      <c r="AR82">
        <v>5.9350999072194099E-3</v>
      </c>
      <c r="AS82">
        <v>7.5511001050472303E-3</v>
      </c>
      <c r="AT82">
        <v>6.3256998546421502E-3</v>
      </c>
      <c r="AU82">
        <v>6.82809995487332E-3</v>
      </c>
      <c r="AV82">
        <v>1.2109999544918501E-2</v>
      </c>
      <c r="AW82">
        <v>1.10740000382066E-2</v>
      </c>
      <c r="AX82">
        <v>7.2214999236166503E-3</v>
      </c>
      <c r="AY82">
        <v>5.6187999434769197E-3</v>
      </c>
    </row>
    <row r="83" spans="1:51" x14ac:dyDescent="0.45">
      <c r="A83">
        <v>785</v>
      </c>
      <c r="B83">
        <v>3.05070006288588E-3</v>
      </c>
      <c r="C83">
        <v>1.22180003672838E-2</v>
      </c>
      <c r="D83">
        <v>9.0552996844053303E-3</v>
      </c>
      <c r="E83">
        <v>5.7867001742124601E-3</v>
      </c>
      <c r="F83">
        <v>1.04529997333884E-2</v>
      </c>
      <c r="G83">
        <v>1.26670002937317E-2</v>
      </c>
      <c r="H83">
        <v>7.7038998715579501E-3</v>
      </c>
      <c r="I83">
        <v>5.7709999382495897E-3</v>
      </c>
      <c r="J83">
        <v>1.66989993304014E-2</v>
      </c>
      <c r="K83">
        <v>3.1506000086665201E-3</v>
      </c>
      <c r="L83">
        <v>1.7587000504136099E-2</v>
      </c>
      <c r="M83">
        <v>2.5734000373631698E-3</v>
      </c>
      <c r="N83">
        <v>1.14940004423261E-2</v>
      </c>
      <c r="O83">
        <v>4.1180998086929304E-3</v>
      </c>
      <c r="P83">
        <v>4.7217002138495402E-3</v>
      </c>
      <c r="Q83">
        <v>4.7789001837372797E-3</v>
      </c>
      <c r="R83">
        <v>1.8763000145554501E-2</v>
      </c>
      <c r="S83">
        <v>1.43309999257326E-2</v>
      </c>
      <c r="T83">
        <v>1.13230003044009E-2</v>
      </c>
      <c r="U83">
        <v>1.042400021106E-2</v>
      </c>
      <c r="V83">
        <v>1.0792000219225901E-2</v>
      </c>
      <c r="W83">
        <v>6.6220001317560699E-3</v>
      </c>
      <c r="X83">
        <v>3.8618999533355201E-3</v>
      </c>
      <c r="Y83">
        <v>1.43619999289513E-2</v>
      </c>
      <c r="Z83">
        <v>1.6419999301433601E-2</v>
      </c>
      <c r="AA83">
        <v>2.1696999669074998E-2</v>
      </c>
      <c r="AB83">
        <v>6.4293001778423804E-3</v>
      </c>
      <c r="AC83">
        <v>6.4726001583039804E-3</v>
      </c>
      <c r="AD83">
        <v>1.2993999756872701E-2</v>
      </c>
      <c r="AE83">
        <v>8.11369996517897E-3</v>
      </c>
      <c r="AF83">
        <v>1.9923999905586201E-2</v>
      </c>
      <c r="AG83">
        <v>1.02340001612902E-2</v>
      </c>
      <c r="AH83">
        <v>2.7747999411076299E-3</v>
      </c>
      <c r="AI83">
        <v>1.32740000262856E-2</v>
      </c>
      <c r="AJ83">
        <v>3.9212000556290202E-3</v>
      </c>
      <c r="AK83">
        <v>1.48320002481341E-2</v>
      </c>
      <c r="AL83">
        <v>8.4050996229052492E-3</v>
      </c>
      <c r="AM83">
        <v>1.06610003858805E-2</v>
      </c>
      <c r="AN83">
        <v>9.2995995655655896E-3</v>
      </c>
      <c r="AO83">
        <v>9.2147998511791195E-3</v>
      </c>
      <c r="AP83">
        <v>9.0287998318672198E-3</v>
      </c>
      <c r="AQ83">
        <v>8.1691000377759305E-4</v>
      </c>
      <c r="AR83">
        <v>6.2456000596284901E-3</v>
      </c>
      <c r="AS83">
        <v>7.9357996582984907E-3</v>
      </c>
      <c r="AT83">
        <v>6.6380999051034503E-3</v>
      </c>
      <c r="AU83">
        <v>7.1701998822390998E-3</v>
      </c>
      <c r="AV83">
        <v>1.2683999724686101E-2</v>
      </c>
      <c r="AW83">
        <v>1.16090001538396E-2</v>
      </c>
      <c r="AX83">
        <v>7.5889998115599199E-3</v>
      </c>
      <c r="AY83">
        <v>5.90369990095496E-3</v>
      </c>
    </row>
    <row r="84" spans="1:51" x14ac:dyDescent="0.45">
      <c r="A84">
        <v>790</v>
      </c>
      <c r="B84">
        <v>3.1930000986903902E-3</v>
      </c>
      <c r="C84">
        <v>1.2768000364303599E-2</v>
      </c>
      <c r="D84">
        <v>9.4847995787858998E-3</v>
      </c>
      <c r="E84">
        <v>6.0743000358343098E-3</v>
      </c>
      <c r="F84">
        <v>1.09379999339581E-2</v>
      </c>
      <c r="G84">
        <v>1.32290003821254E-2</v>
      </c>
      <c r="H84">
        <v>8.0687999725341797E-3</v>
      </c>
      <c r="I84">
        <v>6.0665002092719104E-3</v>
      </c>
      <c r="J84">
        <v>1.74119994044304E-2</v>
      </c>
      <c r="K84">
        <v>3.2971999607980299E-3</v>
      </c>
      <c r="L84">
        <v>1.8343999981880198E-2</v>
      </c>
      <c r="M84">
        <v>2.7024999726563701E-3</v>
      </c>
      <c r="N84">
        <v>1.2012000195682E-2</v>
      </c>
      <c r="O84">
        <v>4.3334001675248198E-3</v>
      </c>
      <c r="P84">
        <v>4.9791000783443503E-3</v>
      </c>
      <c r="Q84">
        <v>5.01650013029575E-3</v>
      </c>
      <c r="R84">
        <v>1.9551999866962402E-2</v>
      </c>
      <c r="S84">
        <v>1.49640003219247E-2</v>
      </c>
      <c r="T84">
        <v>1.18349995464087E-2</v>
      </c>
      <c r="U84">
        <v>1.08939995989203E-2</v>
      </c>
      <c r="V84">
        <v>1.1284999549388899E-2</v>
      </c>
      <c r="W84">
        <v>6.9345999509096102E-3</v>
      </c>
      <c r="X84">
        <v>4.06630011275411E-3</v>
      </c>
      <c r="Y84">
        <v>1.4987000264227401E-2</v>
      </c>
      <c r="Z84">
        <v>1.7136000096797901E-2</v>
      </c>
      <c r="AA84">
        <v>2.25760005414486E-2</v>
      </c>
      <c r="AB84">
        <v>6.7444997839629702E-3</v>
      </c>
      <c r="AC84">
        <v>6.7917001433670503E-3</v>
      </c>
      <c r="AD84">
        <v>1.3578999787568999E-2</v>
      </c>
      <c r="AE84">
        <v>8.4889996796846407E-3</v>
      </c>
      <c r="AF84">
        <v>2.0748000591993301E-2</v>
      </c>
      <c r="AG84">
        <v>1.0719999670982401E-2</v>
      </c>
      <c r="AH84">
        <v>2.90760002098978E-3</v>
      </c>
      <c r="AI84">
        <v>1.38609996065497E-2</v>
      </c>
      <c r="AJ84">
        <v>4.1081001982092901E-3</v>
      </c>
      <c r="AK84">
        <v>1.54809998348355E-2</v>
      </c>
      <c r="AL84">
        <v>8.8104000315070204E-3</v>
      </c>
      <c r="AM84">
        <v>1.11490003764629E-2</v>
      </c>
      <c r="AN84">
        <v>9.7260000184178404E-3</v>
      </c>
      <c r="AO84">
        <v>9.6354000270366703E-3</v>
      </c>
      <c r="AP84">
        <v>9.4440998509526305E-3</v>
      </c>
      <c r="AQ84">
        <v>8.5185997886583198E-4</v>
      </c>
      <c r="AR84">
        <v>6.5534999594092404E-3</v>
      </c>
      <c r="AS84">
        <v>8.3157001063227706E-3</v>
      </c>
      <c r="AT84">
        <v>6.9459998048841997E-3</v>
      </c>
      <c r="AU84">
        <v>7.5074997730553202E-3</v>
      </c>
      <c r="AV84">
        <v>1.32449995726347E-2</v>
      </c>
      <c r="AW84">
        <v>1.21330004185438E-2</v>
      </c>
      <c r="AX84">
        <v>7.95190036296845E-3</v>
      </c>
      <c r="AY84">
        <v>6.1853998340666303E-3</v>
      </c>
    </row>
    <row r="85" spans="1:51" x14ac:dyDescent="0.45">
      <c r="A85">
        <v>795</v>
      </c>
      <c r="B85">
        <v>3.2808000687509801E-3</v>
      </c>
      <c r="C85">
        <v>1.3101000338792799E-2</v>
      </c>
      <c r="D85">
        <v>9.7497999668121303E-3</v>
      </c>
      <c r="E85">
        <v>6.2560001388192203E-3</v>
      </c>
      <c r="F85">
        <v>1.1234999634325501E-2</v>
      </c>
      <c r="G85">
        <v>1.35669996961951E-2</v>
      </c>
      <c r="H85">
        <v>8.2930997014045698E-3</v>
      </c>
      <c r="I85">
        <v>6.2561999075114701E-3</v>
      </c>
      <c r="J85">
        <v>1.7837999388575599E-2</v>
      </c>
      <c r="K85">
        <v>3.3873999491334001E-3</v>
      </c>
      <c r="L85">
        <v>1.8800999969244E-2</v>
      </c>
      <c r="M85">
        <v>2.7860000263899599E-3</v>
      </c>
      <c r="N85">
        <v>1.23239997774363E-2</v>
      </c>
      <c r="O85">
        <v>4.4738999567925904E-3</v>
      </c>
      <c r="P85">
        <v>5.1501998677849804E-3</v>
      </c>
      <c r="Q85">
        <v>5.1669999957084699E-3</v>
      </c>
      <c r="R85">
        <v>2.00249999761581E-2</v>
      </c>
      <c r="S85">
        <v>1.53470002114773E-2</v>
      </c>
      <c r="T85">
        <v>1.2144000269472601E-2</v>
      </c>
      <c r="U85">
        <v>1.11760003492236E-2</v>
      </c>
      <c r="V85">
        <v>1.15849999710917E-2</v>
      </c>
      <c r="W85">
        <v>7.1262000128626797E-3</v>
      </c>
      <c r="X85">
        <v>4.2006000876426697E-3</v>
      </c>
      <c r="Y85">
        <v>1.53609998524189E-2</v>
      </c>
      <c r="Z85">
        <v>1.75689999014139E-2</v>
      </c>
      <c r="AA85">
        <v>2.3098999634385099E-2</v>
      </c>
      <c r="AB85">
        <v>6.9420998916029904E-3</v>
      </c>
      <c r="AC85">
        <v>6.9921999238431497E-3</v>
      </c>
      <c r="AD85">
        <v>1.39340003952384E-2</v>
      </c>
      <c r="AE85">
        <v>8.7165003642439808E-3</v>
      </c>
      <c r="AF85">
        <v>2.1240999922156299E-2</v>
      </c>
      <c r="AG85">
        <v>1.10210003331304E-2</v>
      </c>
      <c r="AH85">
        <v>2.9911000747233599E-3</v>
      </c>
      <c r="AI85">
        <v>1.42139997333288E-2</v>
      </c>
      <c r="AJ85">
        <v>4.2241001501679403E-3</v>
      </c>
      <c r="AK85">
        <v>1.5871999785304101E-2</v>
      </c>
      <c r="AL85">
        <v>9.0624000877142005E-3</v>
      </c>
      <c r="AM85">
        <v>1.1446000076830399E-2</v>
      </c>
      <c r="AN85">
        <v>9.9839000031352008E-3</v>
      </c>
      <c r="AO85">
        <v>9.8890000954270398E-3</v>
      </c>
      <c r="AP85">
        <v>9.6957003697753005E-3</v>
      </c>
      <c r="AQ85">
        <v>8.7305001216009303E-4</v>
      </c>
      <c r="AR85">
        <v>6.7469999194145203E-3</v>
      </c>
      <c r="AS85">
        <v>8.5508003830909694E-3</v>
      </c>
      <c r="AT85">
        <v>7.1327001787722102E-3</v>
      </c>
      <c r="AU85">
        <v>7.7138999477028899E-3</v>
      </c>
      <c r="AV85">
        <v>1.35819995775819E-2</v>
      </c>
      <c r="AW85">
        <v>1.2450000271201101E-2</v>
      </c>
      <c r="AX85">
        <v>8.1762000918388401E-3</v>
      </c>
      <c r="AY85">
        <v>6.3591999933123597E-3</v>
      </c>
    </row>
    <row r="86" spans="1:51" x14ac:dyDescent="0.45">
      <c r="A86">
        <v>800</v>
      </c>
      <c r="B86">
        <v>3.33500001579523E-3</v>
      </c>
      <c r="C86">
        <v>1.33009999990463E-2</v>
      </c>
      <c r="D86">
        <v>9.9136997014284099E-3</v>
      </c>
      <c r="E86">
        <v>6.3721998594701299E-3</v>
      </c>
      <c r="F86">
        <v>1.1416999623179399E-2</v>
      </c>
      <c r="G86">
        <v>1.3767000287771201E-2</v>
      </c>
      <c r="H86">
        <v>8.4308004006743396E-3</v>
      </c>
      <c r="I86">
        <v>6.38040015473962E-3</v>
      </c>
      <c r="J86">
        <v>1.80910006165504E-2</v>
      </c>
      <c r="K86">
        <v>3.4429000224918101E-3</v>
      </c>
      <c r="L86">
        <v>1.90760008990765E-2</v>
      </c>
      <c r="M86">
        <v>2.84130009822547E-3</v>
      </c>
      <c r="N86">
        <v>1.25110000371933E-2</v>
      </c>
      <c r="O86">
        <v>4.5679002068936799E-3</v>
      </c>
      <c r="P86">
        <v>5.2673998288810297E-3</v>
      </c>
      <c r="Q86">
        <v>5.2636000327765898E-3</v>
      </c>
      <c r="R86">
        <v>2.03070007264614E-2</v>
      </c>
      <c r="S86">
        <v>1.5576000325381799E-2</v>
      </c>
      <c r="T86">
        <v>1.23290000483394E-2</v>
      </c>
      <c r="U86">
        <v>1.1343999765813399E-2</v>
      </c>
      <c r="V86">
        <v>1.1765000410378E-2</v>
      </c>
      <c r="W86">
        <v>7.24320020526648E-3</v>
      </c>
      <c r="X86">
        <v>4.2913998477160896E-3</v>
      </c>
      <c r="Y86">
        <v>1.5581999905407399E-2</v>
      </c>
      <c r="Z86">
        <v>1.7830999568104699E-2</v>
      </c>
      <c r="AA86">
        <v>2.3406999185681301E-2</v>
      </c>
      <c r="AB86">
        <v>7.0668999105691901E-3</v>
      </c>
      <c r="AC86">
        <v>7.11939996108413E-3</v>
      </c>
      <c r="AD86">
        <v>1.4147999696433501E-2</v>
      </c>
      <c r="AE86">
        <v>8.8531002402305603E-3</v>
      </c>
      <c r="AF86">
        <v>2.1531999111175499E-2</v>
      </c>
      <c r="AG86">
        <v>1.120899990201E-2</v>
      </c>
      <c r="AH86">
        <v>3.04399989545345E-3</v>
      </c>
      <c r="AI86">
        <v>1.44239999353886E-2</v>
      </c>
      <c r="AJ86">
        <v>4.2961998842656604E-3</v>
      </c>
      <c r="AK86">
        <v>1.6106000170111701E-2</v>
      </c>
      <c r="AL86">
        <v>9.22019965946674E-3</v>
      </c>
      <c r="AM86">
        <v>1.1625999584793999E-2</v>
      </c>
      <c r="AN86">
        <v>1.0138000361621401E-2</v>
      </c>
      <c r="AO86">
        <v>1.00400000810623E-2</v>
      </c>
      <c r="AP86">
        <v>9.8467003554105793E-3</v>
      </c>
      <c r="AQ86">
        <v>8.8577001588419101E-4</v>
      </c>
      <c r="AR86">
        <v>6.8697999231517298E-3</v>
      </c>
      <c r="AS86">
        <v>8.6967004463076591E-3</v>
      </c>
      <c r="AT86">
        <v>7.2448002174496703E-3</v>
      </c>
      <c r="AU86">
        <v>7.8397002071142197E-3</v>
      </c>
      <c r="AV86">
        <v>1.3782000169157999E-2</v>
      </c>
      <c r="AW86">
        <v>1.2640000320971E-2</v>
      </c>
      <c r="AX86">
        <v>8.3151003345847095E-3</v>
      </c>
      <c r="AY86">
        <v>6.4664999954402499E-3</v>
      </c>
    </row>
    <row r="87" spans="1:51" x14ac:dyDescent="0.45">
      <c r="A87">
        <v>805</v>
      </c>
      <c r="B87">
        <v>3.36629990488291E-3</v>
      </c>
      <c r="C87">
        <v>1.34110003709793E-2</v>
      </c>
      <c r="D87">
        <v>1.0009000077843701E-2</v>
      </c>
      <c r="E87">
        <v>6.4436998218298002E-3</v>
      </c>
      <c r="F87">
        <v>1.1520000174641601E-2</v>
      </c>
      <c r="G87">
        <v>1.38750001788139E-2</v>
      </c>
      <c r="H87">
        <v>8.5099004209041595E-3</v>
      </c>
      <c r="I87">
        <v>6.4599001780152304E-3</v>
      </c>
      <c r="J87">
        <v>1.8225999549031299E-2</v>
      </c>
      <c r="K87">
        <v>3.4745999146252901E-3</v>
      </c>
      <c r="L87">
        <v>1.92290004342794E-2</v>
      </c>
      <c r="M87">
        <v>2.8770999051630501E-3</v>
      </c>
      <c r="N87">
        <v>1.26130003482103E-2</v>
      </c>
      <c r="O87">
        <v>4.63009998202324E-3</v>
      </c>
      <c r="P87">
        <v>5.3477999754250102E-3</v>
      </c>
      <c r="Q87">
        <v>5.3233997896313702E-3</v>
      </c>
      <c r="R87">
        <v>2.0460000261664401E-2</v>
      </c>
      <c r="S87">
        <v>1.57019998878241E-2</v>
      </c>
      <c r="T87">
        <v>1.2430000118911299E-2</v>
      </c>
      <c r="U87">
        <v>1.14339999854565E-2</v>
      </c>
      <c r="V87">
        <v>1.18650002405047E-2</v>
      </c>
      <c r="W87">
        <v>7.30959977954626E-3</v>
      </c>
      <c r="X87">
        <v>4.3522999621927703E-3</v>
      </c>
      <c r="Y87">
        <v>1.5699999406933798E-2</v>
      </c>
      <c r="Z87">
        <v>1.79769992828369E-2</v>
      </c>
      <c r="AA87">
        <v>2.3569999262690499E-2</v>
      </c>
      <c r="AB87">
        <v>7.1422997862100601E-3</v>
      </c>
      <c r="AC87">
        <v>7.1968999691307501E-3</v>
      </c>
      <c r="AD87">
        <v>1.42679996788502E-2</v>
      </c>
      <c r="AE87">
        <v>8.9282998815178906E-3</v>
      </c>
      <c r="AF87">
        <v>2.16889996081591E-2</v>
      </c>
      <c r="AG87">
        <v>1.1319999583065499E-2</v>
      </c>
      <c r="AH87">
        <v>3.0761000234633702E-3</v>
      </c>
      <c r="AI87">
        <v>1.4538000337779499E-2</v>
      </c>
      <c r="AJ87">
        <v>4.3386002071201801E-3</v>
      </c>
      <c r="AK87">
        <v>1.6233000904321698E-2</v>
      </c>
      <c r="AL87">
        <v>9.3139000236988102E-3</v>
      </c>
      <c r="AM87">
        <v>1.1726000346243401E-2</v>
      </c>
      <c r="AN87">
        <v>1.0223000310361399E-2</v>
      </c>
      <c r="AO87">
        <v>1.01220002397895E-2</v>
      </c>
      <c r="AP87">
        <v>9.9296998232603108E-3</v>
      </c>
      <c r="AQ87">
        <v>8.9277001097798402E-4</v>
      </c>
      <c r="AR87">
        <v>6.9444999098777797E-3</v>
      </c>
      <c r="AS87">
        <v>8.7821995839476603E-3</v>
      </c>
      <c r="AT87">
        <v>7.3061999864876296E-3</v>
      </c>
      <c r="AU87">
        <v>7.9106995835900307E-3</v>
      </c>
      <c r="AV87">
        <v>1.3888999819755599E-2</v>
      </c>
      <c r="AW87">
        <v>1.2745000422000901E-2</v>
      </c>
      <c r="AX87">
        <v>8.3961002528667502E-3</v>
      </c>
      <c r="AY87">
        <v>6.5285000018775498E-3</v>
      </c>
    </row>
    <row r="88" spans="1:51" x14ac:dyDescent="0.45">
      <c r="A88">
        <v>810</v>
      </c>
      <c r="B88">
        <v>3.2856999896466702E-3</v>
      </c>
      <c r="C88">
        <v>1.30880000069737E-2</v>
      </c>
      <c r="D88">
        <v>9.7706997767090797E-3</v>
      </c>
      <c r="E88">
        <v>6.2957000918686399E-3</v>
      </c>
      <c r="F88">
        <v>1.12439999356866E-2</v>
      </c>
      <c r="G88">
        <v>1.35369999334216E-2</v>
      </c>
      <c r="H88">
        <v>8.3031002432107908E-3</v>
      </c>
      <c r="I88">
        <v>6.3179000280797499E-3</v>
      </c>
      <c r="J88">
        <v>1.7797999083995798E-2</v>
      </c>
      <c r="K88">
        <v>3.39090009219944E-3</v>
      </c>
      <c r="L88">
        <v>1.8791999667882898E-2</v>
      </c>
      <c r="M88">
        <v>2.8166999109089401E-3</v>
      </c>
      <c r="N88">
        <v>1.2303999625146399E-2</v>
      </c>
      <c r="O88">
        <v>4.5333001762628599E-3</v>
      </c>
      <c r="P88">
        <v>5.2424999885261102E-3</v>
      </c>
      <c r="Q88">
        <v>5.2018999122083196E-3</v>
      </c>
      <c r="R88">
        <v>1.9992999732494399E-2</v>
      </c>
      <c r="S88">
        <v>1.53310000896454E-2</v>
      </c>
      <c r="T88">
        <v>1.21259996667504E-2</v>
      </c>
      <c r="U88">
        <v>1.11490003764629E-2</v>
      </c>
      <c r="V88">
        <v>1.15769999101758E-2</v>
      </c>
      <c r="W88">
        <v>7.1298000402748602E-3</v>
      </c>
      <c r="X88">
        <v>4.2636999860405896E-3</v>
      </c>
      <c r="Y88">
        <v>1.5320999547839199E-2</v>
      </c>
      <c r="Z88">
        <v>1.7565000802278501E-2</v>
      </c>
      <c r="AA88">
        <v>2.3041000589728401E-2</v>
      </c>
      <c r="AB88">
        <v>6.9753001444041703E-3</v>
      </c>
      <c r="AC88">
        <v>7.0298002101481004E-3</v>
      </c>
      <c r="AD88">
        <v>1.3929000124335299E-2</v>
      </c>
      <c r="AE88">
        <v>8.7056001648306899E-3</v>
      </c>
      <c r="AF88">
        <v>2.1196000277996101E-2</v>
      </c>
      <c r="AG88">
        <v>1.1056000366807E-2</v>
      </c>
      <c r="AH88">
        <v>3.0060000717639901E-3</v>
      </c>
      <c r="AI88">
        <v>1.41860004514456E-2</v>
      </c>
      <c r="AJ88">
        <v>4.2351000010967298E-3</v>
      </c>
      <c r="AK88">
        <v>1.58489998430014E-2</v>
      </c>
      <c r="AL88">
        <v>9.0950001031160407E-3</v>
      </c>
      <c r="AM88">
        <v>1.1440999805927299E-2</v>
      </c>
      <c r="AN88">
        <v>9.9692000076174701E-3</v>
      </c>
      <c r="AO88">
        <v>9.86879970878363E-3</v>
      </c>
      <c r="AP88">
        <v>9.6832001581788098E-3</v>
      </c>
      <c r="AQ88">
        <v>8.7200000416487499E-4</v>
      </c>
      <c r="AR88">
        <v>6.7830998450517698E-3</v>
      </c>
      <c r="AS88">
        <v>8.5723996162414603E-3</v>
      </c>
      <c r="AT88">
        <v>7.1224002167582503E-3</v>
      </c>
      <c r="AU88">
        <v>7.7158999629318697E-3</v>
      </c>
      <c r="AV88">
        <v>1.3549000024795499E-2</v>
      </c>
      <c r="AW88">
        <v>1.2435000389814399E-2</v>
      </c>
      <c r="AX88">
        <v>8.1944996491074597E-3</v>
      </c>
      <c r="AY88">
        <v>6.3697998411953501E-3</v>
      </c>
    </row>
    <row r="89" spans="1:51" x14ac:dyDescent="0.45">
      <c r="A89">
        <v>815</v>
      </c>
      <c r="B89">
        <v>3.0322999227791999E-3</v>
      </c>
      <c r="C89">
        <v>1.2085000053048099E-2</v>
      </c>
      <c r="D89">
        <v>9.0113999322056805E-3</v>
      </c>
      <c r="E89">
        <v>5.8059999719262097E-3</v>
      </c>
      <c r="F89">
        <v>1.0374999605119201E-2</v>
      </c>
      <c r="G89">
        <v>1.2500000186264499E-2</v>
      </c>
      <c r="H89">
        <v>7.6520000584423499E-3</v>
      </c>
      <c r="I89">
        <v>5.8304001577198497E-3</v>
      </c>
      <c r="J89">
        <v>1.64819993078709E-2</v>
      </c>
      <c r="K89">
        <v>3.1286000739783101E-3</v>
      </c>
      <c r="L89">
        <v>1.74219999462366E-2</v>
      </c>
      <c r="M89">
        <v>2.6062999386340401E-3</v>
      </c>
      <c r="N89">
        <v>1.1354999616742099E-2</v>
      </c>
      <c r="O89">
        <v>4.1884998790919798E-3</v>
      </c>
      <c r="P89">
        <v>4.8462999984622002E-3</v>
      </c>
      <c r="Q89">
        <v>4.7985999844968302E-3</v>
      </c>
      <c r="R89">
        <v>1.8544999882578898E-2</v>
      </c>
      <c r="S89">
        <v>1.4177000150084501E-2</v>
      </c>
      <c r="T89">
        <v>1.11889997497201E-2</v>
      </c>
      <c r="U89">
        <v>1.02789998054504E-2</v>
      </c>
      <c r="V89">
        <v>1.0680999606847799E-2</v>
      </c>
      <c r="W89">
        <v>6.56800018623471E-3</v>
      </c>
      <c r="X89">
        <v>3.94139997661114E-3</v>
      </c>
      <c r="Y89">
        <v>1.4162999577820299E-2</v>
      </c>
      <c r="Z89">
        <v>1.62710007280111E-2</v>
      </c>
      <c r="AA89">
        <v>2.1414000540971801E-2</v>
      </c>
      <c r="AB89">
        <v>6.4309001900255697E-3</v>
      </c>
      <c r="AC89">
        <v>6.4819999970495701E-3</v>
      </c>
      <c r="AD89">
        <v>1.2869999743998099E-2</v>
      </c>
      <c r="AE89">
        <v>8.0199996009468998E-3</v>
      </c>
      <c r="AF89">
        <v>1.9675999879837001E-2</v>
      </c>
      <c r="AG89">
        <v>1.02059999480844E-2</v>
      </c>
      <c r="AH89">
        <v>2.7771000750362899E-3</v>
      </c>
      <c r="AI89">
        <v>1.31059996783733E-2</v>
      </c>
      <c r="AJ89">
        <v>3.9055999368429201E-3</v>
      </c>
      <c r="AK89">
        <v>1.46599998697639E-2</v>
      </c>
      <c r="AL89">
        <v>8.3881998434662802E-3</v>
      </c>
      <c r="AM89">
        <v>1.0556000284850601E-2</v>
      </c>
      <c r="AN89">
        <v>9.1885002329945599E-3</v>
      </c>
      <c r="AO89">
        <v>9.0944999828934704E-3</v>
      </c>
      <c r="AP89">
        <v>8.9239999651908892E-3</v>
      </c>
      <c r="AQ89">
        <v>8.0808997154235796E-4</v>
      </c>
      <c r="AR89">
        <v>6.25440012663603E-3</v>
      </c>
      <c r="AS89">
        <v>7.9028997570276295E-3</v>
      </c>
      <c r="AT89">
        <v>6.5586999990045998E-3</v>
      </c>
      <c r="AU89">
        <v>7.1084001101553397E-3</v>
      </c>
      <c r="AV89">
        <v>1.25110000371933E-2</v>
      </c>
      <c r="AW89">
        <v>1.1477000080049E-2</v>
      </c>
      <c r="AX89">
        <v>7.5531997717917E-3</v>
      </c>
      <c r="AY89">
        <v>5.8690002188086501E-3</v>
      </c>
    </row>
    <row r="90" spans="1:51" x14ac:dyDescent="0.45">
      <c r="A90">
        <v>820</v>
      </c>
      <c r="B90">
        <v>2.7316999621689298E-3</v>
      </c>
      <c r="C90">
        <v>1.08829997479916E-2</v>
      </c>
      <c r="D90">
        <v>8.1032002344727499E-3</v>
      </c>
      <c r="E90">
        <v>5.2209999412298203E-3</v>
      </c>
      <c r="F90">
        <v>9.3347001820802706E-3</v>
      </c>
      <c r="G90">
        <v>1.1257999576628199E-2</v>
      </c>
      <c r="H90">
        <v>6.8761999718844899E-3</v>
      </c>
      <c r="I90">
        <v>5.2458001300692602E-3</v>
      </c>
      <c r="J90">
        <v>1.48940002545714E-2</v>
      </c>
      <c r="K90">
        <v>2.8178000357001998E-3</v>
      </c>
      <c r="L90">
        <v>1.57619994133711E-2</v>
      </c>
      <c r="M90">
        <v>2.3539001122116999E-3</v>
      </c>
      <c r="N90">
        <v>1.02190002799034E-2</v>
      </c>
      <c r="O90">
        <v>3.7740999832749401E-3</v>
      </c>
      <c r="P90">
        <v>4.3673999607563001E-3</v>
      </c>
      <c r="Q90">
        <v>4.3172999285161504E-3</v>
      </c>
      <c r="R90">
        <v>1.6790999099612201E-2</v>
      </c>
      <c r="S90">
        <v>1.2787999585270901E-2</v>
      </c>
      <c r="T90">
        <v>1.0068999603390701E-2</v>
      </c>
      <c r="U90">
        <v>9.2430002987384796E-3</v>
      </c>
      <c r="V90">
        <v>9.6097998321056401E-3</v>
      </c>
      <c r="W90">
        <v>5.9005999937653498E-3</v>
      </c>
      <c r="X90">
        <v>3.5534000489860799E-3</v>
      </c>
      <c r="Y90">
        <v>1.2772000394761601E-2</v>
      </c>
      <c r="Z90">
        <v>1.4705999754369301E-2</v>
      </c>
      <c r="AA90">
        <v>1.9433999434113499E-2</v>
      </c>
      <c r="AB90">
        <v>5.7811997830867802E-3</v>
      </c>
      <c r="AC90">
        <v>5.8276997879147504E-3</v>
      </c>
      <c r="AD90">
        <v>1.15989996120334E-2</v>
      </c>
      <c r="AE90">
        <v>7.2047999128699303E-3</v>
      </c>
      <c r="AF90">
        <v>1.7830999568104699E-2</v>
      </c>
      <c r="AG90">
        <v>9.1853998601436598E-3</v>
      </c>
      <c r="AH90">
        <v>2.5045999791473198E-3</v>
      </c>
      <c r="AI90">
        <v>1.18100000545383E-2</v>
      </c>
      <c r="AJ90">
        <v>3.5145999863743799E-3</v>
      </c>
      <c r="AK90">
        <v>1.3228000141680201E-2</v>
      </c>
      <c r="AL90">
        <v>7.5424998067319402E-3</v>
      </c>
      <c r="AM90">
        <v>9.49629954993725E-3</v>
      </c>
      <c r="AN90">
        <v>8.2583995535969699E-3</v>
      </c>
      <c r="AO90">
        <v>8.17270018160343E-3</v>
      </c>
      <c r="AP90">
        <v>8.0198999494314194E-3</v>
      </c>
      <c r="AQ90">
        <v>7.3199998587369897E-4</v>
      </c>
      <c r="AR90">
        <v>5.6230002082884303E-3</v>
      </c>
      <c r="AS90">
        <v>7.1037001907825496E-3</v>
      </c>
      <c r="AT90">
        <v>5.8904998004436502E-3</v>
      </c>
      <c r="AU90">
        <v>6.3860001973807803E-3</v>
      </c>
      <c r="AV90">
        <v>1.12680001184344E-2</v>
      </c>
      <c r="AW90">
        <v>1.03310002014041E-2</v>
      </c>
      <c r="AX90">
        <v>6.7882998846471301E-3</v>
      </c>
      <c r="AY90">
        <v>5.2738999947905497E-3</v>
      </c>
    </row>
    <row r="91" spans="1:51" x14ac:dyDescent="0.45">
      <c r="A91">
        <v>825</v>
      </c>
      <c r="B91">
        <v>2.3584000300616E-3</v>
      </c>
      <c r="C91">
        <v>9.3710999935865402E-3</v>
      </c>
      <c r="D91">
        <v>6.9655999541282697E-3</v>
      </c>
      <c r="E91">
        <v>4.4901999644935096E-3</v>
      </c>
      <c r="F91">
        <v>8.0289999023079907E-3</v>
      </c>
      <c r="G91">
        <v>9.6958996728062595E-3</v>
      </c>
      <c r="H91">
        <v>5.90849993750453E-3</v>
      </c>
      <c r="I91">
        <v>4.51250001788139E-3</v>
      </c>
      <c r="J91">
        <v>1.2877999804913999E-2</v>
      </c>
      <c r="K91">
        <v>2.4319000076502601E-3</v>
      </c>
      <c r="L91">
        <v>1.36460000649095E-2</v>
      </c>
      <c r="M91">
        <v>2.0371000282466399E-3</v>
      </c>
      <c r="N91">
        <v>8.79320036619902E-3</v>
      </c>
      <c r="O91">
        <v>3.2536000944674002E-3</v>
      </c>
      <c r="P91">
        <v>3.7626998964697101E-3</v>
      </c>
      <c r="Q91">
        <v>3.7165998946875299E-3</v>
      </c>
      <c r="R91">
        <v>1.45530002191663E-2</v>
      </c>
      <c r="S91">
        <v>1.1033000424504299E-2</v>
      </c>
      <c r="T91">
        <v>8.6636003106832504E-3</v>
      </c>
      <c r="U91">
        <v>7.9472996294498392E-3</v>
      </c>
      <c r="V91">
        <v>8.2662003114819492E-3</v>
      </c>
      <c r="W91">
        <v>5.0706001929938802E-3</v>
      </c>
      <c r="X91">
        <v>3.06529994122684E-3</v>
      </c>
      <c r="Y91">
        <v>1.10170003026724E-2</v>
      </c>
      <c r="Z91">
        <v>1.2715999968349901E-2</v>
      </c>
      <c r="AA91">
        <v>1.68970003724098E-2</v>
      </c>
      <c r="AB91">
        <v>4.9696997739374603E-3</v>
      </c>
      <c r="AC91">
        <v>5.0098001956939697E-3</v>
      </c>
      <c r="AD91">
        <v>9.9948998540639895E-3</v>
      </c>
      <c r="AE91">
        <v>6.1898999847471697E-3</v>
      </c>
      <c r="AF91">
        <v>1.54729997739196E-2</v>
      </c>
      <c r="AG91">
        <v>7.9014999791979807E-3</v>
      </c>
      <c r="AH91">
        <v>2.1647000685334201E-3</v>
      </c>
      <c r="AI91">
        <v>1.0177000425756E-2</v>
      </c>
      <c r="AJ91">
        <v>3.0286998953670298E-3</v>
      </c>
      <c r="AK91">
        <v>1.1416999623179399E-2</v>
      </c>
      <c r="AL91">
        <v>6.4829997718334198E-3</v>
      </c>
      <c r="AM91">
        <v>8.1679997965693509E-3</v>
      </c>
      <c r="AN91">
        <v>7.0973997935652698E-3</v>
      </c>
      <c r="AO91">
        <v>7.0230998098850302E-3</v>
      </c>
      <c r="AP91">
        <v>6.89180009067059E-3</v>
      </c>
      <c r="AQ91">
        <v>6.36779994238168E-4</v>
      </c>
      <c r="AR91">
        <v>4.8342999070882797E-3</v>
      </c>
      <c r="AS91">
        <v>6.1046998016536201E-3</v>
      </c>
      <c r="AT91">
        <v>5.0611998885869997E-3</v>
      </c>
      <c r="AU91">
        <v>5.4870001040399101E-3</v>
      </c>
      <c r="AV91">
        <v>9.7043002024292998E-3</v>
      </c>
      <c r="AW91">
        <v>8.8910004124045407E-3</v>
      </c>
      <c r="AX91">
        <v>5.8333999477326896E-3</v>
      </c>
      <c r="AY91">
        <v>4.5338999480009096E-3</v>
      </c>
    </row>
    <row r="92" spans="1:51" x14ac:dyDescent="0.45">
      <c r="A92">
        <v>830</v>
      </c>
      <c r="B92">
        <v>2.1263000089675201E-3</v>
      </c>
      <c r="C92">
        <v>8.4186997264623607E-3</v>
      </c>
      <c r="D92">
        <v>6.2556001357734203E-3</v>
      </c>
      <c r="E92">
        <v>4.0380000136792703E-3</v>
      </c>
      <c r="F92">
        <v>7.2109000757336599E-3</v>
      </c>
      <c r="G92">
        <v>8.7102996185421892E-3</v>
      </c>
      <c r="H92">
        <v>5.3057000041008004E-3</v>
      </c>
      <c r="I92">
        <v>4.0600998327135996E-3</v>
      </c>
      <c r="J92">
        <v>1.1594999581575401E-2</v>
      </c>
      <c r="K92">
        <v>2.1921000443399E-3</v>
      </c>
      <c r="L92">
        <v>1.22980000451207E-2</v>
      </c>
      <c r="M92">
        <v>1.84150005225092E-3</v>
      </c>
      <c r="N92">
        <v>7.8964997082948702E-3</v>
      </c>
      <c r="O92">
        <v>2.9337001033127299E-3</v>
      </c>
      <c r="P92">
        <v>3.3923001028597398E-3</v>
      </c>
      <c r="Q92">
        <v>3.3452999778091899E-3</v>
      </c>
      <c r="R92">
        <v>1.3123000040650401E-2</v>
      </c>
      <c r="S92">
        <v>9.92160011082888E-3</v>
      </c>
      <c r="T92">
        <v>7.7798999845981598E-3</v>
      </c>
      <c r="U92">
        <v>7.1335998363792896E-3</v>
      </c>
      <c r="V92">
        <v>7.4228001758456204E-3</v>
      </c>
      <c r="W92">
        <v>4.5541999861597997E-3</v>
      </c>
      <c r="X92">
        <v>2.7656001038849401E-3</v>
      </c>
      <c r="Y92">
        <v>9.9042998626828194E-3</v>
      </c>
      <c r="Z92">
        <v>1.14519996568561E-2</v>
      </c>
      <c r="AA92">
        <v>1.52650000527501E-2</v>
      </c>
      <c r="AB92">
        <v>4.4666999019682399E-3</v>
      </c>
      <c r="AC92">
        <v>4.50300006195903E-3</v>
      </c>
      <c r="AD92">
        <v>8.9833000674843805E-3</v>
      </c>
      <c r="AE92">
        <v>5.5561000481247902E-3</v>
      </c>
      <c r="AF92">
        <v>1.3961999677121599E-2</v>
      </c>
      <c r="AG92">
        <v>7.09869991987944E-3</v>
      </c>
      <c r="AH92">
        <v>1.9539000932127198E-3</v>
      </c>
      <c r="AI92">
        <v>9.1453995555639302E-3</v>
      </c>
      <c r="AJ92">
        <v>2.7274000458419301E-3</v>
      </c>
      <c r="AK92">
        <v>1.02690001949668E-2</v>
      </c>
      <c r="AL92">
        <v>5.8233002200722703E-3</v>
      </c>
      <c r="AM92">
        <v>7.3346002027392396E-3</v>
      </c>
      <c r="AN92">
        <v>6.3705001957714601E-3</v>
      </c>
      <c r="AO92">
        <v>6.3033001497387903E-3</v>
      </c>
      <c r="AP92">
        <v>6.18600007146597E-3</v>
      </c>
      <c r="AQ92">
        <v>5.7685002684593201E-4</v>
      </c>
      <c r="AR92">
        <v>4.3457997962832503E-3</v>
      </c>
      <c r="AS92">
        <v>5.4827998392283899E-3</v>
      </c>
      <c r="AT92">
        <v>4.5444001443684101E-3</v>
      </c>
      <c r="AU92">
        <v>4.9271001480519798E-3</v>
      </c>
      <c r="AV92">
        <v>8.7174996733665501E-3</v>
      </c>
      <c r="AW92">
        <v>7.9851998016238195E-3</v>
      </c>
      <c r="AX92">
        <v>5.2391001954674703E-3</v>
      </c>
      <c r="AY92">
        <v>4.07430017367005E-3</v>
      </c>
    </row>
    <row r="93" spans="1:51" x14ac:dyDescent="0.45">
      <c r="A93">
        <v>835</v>
      </c>
      <c r="B93">
        <v>1.95590010844171E-3</v>
      </c>
      <c r="C93">
        <v>7.7142999507486803E-3</v>
      </c>
      <c r="D93">
        <v>5.7335998862981796E-3</v>
      </c>
      <c r="E93">
        <v>3.7074000574648402E-3</v>
      </c>
      <c r="F93">
        <v>6.6078999079763898E-3</v>
      </c>
      <c r="G93">
        <v>7.9805003479123098E-3</v>
      </c>
      <c r="H93">
        <v>4.8630000092089202E-3</v>
      </c>
      <c r="I93">
        <v>3.7299999967217402E-3</v>
      </c>
      <c r="J93">
        <v>1.0638000443577799E-2</v>
      </c>
      <c r="K93">
        <v>2.0159000996500301E-3</v>
      </c>
      <c r="L93">
        <v>1.1292999610304799E-2</v>
      </c>
      <c r="M93">
        <v>1.6986000118777199E-3</v>
      </c>
      <c r="N93">
        <v>7.23379990085959E-3</v>
      </c>
      <c r="O93">
        <v>2.7008000761270501E-3</v>
      </c>
      <c r="P93">
        <v>3.1234000343829402E-3</v>
      </c>
      <c r="Q93">
        <v>3.0739998910576101E-3</v>
      </c>
      <c r="R93">
        <v>1.20540000498295E-2</v>
      </c>
      <c r="S93">
        <v>9.0971998870372807E-3</v>
      </c>
      <c r="T93">
        <v>7.1270000189542796E-3</v>
      </c>
      <c r="U93">
        <v>6.5329000353813197E-3</v>
      </c>
      <c r="V93">
        <v>6.80040009319782E-3</v>
      </c>
      <c r="W93">
        <v>4.17520012706518E-3</v>
      </c>
      <c r="X93">
        <v>2.5476000737398902E-3</v>
      </c>
      <c r="Y93">
        <v>9.0782996267080307E-3</v>
      </c>
      <c r="Z93">
        <v>1.0510999709367801E-2</v>
      </c>
      <c r="AA93">
        <v>1.40389995649457E-2</v>
      </c>
      <c r="AB93">
        <v>4.09840000793338E-3</v>
      </c>
      <c r="AC93">
        <v>4.1320999152958402E-3</v>
      </c>
      <c r="AD93">
        <v>8.2344999536871893E-3</v>
      </c>
      <c r="AE93">
        <v>5.0898999907076402E-3</v>
      </c>
      <c r="AF93">
        <v>1.2830000370740899E-2</v>
      </c>
      <c r="AG93">
        <v>6.50790007784963E-3</v>
      </c>
      <c r="AH93">
        <v>1.7993999645113899E-3</v>
      </c>
      <c r="AI93">
        <v>8.3809001371264492E-3</v>
      </c>
      <c r="AJ93">
        <v>2.5065001100301699E-3</v>
      </c>
      <c r="AK93">
        <v>9.41679999232292E-3</v>
      </c>
      <c r="AL93">
        <v>5.3391000255942301E-3</v>
      </c>
      <c r="AM93">
        <v>6.7198001779615896E-3</v>
      </c>
      <c r="AN93">
        <v>5.8349999599158799E-3</v>
      </c>
      <c r="AO93">
        <v>5.7728001847863197E-3</v>
      </c>
      <c r="AP93">
        <v>5.66620007157326E-3</v>
      </c>
      <c r="AQ93">
        <v>5.3243001457303795E-4</v>
      </c>
      <c r="AR93">
        <v>3.9881998673081398E-3</v>
      </c>
      <c r="AS93">
        <v>5.0262999720871501E-3</v>
      </c>
      <c r="AT93">
        <v>4.1648000478744498E-3</v>
      </c>
      <c r="AU93">
        <v>4.5158998109400298E-3</v>
      </c>
      <c r="AV93">
        <v>7.9867998138070107E-3</v>
      </c>
      <c r="AW93">
        <v>7.3159001767635302E-3</v>
      </c>
      <c r="AX93">
        <v>4.8031001351773704E-3</v>
      </c>
      <c r="AY93">
        <v>3.7374000530689998E-3</v>
      </c>
    </row>
    <row r="94" spans="1:51" x14ac:dyDescent="0.45">
      <c r="A94">
        <v>840</v>
      </c>
      <c r="B94">
        <v>1.74630002584308E-3</v>
      </c>
      <c r="C94">
        <v>6.8475999869406197E-3</v>
      </c>
      <c r="D94">
        <v>5.0913998857140498E-3</v>
      </c>
      <c r="E94">
        <v>3.29950009472668E-3</v>
      </c>
      <c r="F94">
        <v>5.8658998459577604E-3</v>
      </c>
      <c r="G94">
        <v>7.0833000354468796E-3</v>
      </c>
      <c r="H94">
        <v>4.3196999467909301E-3</v>
      </c>
      <c r="I94">
        <v>3.3211000263691001E-3</v>
      </c>
      <c r="J94">
        <v>9.4560002908110601E-3</v>
      </c>
      <c r="K94">
        <v>1.7993999645113899E-3</v>
      </c>
      <c r="L94">
        <v>1.00450003519654E-2</v>
      </c>
      <c r="M94">
        <v>1.52060005348176E-3</v>
      </c>
      <c r="N94">
        <v>6.4198998734354999E-3</v>
      </c>
      <c r="O94">
        <v>2.41079996339977E-3</v>
      </c>
      <c r="P94">
        <v>2.7870000340044498E-3</v>
      </c>
      <c r="Q94">
        <v>2.73899990133941E-3</v>
      </c>
      <c r="R94">
        <v>1.07270004227757E-2</v>
      </c>
      <c r="S94">
        <v>8.0797998234629596E-3</v>
      </c>
      <c r="T94">
        <v>6.3251000829041004E-3</v>
      </c>
      <c r="U94">
        <v>5.7967999018728698E-3</v>
      </c>
      <c r="V94">
        <v>6.0358000919222797E-3</v>
      </c>
      <c r="W94">
        <v>3.71069996617734E-3</v>
      </c>
      <c r="X94">
        <v>2.2756000980734799E-3</v>
      </c>
      <c r="Y94">
        <v>8.0610997974872606E-3</v>
      </c>
      <c r="Z94">
        <v>9.3449000269174593E-3</v>
      </c>
      <c r="AA94">
        <v>1.2512999586761E-2</v>
      </c>
      <c r="AB94">
        <v>3.6448000464588399E-3</v>
      </c>
      <c r="AC94">
        <v>3.6750000435859E-3</v>
      </c>
      <c r="AD94">
        <v>7.3112999089062197E-3</v>
      </c>
      <c r="AE94">
        <v>4.5190998353064104E-3</v>
      </c>
      <c r="AF94">
        <v>1.1424000374972799E-2</v>
      </c>
      <c r="AG94">
        <v>5.7789999991655402E-3</v>
      </c>
      <c r="AH94">
        <v>1.60850002430379E-3</v>
      </c>
      <c r="AI94">
        <v>7.4400999583303902E-3</v>
      </c>
      <c r="AJ94">
        <v>2.2348999045789198E-3</v>
      </c>
      <c r="AK94">
        <v>8.3646997809410095E-3</v>
      </c>
      <c r="AL94">
        <v>4.7426000237464896E-3</v>
      </c>
      <c r="AM94">
        <v>5.9643001295626198E-3</v>
      </c>
      <c r="AN94">
        <v>5.1787998527288402E-3</v>
      </c>
      <c r="AO94">
        <v>5.1233000122010699E-3</v>
      </c>
      <c r="AP94">
        <v>5.0293998792767499E-3</v>
      </c>
      <c r="AQ94">
        <v>4.77549998322502E-4</v>
      </c>
      <c r="AR94">
        <v>3.5476000048220201E-3</v>
      </c>
      <c r="AS94">
        <v>4.4649997726082802E-3</v>
      </c>
      <c r="AT94">
        <v>3.7004998885095102E-3</v>
      </c>
      <c r="AU94">
        <v>4.0119998157024401E-3</v>
      </c>
      <c r="AV94">
        <v>7.0886998437345002E-3</v>
      </c>
      <c r="AW94">
        <v>6.4930999651551299E-3</v>
      </c>
      <c r="AX94">
        <v>4.2671998962759998E-3</v>
      </c>
      <c r="AY94">
        <v>3.3239999320357999E-3</v>
      </c>
    </row>
    <row r="95" spans="1:51" x14ac:dyDescent="0.45">
      <c r="A95">
        <v>845</v>
      </c>
      <c r="B95">
        <v>1.61609996575862E-3</v>
      </c>
      <c r="C95">
        <v>6.3068000599741901E-3</v>
      </c>
      <c r="D95">
        <v>4.6932999975979302E-3</v>
      </c>
      <c r="E95">
        <v>3.04819992743433E-3</v>
      </c>
      <c r="F95">
        <v>5.4047000594437096E-3</v>
      </c>
      <c r="G95">
        <v>6.5223998390138201E-3</v>
      </c>
      <c r="H95">
        <v>3.9828000590205201E-3</v>
      </c>
      <c r="I95">
        <v>3.0702000949531798E-3</v>
      </c>
      <c r="J95">
        <v>8.7128998711705208E-3</v>
      </c>
      <c r="K95">
        <v>1.6648999880999301E-3</v>
      </c>
      <c r="L95">
        <v>9.2620998620986904E-3</v>
      </c>
      <c r="M95">
        <v>1.4111000346019901E-3</v>
      </c>
      <c r="N95">
        <v>5.9119998477399401E-3</v>
      </c>
      <c r="O95">
        <v>2.23349989391863E-3</v>
      </c>
      <c r="P95">
        <v>2.5824999902397399E-3</v>
      </c>
      <c r="Q95">
        <v>2.5327000766992599E-3</v>
      </c>
      <c r="R95">
        <v>9.8911998793482798E-3</v>
      </c>
      <c r="S95">
        <v>7.4431998655199996E-3</v>
      </c>
      <c r="T95">
        <v>5.8249998837709401E-3</v>
      </c>
      <c r="U95">
        <v>5.3376997821033001E-3</v>
      </c>
      <c r="V95">
        <v>5.5594998411834197E-3</v>
      </c>
      <c r="W95">
        <v>3.42259998433292E-3</v>
      </c>
      <c r="X95">
        <v>2.1095999982208001E-3</v>
      </c>
      <c r="Y95">
        <v>7.4236001819372203E-3</v>
      </c>
      <c r="Z95">
        <v>8.6139002814889006E-3</v>
      </c>
      <c r="AA95">
        <v>1.1548000387847399E-2</v>
      </c>
      <c r="AB95">
        <v>3.3648998942226202E-3</v>
      </c>
      <c r="AC95">
        <v>3.3929999917745599E-3</v>
      </c>
      <c r="AD95">
        <v>6.7350999452173701E-3</v>
      </c>
      <c r="AE95">
        <v>4.1641001589596298E-3</v>
      </c>
      <c r="AF95">
        <v>1.05370003730059E-2</v>
      </c>
      <c r="AG95">
        <v>5.3273001685738598E-3</v>
      </c>
      <c r="AH95">
        <v>1.4902000548318E-3</v>
      </c>
      <c r="AI95">
        <v>6.8516000173986001E-3</v>
      </c>
      <c r="AJ95">
        <v>2.0665999036282301E-3</v>
      </c>
      <c r="AK95">
        <v>7.7056000009179098E-3</v>
      </c>
      <c r="AL95">
        <v>4.37369989231229E-3</v>
      </c>
      <c r="AM95">
        <v>5.49399992451072E-3</v>
      </c>
      <c r="AN95">
        <v>4.7704000025987599E-3</v>
      </c>
      <c r="AO95">
        <v>4.7188000753521902E-3</v>
      </c>
      <c r="AP95">
        <v>4.6331998892128502E-3</v>
      </c>
      <c r="AQ95">
        <v>4.4309999793767902E-4</v>
      </c>
      <c r="AR95">
        <v>3.2758000306785098E-3</v>
      </c>
      <c r="AS95">
        <v>4.1175000369548798E-3</v>
      </c>
      <c r="AT95">
        <v>3.4119000192731602E-3</v>
      </c>
      <c r="AU95">
        <v>3.6993001122027601E-3</v>
      </c>
      <c r="AV95">
        <v>6.5271002240479001E-3</v>
      </c>
      <c r="AW95">
        <v>5.9799998998642002E-3</v>
      </c>
      <c r="AX95">
        <v>3.9352998137474103E-3</v>
      </c>
      <c r="AY95">
        <v>3.0678999610245202E-3</v>
      </c>
    </row>
    <row r="96" spans="1:51" x14ac:dyDescent="0.45">
      <c r="A96">
        <v>850</v>
      </c>
      <c r="B96">
        <v>1.4604999450966701E-3</v>
      </c>
      <c r="C96">
        <v>5.6627001613378499E-3</v>
      </c>
      <c r="D96">
        <v>4.21850010752678E-3</v>
      </c>
      <c r="E96">
        <v>2.74719996377826E-3</v>
      </c>
      <c r="F96">
        <v>4.8551000654697401E-3</v>
      </c>
      <c r="G96">
        <v>5.8551002293825202E-3</v>
      </c>
      <c r="H96">
        <v>3.5816999152302699E-3</v>
      </c>
      <c r="I96">
        <v>2.7683998923748701E-3</v>
      </c>
      <c r="J96">
        <v>7.8253997489810007E-3</v>
      </c>
      <c r="K96">
        <v>1.5041000442579399E-3</v>
      </c>
      <c r="L96">
        <v>8.3232996985316294E-3</v>
      </c>
      <c r="M96">
        <v>1.2786999577656399E-3</v>
      </c>
      <c r="N96">
        <v>5.3079999051988099E-3</v>
      </c>
      <c r="O96">
        <v>2.0190998911857601E-3</v>
      </c>
      <c r="P96">
        <v>2.3342000786215102E-3</v>
      </c>
      <c r="Q96">
        <v>2.28519993834198E-3</v>
      </c>
      <c r="R96">
        <v>8.8900001719594002E-3</v>
      </c>
      <c r="S96">
        <v>6.6836001351475698E-3</v>
      </c>
      <c r="T96">
        <v>5.2300998941063898E-3</v>
      </c>
      <c r="U96">
        <v>4.7925999388098699E-3</v>
      </c>
      <c r="V96">
        <v>4.9927998334169396E-3</v>
      </c>
      <c r="W96">
        <v>3.0797999352216699E-3</v>
      </c>
      <c r="X96">
        <v>1.9082999788224699E-3</v>
      </c>
      <c r="Y96">
        <v>6.6642998717725303E-3</v>
      </c>
      <c r="Z96">
        <v>7.7387001365423203E-3</v>
      </c>
      <c r="AA96">
        <v>1.03890001773834E-2</v>
      </c>
      <c r="AB96">
        <v>3.0302000232040899E-3</v>
      </c>
      <c r="AC96">
        <v>3.0557001009583499E-3</v>
      </c>
      <c r="AD96">
        <v>6.0478001832962001E-3</v>
      </c>
      <c r="AE96">
        <v>3.7426000926643601E-3</v>
      </c>
      <c r="AF96">
        <v>9.4734998419880902E-3</v>
      </c>
      <c r="AG96">
        <v>4.7873998992145096E-3</v>
      </c>
      <c r="AH96">
        <v>1.3482000213116401E-3</v>
      </c>
      <c r="AI96">
        <v>6.1508999206125702E-3</v>
      </c>
      <c r="AJ96">
        <v>1.86550000216812E-3</v>
      </c>
      <c r="AK96">
        <v>6.91909994930029E-3</v>
      </c>
      <c r="AL96">
        <v>3.9331000298261599E-3</v>
      </c>
      <c r="AM96">
        <v>4.93420008569956E-3</v>
      </c>
      <c r="AN96">
        <v>4.2852000333368804E-3</v>
      </c>
      <c r="AO96">
        <v>4.2387000285088999E-3</v>
      </c>
      <c r="AP96">
        <v>4.1625001467764404E-3</v>
      </c>
      <c r="AQ96">
        <v>4.0178000926971398E-4</v>
      </c>
      <c r="AR96">
        <v>2.9506999999284701E-3</v>
      </c>
      <c r="AS96">
        <v>3.7030000239610698E-3</v>
      </c>
      <c r="AT96">
        <v>3.06929997168481E-3</v>
      </c>
      <c r="AU96">
        <v>3.32739995792508E-3</v>
      </c>
      <c r="AV96">
        <v>5.8590997941792003E-3</v>
      </c>
      <c r="AW96">
        <v>5.3693000227212897E-3</v>
      </c>
      <c r="AX96">
        <v>3.5397999454289701E-3</v>
      </c>
      <c r="AY96">
        <v>2.7626999653875802E-3</v>
      </c>
    </row>
    <row r="97" spans="1:51" x14ac:dyDescent="0.45">
      <c r="A97">
        <v>855</v>
      </c>
      <c r="B97">
        <v>1.37339998036623E-3</v>
      </c>
      <c r="C97">
        <v>5.3011002019047702E-3</v>
      </c>
      <c r="D97">
        <v>3.9539998397231102E-3</v>
      </c>
      <c r="E97">
        <v>2.5806999765336501E-3</v>
      </c>
      <c r="F97">
        <v>4.5479000546038203E-3</v>
      </c>
      <c r="G97">
        <v>5.4795998148620103E-3</v>
      </c>
      <c r="H97">
        <v>3.3579000737518098E-3</v>
      </c>
      <c r="I97">
        <v>2.60260002687573E-3</v>
      </c>
      <c r="J97">
        <v>7.32410000637174E-3</v>
      </c>
      <c r="K97">
        <v>1.41410005744547E-3</v>
      </c>
      <c r="L97">
        <v>7.7944002114236398E-3</v>
      </c>
      <c r="M97">
        <v>1.20579998474568E-3</v>
      </c>
      <c r="N97">
        <v>4.9686999991536097E-3</v>
      </c>
      <c r="O97">
        <v>1.9019000465050301E-3</v>
      </c>
      <c r="P97">
        <v>2.1997001022100501E-3</v>
      </c>
      <c r="Q97">
        <v>2.1484000608325E-3</v>
      </c>
      <c r="R97">
        <v>8.3240000531077402E-3</v>
      </c>
      <c r="S97">
        <v>6.2564001418650202E-3</v>
      </c>
      <c r="T97">
        <v>4.8961001448333298E-3</v>
      </c>
      <c r="U97">
        <v>4.4860998168587702E-3</v>
      </c>
      <c r="V97">
        <v>4.6751000918447997E-3</v>
      </c>
      <c r="W97">
        <v>2.8882999904453802E-3</v>
      </c>
      <c r="X97">
        <v>1.79869995918125E-3</v>
      </c>
      <c r="Y97">
        <v>6.2361001037061197E-3</v>
      </c>
      <c r="Z97">
        <v>7.2464002296328501E-3</v>
      </c>
      <c r="AA97">
        <v>9.7300997003912908E-3</v>
      </c>
      <c r="AB97">
        <v>2.8446000069379798E-3</v>
      </c>
      <c r="AC97">
        <v>2.8689000755548499E-3</v>
      </c>
      <c r="AD97">
        <v>5.6623001582920603E-3</v>
      </c>
      <c r="AE97">
        <v>3.50639992393553E-3</v>
      </c>
      <c r="AF97">
        <v>8.8710002601146698E-3</v>
      </c>
      <c r="AG97">
        <v>4.48699994012713E-3</v>
      </c>
      <c r="AH97">
        <v>1.2693000026047199E-3</v>
      </c>
      <c r="AI97">
        <v>5.75659982860088E-3</v>
      </c>
      <c r="AJ97">
        <v>1.7533999634906699E-3</v>
      </c>
      <c r="AK97">
        <v>6.4762998372316404E-3</v>
      </c>
      <c r="AL97">
        <v>3.6883999127894601E-3</v>
      </c>
      <c r="AM97">
        <v>4.6206000261008696E-3</v>
      </c>
      <c r="AN97">
        <v>4.01310017332435E-3</v>
      </c>
      <c r="AO97">
        <v>3.96909983828664E-3</v>
      </c>
      <c r="AP97">
        <v>3.8986001163721102E-3</v>
      </c>
      <c r="AQ97">
        <v>3.7841001176275302E-4</v>
      </c>
      <c r="AR97">
        <v>2.7705999091267599E-3</v>
      </c>
      <c r="AS97">
        <v>3.4723000135272698E-3</v>
      </c>
      <c r="AT97">
        <v>2.8770999051630501E-3</v>
      </c>
      <c r="AU97">
        <v>3.1194998882710899E-3</v>
      </c>
      <c r="AV97">
        <v>5.4831001907587103E-3</v>
      </c>
      <c r="AW97">
        <v>5.0265998579561702E-3</v>
      </c>
      <c r="AX97">
        <v>3.3195000141859098E-3</v>
      </c>
      <c r="AY97">
        <v>2.5925999507308002E-3</v>
      </c>
    </row>
    <row r="98" spans="1:51" x14ac:dyDescent="0.45">
      <c r="A98">
        <v>860</v>
      </c>
      <c r="B98">
        <v>1.2809999752789699E-3</v>
      </c>
      <c r="C98">
        <v>4.91969985887408E-3</v>
      </c>
      <c r="D98">
        <v>3.6744000390172E-3</v>
      </c>
      <c r="E98">
        <v>2.4041999131441099E-3</v>
      </c>
      <c r="F98">
        <v>4.2234999127685998E-3</v>
      </c>
      <c r="G98">
        <v>5.0837998278439002E-3</v>
      </c>
      <c r="H98">
        <v>3.12160002067685E-3</v>
      </c>
      <c r="I98">
        <v>2.4262999650090898E-3</v>
      </c>
      <c r="J98">
        <v>6.79450016468763E-3</v>
      </c>
      <c r="K98">
        <v>1.31880003027618E-3</v>
      </c>
      <c r="L98">
        <v>7.2343000210821603E-3</v>
      </c>
      <c r="M98">
        <v>1.1278999736532599E-3</v>
      </c>
      <c r="N98">
        <v>4.6111000701785096E-3</v>
      </c>
      <c r="O98">
        <v>1.77670002449304E-3</v>
      </c>
      <c r="P98">
        <v>2.0554999355226799E-3</v>
      </c>
      <c r="Q98">
        <v>2.0031000021845098E-3</v>
      </c>
      <c r="R98">
        <v>7.7248001471161799E-3</v>
      </c>
      <c r="S98">
        <v>5.8053000830113896E-3</v>
      </c>
      <c r="T98">
        <v>4.5440001413226102E-3</v>
      </c>
      <c r="U98">
        <v>4.1633998043835198E-3</v>
      </c>
      <c r="V98">
        <v>4.3401001021266001E-3</v>
      </c>
      <c r="W98">
        <v>2.6861000806093199E-3</v>
      </c>
      <c r="X98">
        <v>1.6812999965622999E-3</v>
      </c>
      <c r="Y98">
        <v>5.7843998074531599E-3</v>
      </c>
      <c r="Z98">
        <v>6.7254002206027499E-3</v>
      </c>
      <c r="AA98">
        <v>9.0322000905871409E-3</v>
      </c>
      <c r="AB98">
        <v>2.6481000240892198E-3</v>
      </c>
      <c r="AC98">
        <v>2.6708999648690202E-3</v>
      </c>
      <c r="AD98">
        <v>5.2550998516380804E-3</v>
      </c>
      <c r="AE98">
        <v>3.2573998905718301E-3</v>
      </c>
      <c r="AF98">
        <v>8.2328002899885195E-3</v>
      </c>
      <c r="AG98">
        <v>4.1692000813782198E-3</v>
      </c>
      <c r="AH98">
        <v>1.1852999450638899E-3</v>
      </c>
      <c r="AI98">
        <v>5.3407000377774204E-3</v>
      </c>
      <c r="AJ98">
        <v>1.63459999021143E-3</v>
      </c>
      <c r="AK98">
        <v>6.0087000019848399E-3</v>
      </c>
      <c r="AL98">
        <v>3.4294000361114701E-3</v>
      </c>
      <c r="AM98">
        <v>4.2897998355329002E-3</v>
      </c>
      <c r="AN98">
        <v>3.7263999693095701E-3</v>
      </c>
      <c r="AO98">
        <v>3.68519988842309E-3</v>
      </c>
      <c r="AP98">
        <v>3.6204999778419698E-3</v>
      </c>
      <c r="AQ98">
        <v>3.53590003214777E-4</v>
      </c>
      <c r="AR98">
        <v>2.57980008609593E-3</v>
      </c>
      <c r="AS98">
        <v>3.2285000197589402E-3</v>
      </c>
      <c r="AT98">
        <v>2.6746001094579701E-3</v>
      </c>
      <c r="AU98">
        <v>2.9001999646425199E-3</v>
      </c>
      <c r="AV98">
        <v>5.0866999663412597E-3</v>
      </c>
      <c r="AW98">
        <v>4.66510001569986E-3</v>
      </c>
      <c r="AX98">
        <v>3.0867001041769999E-3</v>
      </c>
      <c r="AY98">
        <v>2.4127000942826301E-3</v>
      </c>
    </row>
    <row r="99" spans="1:51" x14ac:dyDescent="0.45">
      <c r="A99">
        <v>865</v>
      </c>
      <c r="B99">
        <v>1.22310000006109E-3</v>
      </c>
      <c r="C99">
        <v>4.6796998940408204E-3</v>
      </c>
      <c r="D99">
        <v>3.49980010651052E-3</v>
      </c>
      <c r="E99">
        <v>2.2948000114411098E-3</v>
      </c>
      <c r="F99">
        <v>4.0203002281486997E-3</v>
      </c>
      <c r="G99">
        <v>4.8341001383960299E-3</v>
      </c>
      <c r="H99">
        <v>2.97369994223118E-3</v>
      </c>
      <c r="I99">
        <v>2.3177999537438202E-3</v>
      </c>
      <c r="J99">
        <v>6.4596999436616898E-3</v>
      </c>
      <c r="K99">
        <v>1.2589000398293101E-3</v>
      </c>
      <c r="L99">
        <v>6.8814000114798598E-3</v>
      </c>
      <c r="M99">
        <v>1.0799999581649899E-3</v>
      </c>
      <c r="N99">
        <v>4.3859002180397502E-3</v>
      </c>
      <c r="O99">
        <v>1.70020002406091E-3</v>
      </c>
      <c r="P99">
        <v>1.9684000872075601E-3</v>
      </c>
      <c r="Q99">
        <v>1.9131000153720401E-3</v>
      </c>
      <c r="R99">
        <v>7.3461001738905898E-3</v>
      </c>
      <c r="S99">
        <v>5.5212001316249397E-3</v>
      </c>
      <c r="T99">
        <v>4.3223998509347404E-3</v>
      </c>
      <c r="U99">
        <v>3.9598997682333001E-3</v>
      </c>
      <c r="V99">
        <v>4.1295997798442797E-3</v>
      </c>
      <c r="W99">
        <v>2.5593000464141399E-3</v>
      </c>
      <c r="X99">
        <v>1.6098000342026401E-3</v>
      </c>
      <c r="Y99">
        <v>5.49909984692931E-3</v>
      </c>
      <c r="Z99">
        <v>6.3975001685321296E-3</v>
      </c>
      <c r="AA99">
        <v>8.5893999785184895E-3</v>
      </c>
      <c r="AB99">
        <v>2.5259999092668299E-3</v>
      </c>
      <c r="AC99">
        <v>2.5480000767856802E-3</v>
      </c>
      <c r="AD99">
        <v>4.9992999993264701E-3</v>
      </c>
      <c r="AE99">
        <v>3.1008000951260298E-3</v>
      </c>
      <c r="AF99">
        <v>7.8288000077009201E-3</v>
      </c>
      <c r="AG99">
        <v>3.9710998535156302E-3</v>
      </c>
      <c r="AH99">
        <v>1.1329000117257201E-3</v>
      </c>
      <c r="AI99">
        <v>5.0784000195562796E-3</v>
      </c>
      <c r="AJ99">
        <v>1.56030000653118E-3</v>
      </c>
      <c r="AK99">
        <v>5.7139000855386301E-3</v>
      </c>
      <c r="AL99">
        <v>3.2681000884622301E-3</v>
      </c>
      <c r="AM99">
        <v>4.0819998830556904E-3</v>
      </c>
      <c r="AN99">
        <v>3.5459001082927002E-3</v>
      </c>
      <c r="AO99">
        <v>3.5063000395894098E-3</v>
      </c>
      <c r="AP99">
        <v>3.4455999266356199E-3</v>
      </c>
      <c r="AQ99">
        <v>3.3787000575102898E-4</v>
      </c>
      <c r="AR99">
        <v>2.4612999986857202E-3</v>
      </c>
      <c r="AS99">
        <v>3.0763000249862701E-3</v>
      </c>
      <c r="AT99">
        <v>2.5472000706940898E-3</v>
      </c>
      <c r="AU99">
        <v>2.76260008104146E-3</v>
      </c>
      <c r="AV99">
        <v>4.83659980818629E-3</v>
      </c>
      <c r="AW99">
        <v>4.4375997968018098E-3</v>
      </c>
      <c r="AX99">
        <v>2.9412999283522398E-3</v>
      </c>
      <c r="AY99">
        <v>2.3002000525593801E-3</v>
      </c>
    </row>
    <row r="100" spans="1:51" x14ac:dyDescent="0.45">
      <c r="A100">
        <v>870</v>
      </c>
      <c r="B100">
        <v>1.1703999480232601E-3</v>
      </c>
      <c r="C100">
        <v>4.46189986541867E-3</v>
      </c>
      <c r="D100">
        <v>3.3414999488741198E-3</v>
      </c>
      <c r="E100">
        <v>2.1955000702291701E-3</v>
      </c>
      <c r="F100">
        <v>3.8360001053661099E-3</v>
      </c>
      <c r="G100">
        <v>4.6073999255895597E-3</v>
      </c>
      <c r="H100">
        <v>2.8395000845193902E-3</v>
      </c>
      <c r="I100">
        <v>2.2195000201463699E-3</v>
      </c>
      <c r="J100">
        <v>6.1555001884698902E-3</v>
      </c>
      <c r="K100">
        <v>1.2043999740853899E-3</v>
      </c>
      <c r="L100">
        <v>6.56070001423359E-3</v>
      </c>
      <c r="M100">
        <v>1.0363999754190399E-3</v>
      </c>
      <c r="N100">
        <v>4.1815000586211699E-3</v>
      </c>
      <c r="O100">
        <v>1.6306999605149E-3</v>
      </c>
      <c r="P100">
        <v>1.8892999505624199E-3</v>
      </c>
      <c r="Q100">
        <v>1.83139997534454E-3</v>
      </c>
      <c r="R100">
        <v>7.0016998797655097E-3</v>
      </c>
      <c r="S100">
        <v>5.2633001469075697E-3</v>
      </c>
      <c r="T100">
        <v>4.12129983305931E-3</v>
      </c>
      <c r="U100">
        <v>3.7752001080661999E-3</v>
      </c>
      <c r="V100">
        <v>3.9385999552905603E-3</v>
      </c>
      <c r="W100">
        <v>2.44430010206997E-3</v>
      </c>
      <c r="X100">
        <v>1.54500000644475E-3</v>
      </c>
      <c r="Y100">
        <v>5.2400999702513201E-3</v>
      </c>
      <c r="Z100">
        <v>6.0995998792350301E-3</v>
      </c>
      <c r="AA100">
        <v>8.1861000508069992E-3</v>
      </c>
      <c r="AB100">
        <v>2.41519999690354E-3</v>
      </c>
      <c r="AC100">
        <v>2.4365999270230501E-3</v>
      </c>
      <c r="AD100">
        <v>4.76709986105561E-3</v>
      </c>
      <c r="AE100">
        <v>2.9587000608444201E-3</v>
      </c>
      <c r="AF100">
        <v>7.46109988540411E-3</v>
      </c>
      <c r="AG100">
        <v>3.79150011576712E-3</v>
      </c>
      <c r="AH100">
        <v>1.08539999928325E-3</v>
      </c>
      <c r="AI100">
        <v>4.8402999527752399E-3</v>
      </c>
      <c r="AJ100">
        <v>1.4926999574527101E-3</v>
      </c>
      <c r="AK100">
        <v>5.4461997933685797E-3</v>
      </c>
      <c r="AL100">
        <v>3.1218999065458801E-3</v>
      </c>
      <c r="AM100">
        <v>3.89349996112287E-3</v>
      </c>
      <c r="AN100">
        <v>3.3821999095380302E-3</v>
      </c>
      <c r="AO100">
        <v>3.3440999686718E-3</v>
      </c>
      <c r="AP100">
        <v>3.28689999878407E-3</v>
      </c>
      <c r="AQ100">
        <v>3.2354000722989402E-4</v>
      </c>
      <c r="AR100">
        <v>2.3539001122116999E-3</v>
      </c>
      <c r="AS100">
        <v>2.93820002116263E-3</v>
      </c>
      <c r="AT100">
        <v>2.4315000046044601E-3</v>
      </c>
      <c r="AU100">
        <v>2.6378000620752599E-3</v>
      </c>
      <c r="AV100">
        <v>4.6096001751720897E-3</v>
      </c>
      <c r="AW100">
        <v>4.23130020499229E-3</v>
      </c>
      <c r="AX100">
        <v>2.8093999717384598E-3</v>
      </c>
      <c r="AY100">
        <v>2.19799997285008E-3</v>
      </c>
    </row>
    <row r="101" spans="1:51" x14ac:dyDescent="0.45">
      <c r="A101">
        <v>875</v>
      </c>
      <c r="B101">
        <v>1.1149999918416099E-3</v>
      </c>
      <c r="C101">
        <v>4.2341002263128801E-3</v>
      </c>
      <c r="D101">
        <v>3.1753000803291802E-3</v>
      </c>
      <c r="E101">
        <v>2.0908999722451002E-3</v>
      </c>
      <c r="F101">
        <v>3.6428999155759798E-3</v>
      </c>
      <c r="G101">
        <v>4.3705999851226798E-3</v>
      </c>
      <c r="H101">
        <v>2.6988000608980699E-3</v>
      </c>
      <c r="I101">
        <v>2.11549992673099E-3</v>
      </c>
      <c r="J101">
        <v>5.8372002094984098E-3</v>
      </c>
      <c r="K101">
        <v>1.1472000041976599E-3</v>
      </c>
      <c r="L101">
        <v>6.2242997810244604E-3</v>
      </c>
      <c r="M101">
        <v>9.9016004242003007E-4</v>
      </c>
      <c r="N101">
        <v>3.9678001776337598E-3</v>
      </c>
      <c r="O101">
        <v>1.55699998140335E-3</v>
      </c>
      <c r="P101">
        <v>1.80510000791401E-3</v>
      </c>
      <c r="Q101">
        <v>1.7452000174671401E-3</v>
      </c>
      <c r="R101">
        <v>6.6407998092472597E-3</v>
      </c>
      <c r="S101">
        <v>4.9931998364627396E-3</v>
      </c>
      <c r="T101">
        <v>3.9109000936150603E-3</v>
      </c>
      <c r="U101">
        <v>3.5822000354528401E-3</v>
      </c>
      <c r="V101">
        <v>3.7386999465525198E-3</v>
      </c>
      <c r="W101">
        <v>2.32379999943078E-3</v>
      </c>
      <c r="X101">
        <v>1.475999946706E-3</v>
      </c>
      <c r="Y101">
        <v>4.9692997708916699E-3</v>
      </c>
      <c r="Z101">
        <v>5.7872999459505099E-3</v>
      </c>
      <c r="AA101">
        <v>7.7634002082049899E-3</v>
      </c>
      <c r="AB101">
        <v>2.2986000403761898E-3</v>
      </c>
      <c r="AC101">
        <v>2.3193000815808799E-3</v>
      </c>
      <c r="AD101">
        <v>4.5238998718559699E-3</v>
      </c>
      <c r="AE101">
        <v>2.8101000934839301E-3</v>
      </c>
      <c r="AF101">
        <v>7.0759002119302802E-3</v>
      </c>
      <c r="AG101">
        <v>3.6027999594807599E-3</v>
      </c>
      <c r="AH101">
        <v>1.0351999662816501E-3</v>
      </c>
      <c r="AI101">
        <v>4.5913998037576701E-3</v>
      </c>
      <c r="AJ101">
        <v>1.42169999890029E-3</v>
      </c>
      <c r="AK101">
        <v>5.1660998724400997E-3</v>
      </c>
      <c r="AL101">
        <v>2.96820001676679E-3</v>
      </c>
      <c r="AM101">
        <v>3.69610008783638E-3</v>
      </c>
      <c r="AN101">
        <v>3.2110000029206302E-3</v>
      </c>
      <c r="AO101">
        <v>3.17439995706081E-3</v>
      </c>
      <c r="AP101">
        <v>3.1208998989313802E-3</v>
      </c>
      <c r="AQ101">
        <v>3.0846000299789001E-4</v>
      </c>
      <c r="AR101">
        <v>2.2406999487429901E-3</v>
      </c>
      <c r="AS101">
        <v>2.7932999655604402E-3</v>
      </c>
      <c r="AT101">
        <v>2.3103998973965601E-3</v>
      </c>
      <c r="AU101">
        <v>2.5069999974221E-3</v>
      </c>
      <c r="AV101">
        <v>4.3724002316594098E-3</v>
      </c>
      <c r="AW101">
        <v>4.0154000744223603E-3</v>
      </c>
      <c r="AX101">
        <v>2.6710000820457901E-3</v>
      </c>
      <c r="AY101">
        <v>2.0908999722451002E-3</v>
      </c>
    </row>
    <row r="102" spans="1:51" x14ac:dyDescent="0.45">
      <c r="A102">
        <v>880</v>
      </c>
      <c r="B102">
        <v>1.0697999969124801E-3</v>
      </c>
      <c r="C102">
        <v>4.0482999756932302E-3</v>
      </c>
      <c r="D102">
        <v>3.0402000993490202E-3</v>
      </c>
      <c r="E102">
        <v>2.0061000250279899E-3</v>
      </c>
      <c r="F102">
        <v>3.4855999983847098E-3</v>
      </c>
      <c r="G102">
        <v>4.1772001422941702E-3</v>
      </c>
      <c r="H102">
        <v>2.5843000039458301E-3</v>
      </c>
      <c r="I102">
        <v>2.0314001012593499E-3</v>
      </c>
      <c r="J102">
        <v>5.5770999751985099E-3</v>
      </c>
      <c r="K102">
        <v>1.10049999784678E-3</v>
      </c>
      <c r="L102">
        <v>5.9497999027371398E-3</v>
      </c>
      <c r="M102">
        <v>9.5274002524092804E-4</v>
      </c>
      <c r="N102">
        <v>3.7934998981654601E-3</v>
      </c>
      <c r="O102">
        <v>1.49749999400228E-3</v>
      </c>
      <c r="P102">
        <v>1.73749995883554E-3</v>
      </c>
      <c r="Q102">
        <v>1.6752999508753399E-3</v>
      </c>
      <c r="R102">
        <v>6.3458997756242804E-3</v>
      </c>
      <c r="S102">
        <v>4.7729997895657999E-3</v>
      </c>
      <c r="T102">
        <v>3.73940006829798E-3</v>
      </c>
      <c r="U102">
        <v>3.4246998839080299E-3</v>
      </c>
      <c r="V102">
        <v>3.5757999867200899E-3</v>
      </c>
      <c r="W102">
        <v>2.2255000658333302E-3</v>
      </c>
      <c r="X102">
        <v>1.4203999890014501E-3</v>
      </c>
      <c r="Y102">
        <v>4.7479998320341102E-3</v>
      </c>
      <c r="Z102">
        <v>5.5325999855995204E-3</v>
      </c>
      <c r="AA102">
        <v>7.4172997847199397E-3</v>
      </c>
      <c r="AB102">
        <v>2.2038999013602699E-3</v>
      </c>
      <c r="AC102">
        <v>2.2241000551730399E-3</v>
      </c>
      <c r="AD102">
        <v>4.3256999924778904E-3</v>
      </c>
      <c r="AE102">
        <v>2.6887999847531301E-3</v>
      </c>
      <c r="AF102">
        <v>6.7607997916638903E-3</v>
      </c>
      <c r="AG102">
        <v>3.4495999570935999E-3</v>
      </c>
      <c r="AH102">
        <v>9.94310015812516E-4</v>
      </c>
      <c r="AI102">
        <v>4.3882001191377596E-3</v>
      </c>
      <c r="AJ102">
        <v>1.3639000244438601E-3</v>
      </c>
      <c r="AK102">
        <v>4.9374001100659396E-3</v>
      </c>
      <c r="AL102">
        <v>2.8433999978005899E-3</v>
      </c>
      <c r="AM102">
        <v>3.53530002757907E-3</v>
      </c>
      <c r="AN102">
        <v>3.0714001040905701E-3</v>
      </c>
      <c r="AO102">
        <v>3.0360000673681502E-3</v>
      </c>
      <c r="AP102">
        <v>2.9855000320822001E-3</v>
      </c>
      <c r="AQ102">
        <v>2.9609000193886502E-4</v>
      </c>
      <c r="AR102">
        <v>2.1488999482244301E-3</v>
      </c>
      <c r="AS102">
        <v>2.6754999998956901E-3</v>
      </c>
      <c r="AT102">
        <v>2.2116000764071898E-3</v>
      </c>
      <c r="AU102">
        <v>2.4005000013858102E-3</v>
      </c>
      <c r="AV102">
        <v>4.1787000373005902E-3</v>
      </c>
      <c r="AW102">
        <v>3.8393000140786201E-3</v>
      </c>
      <c r="AX102">
        <v>2.5583999231457702E-3</v>
      </c>
      <c r="AY102">
        <v>2.0035998895764399E-3</v>
      </c>
    </row>
    <row r="103" spans="1:51" x14ac:dyDescent="0.45">
      <c r="A103">
        <v>885</v>
      </c>
      <c r="B103">
        <v>1.0366999777033899E-3</v>
      </c>
      <c r="C103">
        <v>3.9150998927652801E-3</v>
      </c>
      <c r="D103">
        <v>2.9408999253064398E-3</v>
      </c>
      <c r="E103">
        <v>1.9417000003159001E-3</v>
      </c>
      <c r="F103">
        <v>3.3712999429553699E-3</v>
      </c>
      <c r="G103">
        <v>4.0398999117314798E-3</v>
      </c>
      <c r="H103">
        <v>2.5007999502122398E-3</v>
      </c>
      <c r="I103">
        <v>1.9658999517560001E-3</v>
      </c>
      <c r="J103">
        <v>5.3925001993775402E-3</v>
      </c>
      <c r="K103">
        <v>1.0663999710232E-3</v>
      </c>
      <c r="L103">
        <v>5.7521001435816297E-3</v>
      </c>
      <c r="M103">
        <v>9.2313002096489104E-4</v>
      </c>
      <c r="N103">
        <v>3.66910011507571E-3</v>
      </c>
      <c r="O103">
        <v>1.44989998079836E-3</v>
      </c>
      <c r="P103">
        <v>1.6813999973237499E-3</v>
      </c>
      <c r="Q103">
        <v>1.62200001068413E-3</v>
      </c>
      <c r="R103">
        <v>6.1353999190032499E-3</v>
      </c>
      <c r="S103">
        <v>4.6151001006364796E-3</v>
      </c>
      <c r="T103">
        <v>3.6168000660836701E-3</v>
      </c>
      <c r="U103">
        <v>3.3130999654531501E-3</v>
      </c>
      <c r="V103">
        <v>3.45869990997016E-3</v>
      </c>
      <c r="W103">
        <v>2.1542001049965598E-3</v>
      </c>
      <c r="X103">
        <v>1.37529999483377E-3</v>
      </c>
      <c r="Y103">
        <v>4.5914999209344396E-3</v>
      </c>
      <c r="Z103">
        <v>5.3488002158701402E-3</v>
      </c>
      <c r="AA103">
        <v>7.1720997802913198E-3</v>
      </c>
      <c r="AB103">
        <v>2.1329999435693E-3</v>
      </c>
      <c r="AC103">
        <v>2.15240009129047E-3</v>
      </c>
      <c r="AD103">
        <v>4.1828998364508204E-3</v>
      </c>
      <c r="AE103">
        <v>2.6020999066531702E-3</v>
      </c>
      <c r="AF103">
        <v>6.5369000658392898E-3</v>
      </c>
      <c r="AG103">
        <v>3.3360000234097199E-3</v>
      </c>
      <c r="AH103">
        <v>9.6348999068141005E-4</v>
      </c>
      <c r="AI103">
        <v>4.24369983375073E-3</v>
      </c>
      <c r="AJ103">
        <v>1.3212000485509599E-3</v>
      </c>
      <c r="AK103">
        <v>4.7741001471877098E-3</v>
      </c>
      <c r="AL103">
        <v>2.7507001068443099E-3</v>
      </c>
      <c r="AM103">
        <v>3.4195999614894399E-3</v>
      </c>
      <c r="AN103">
        <v>2.9716000426560601E-3</v>
      </c>
      <c r="AO103">
        <v>2.9374998994171602E-3</v>
      </c>
      <c r="AP103">
        <v>2.8886001091450501E-3</v>
      </c>
      <c r="AQ103">
        <v>2.87169998046011E-4</v>
      </c>
      <c r="AR103">
        <v>2.07980000413954E-3</v>
      </c>
      <c r="AS103">
        <v>2.5887000374496E-3</v>
      </c>
      <c r="AT103">
        <v>2.14100000448525E-3</v>
      </c>
      <c r="AU103">
        <v>2.3233001120388499E-3</v>
      </c>
      <c r="AV103">
        <v>4.0413998067378998E-3</v>
      </c>
      <c r="AW103">
        <v>3.7132999859750301E-3</v>
      </c>
      <c r="AX103">
        <v>2.4755999911576501E-3</v>
      </c>
      <c r="AY103">
        <v>1.9395999843254701E-3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3"/>
  <sheetViews>
    <sheetView workbookViewId="0">
      <selection activeCell="A2" sqref="A2:XFD5"/>
    </sheetView>
  </sheetViews>
  <sheetFormatPr defaultRowHeight="14.25" x14ac:dyDescent="0.45"/>
  <sheetData>
    <row r="1" spans="1:51" x14ac:dyDescent="0.45">
      <c r="A1" t="s">
        <v>0</v>
      </c>
    </row>
    <row r="2" spans="1:51" x14ac:dyDescent="0.45">
      <c r="A2" s="1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45">
      <c r="A3" s="1" t="s">
        <v>1</v>
      </c>
      <c r="B3">
        <v>9.3999995999999992</v>
      </c>
      <c r="C3">
        <v>12.8</v>
      </c>
      <c r="D3">
        <v>27.1</v>
      </c>
      <c r="E3">
        <v>33.599997999999999</v>
      </c>
      <c r="F3">
        <v>22.4</v>
      </c>
      <c r="G3">
        <v>4.1999997999999996</v>
      </c>
      <c r="H3">
        <v>19.200001</v>
      </c>
      <c r="I3">
        <v>46.099997999999999</v>
      </c>
      <c r="J3">
        <v>4.0999999000000003</v>
      </c>
      <c r="K3">
        <v>8.6000004000000008</v>
      </c>
      <c r="L3">
        <v>22.799999</v>
      </c>
      <c r="M3">
        <v>25.6</v>
      </c>
      <c r="N3">
        <v>7.9000000999999997</v>
      </c>
      <c r="O3">
        <v>43.799999</v>
      </c>
      <c r="P3">
        <v>62.900002000000001</v>
      </c>
      <c r="Q3">
        <v>29.799999</v>
      </c>
      <c r="R3">
        <v>11.2</v>
      </c>
      <c r="S3">
        <v>14.3</v>
      </c>
      <c r="T3">
        <v>9</v>
      </c>
      <c r="U3">
        <v>2</v>
      </c>
      <c r="V3">
        <v>13.9</v>
      </c>
      <c r="W3">
        <v>14</v>
      </c>
      <c r="X3">
        <v>45.900002000000001</v>
      </c>
      <c r="Y3">
        <v>1.2</v>
      </c>
      <c r="Z3">
        <v>23.700001</v>
      </c>
      <c r="AA3">
        <v>0.5</v>
      </c>
      <c r="AB3">
        <v>30.6</v>
      </c>
      <c r="AC3">
        <v>33.200001</v>
      </c>
      <c r="AD3">
        <v>18.5</v>
      </c>
      <c r="AE3">
        <v>8</v>
      </c>
      <c r="AF3">
        <v>5.6999997999999996</v>
      </c>
      <c r="AG3">
        <v>36.5</v>
      </c>
      <c r="AH3">
        <v>15.5</v>
      </c>
      <c r="AI3">
        <v>6.0999999000000003</v>
      </c>
      <c r="AJ3">
        <v>14.5</v>
      </c>
      <c r="AK3">
        <v>10.9</v>
      </c>
      <c r="AL3">
        <v>32.700001</v>
      </c>
      <c r="AM3">
        <v>15</v>
      </c>
      <c r="AN3">
        <v>7.6999997999999996</v>
      </c>
      <c r="AO3">
        <v>4.5</v>
      </c>
      <c r="AP3">
        <v>8.5</v>
      </c>
      <c r="AQ3">
        <v>1.2</v>
      </c>
      <c r="AR3">
        <v>32.099997999999999</v>
      </c>
      <c r="AS3">
        <v>26</v>
      </c>
      <c r="AT3">
        <v>6</v>
      </c>
      <c r="AU3">
        <v>13.9</v>
      </c>
      <c r="AV3">
        <v>2.5999998999999998</v>
      </c>
      <c r="AW3">
        <v>10.9</v>
      </c>
      <c r="AX3">
        <v>23.700001</v>
      </c>
      <c r="AY3">
        <v>17</v>
      </c>
    </row>
    <row r="4" spans="1:51" s="15" customFormat="1" x14ac:dyDescent="0.45">
      <c r="A4" s="15" t="s">
        <v>2</v>
      </c>
      <c r="B4" s="15">
        <v>0</v>
      </c>
      <c r="C4" s="15">
        <v>0.99393940000000003</v>
      </c>
      <c r="D4" s="15">
        <v>0.99393940000000003</v>
      </c>
      <c r="E4" s="15">
        <v>0.99393940000000003</v>
      </c>
      <c r="F4" s="15">
        <v>0.99393940000000003</v>
      </c>
      <c r="G4" s="15">
        <v>0.99393940000000003</v>
      </c>
      <c r="H4" s="15">
        <v>0.99393940000000003</v>
      </c>
      <c r="I4" s="15">
        <v>0.99393940000000003</v>
      </c>
      <c r="J4" s="15">
        <v>0.99393940000000003</v>
      </c>
      <c r="K4" s="15">
        <v>0.99393940000000003</v>
      </c>
      <c r="L4" s="15">
        <v>0.99393940000000003</v>
      </c>
      <c r="M4" s="15">
        <v>0.99393940000000003</v>
      </c>
      <c r="N4" s="15">
        <v>0.99393940000000003</v>
      </c>
      <c r="O4" s="15">
        <v>0.99393940000000003</v>
      </c>
      <c r="P4" s="15">
        <v>0.99393940000000003</v>
      </c>
      <c r="Q4" s="15">
        <v>0.99393940000000003</v>
      </c>
      <c r="R4" s="15">
        <v>0.99393940000000003</v>
      </c>
      <c r="S4" s="15">
        <v>0.99393940000000003</v>
      </c>
      <c r="T4" s="15">
        <v>0.99393940000000003</v>
      </c>
      <c r="U4" s="15">
        <v>0.99393940000000003</v>
      </c>
      <c r="V4" s="15">
        <v>0.99393940000000003</v>
      </c>
      <c r="W4" s="15">
        <v>0.99393940000000003</v>
      </c>
      <c r="X4" s="15">
        <v>0.99393940000000003</v>
      </c>
      <c r="Y4" s="15">
        <v>0.99393940000000003</v>
      </c>
      <c r="Z4" s="15">
        <v>0.99393940000000003</v>
      </c>
      <c r="AA4" s="15">
        <v>0.99393940000000003</v>
      </c>
      <c r="AB4" s="15">
        <v>0.99393940000000003</v>
      </c>
      <c r="AC4" s="15">
        <v>0.99393940000000003</v>
      </c>
      <c r="AD4" s="15">
        <v>0.99393940000000003</v>
      </c>
      <c r="AE4" s="15">
        <v>0.99393940000000003</v>
      </c>
      <c r="AF4" s="15">
        <v>0.99393940000000003</v>
      </c>
      <c r="AG4" s="15">
        <v>0.99393940000000003</v>
      </c>
      <c r="AH4" s="15">
        <v>0.99393940000000003</v>
      </c>
      <c r="AI4" s="15">
        <v>0.99393940000000003</v>
      </c>
      <c r="AJ4" s="15">
        <v>0.99393940000000003</v>
      </c>
      <c r="AK4" s="15">
        <v>0.99393940000000003</v>
      </c>
      <c r="AL4" s="15">
        <v>0.99393940000000003</v>
      </c>
      <c r="AM4" s="15">
        <v>0.99393940000000003</v>
      </c>
      <c r="AN4" s="15">
        <v>0.99393940000000003</v>
      </c>
      <c r="AO4" s="15">
        <v>0.99393940000000003</v>
      </c>
      <c r="AP4" s="15">
        <v>0.99393940000000003</v>
      </c>
      <c r="AQ4" s="15">
        <v>0.99393940000000003</v>
      </c>
      <c r="AR4" s="15">
        <v>0.99393940000000003</v>
      </c>
      <c r="AS4" s="15">
        <v>0.99393940000000003</v>
      </c>
      <c r="AT4" s="15">
        <v>0.99393940000000003</v>
      </c>
      <c r="AU4" s="15">
        <v>0.99393940000000003</v>
      </c>
      <c r="AV4" s="15">
        <v>0.99393940000000003</v>
      </c>
      <c r="AW4" s="15">
        <v>0.99393940000000003</v>
      </c>
      <c r="AX4" s="15">
        <v>0.99393940000000003</v>
      </c>
      <c r="AY4" s="15">
        <v>0.99393940000000003</v>
      </c>
    </row>
    <row r="5" spans="1:51" x14ac:dyDescent="0.45">
      <c r="A5" s="1" t="s">
        <v>3</v>
      </c>
      <c r="B5">
        <v>7.9000000999999997</v>
      </c>
      <c r="C5">
        <v>30.700001</v>
      </c>
      <c r="D5">
        <v>20.6</v>
      </c>
      <c r="E5">
        <v>11.4</v>
      </c>
      <c r="F5">
        <v>24.799999</v>
      </c>
      <c r="G5">
        <v>33.200001</v>
      </c>
      <c r="H5">
        <v>18.5</v>
      </c>
      <c r="I5">
        <v>9.3999995999999992</v>
      </c>
      <c r="J5">
        <v>43.299999</v>
      </c>
      <c r="K5">
        <v>8.3000001999999995</v>
      </c>
      <c r="L5">
        <v>42.5</v>
      </c>
      <c r="M5">
        <v>4.0999999000000003</v>
      </c>
      <c r="N5">
        <v>29.700001</v>
      </c>
      <c r="O5">
        <v>5.5</v>
      </c>
      <c r="P5">
        <v>4.0999999000000003</v>
      </c>
      <c r="Q5">
        <v>9.3999995999999992</v>
      </c>
      <c r="R5">
        <v>47.400002000000001</v>
      </c>
      <c r="S5">
        <v>35.700001</v>
      </c>
      <c r="T5">
        <v>29.1</v>
      </c>
      <c r="U5">
        <v>28</v>
      </c>
      <c r="V5">
        <v>27</v>
      </c>
      <c r="W5">
        <v>16.600000000000001</v>
      </c>
      <c r="X5">
        <v>4.5</v>
      </c>
      <c r="Y5">
        <v>37.900002000000001</v>
      </c>
      <c r="Z5">
        <v>39.400002000000001</v>
      </c>
      <c r="AA5">
        <v>56.799999</v>
      </c>
      <c r="AB5">
        <v>13.5</v>
      </c>
      <c r="AC5">
        <v>13.2</v>
      </c>
      <c r="AD5">
        <v>31.700001</v>
      </c>
      <c r="AE5">
        <v>21.299999</v>
      </c>
      <c r="AF5">
        <v>51.299999</v>
      </c>
      <c r="AG5">
        <v>22</v>
      </c>
      <c r="AH5">
        <v>6.1999997999999996</v>
      </c>
      <c r="AI5">
        <v>34.400002000000001</v>
      </c>
      <c r="AJ5">
        <v>9.5</v>
      </c>
      <c r="AK5">
        <v>37.5</v>
      </c>
      <c r="AL5">
        <v>18.100000000000001</v>
      </c>
      <c r="AM5">
        <v>26.5</v>
      </c>
      <c r="AN5">
        <v>24.299999</v>
      </c>
      <c r="AO5">
        <v>24.6</v>
      </c>
      <c r="AP5">
        <v>23.5</v>
      </c>
      <c r="AQ5">
        <v>2.5</v>
      </c>
      <c r="AR5">
        <v>12.8</v>
      </c>
      <c r="AS5">
        <v>18</v>
      </c>
      <c r="AT5">
        <v>17.899999999999999</v>
      </c>
      <c r="AU5">
        <v>18</v>
      </c>
      <c r="AV5">
        <v>33.5</v>
      </c>
      <c r="AW5">
        <v>29.5</v>
      </c>
      <c r="AX5">
        <v>17.5</v>
      </c>
      <c r="AY5">
        <v>14.3</v>
      </c>
    </row>
    <row r="6" spans="1:51" x14ac:dyDescent="0.45">
      <c r="A6">
        <v>400</v>
      </c>
      <c r="B6">
        <v>2.3482084274291999E-2</v>
      </c>
      <c r="C6">
        <v>2.48370114713907E-2</v>
      </c>
      <c r="D6">
        <v>2.3381290957331699E-2</v>
      </c>
      <c r="E6">
        <v>2.16463580727577E-2</v>
      </c>
      <c r="F6">
        <v>2.3988684639334699E-2</v>
      </c>
      <c r="G6">
        <v>2.5427408516406999E-2</v>
      </c>
      <c r="H6">
        <v>2.37690433859825E-2</v>
      </c>
      <c r="I6">
        <v>2.0379452034830998E-2</v>
      </c>
      <c r="J6">
        <v>2.55076251924038E-2</v>
      </c>
      <c r="K6">
        <v>2.3705478757619899E-2</v>
      </c>
      <c r="L6">
        <v>2.46270727366209E-2</v>
      </c>
      <c r="M6">
        <v>1.9763382151722901E-2</v>
      </c>
      <c r="N6">
        <v>2.5131231173872899E-2</v>
      </c>
      <c r="O6">
        <v>1.9196163862943701E-2</v>
      </c>
      <c r="P6">
        <v>1.7854902893304801E-2</v>
      </c>
      <c r="Q6">
        <v>2.1462462842464398E-2</v>
      </c>
      <c r="R6">
        <v>2.52105388790369E-2</v>
      </c>
      <c r="S6">
        <v>2.4874517694115601E-2</v>
      </c>
      <c r="T6">
        <v>2.5043517351150499E-2</v>
      </c>
      <c r="U6">
        <v>2.55380813032389E-2</v>
      </c>
      <c r="V6">
        <v>2.4648960679769499E-2</v>
      </c>
      <c r="W6">
        <v>2.4061551317572601E-2</v>
      </c>
      <c r="X6">
        <v>1.86471808701754E-2</v>
      </c>
      <c r="Y6">
        <v>2.5641784071922299E-2</v>
      </c>
      <c r="Z6">
        <v>2.4508180096745501E-2</v>
      </c>
      <c r="AA6">
        <v>2.5708237662911401E-2</v>
      </c>
      <c r="AB6">
        <v>2.2264314815402E-2</v>
      </c>
      <c r="AC6">
        <v>2.2026335820555701E-2</v>
      </c>
      <c r="AD6">
        <v>2.4532215669751199E-2</v>
      </c>
      <c r="AE6">
        <v>2.4896224960684801E-2</v>
      </c>
      <c r="AF6">
        <v>2.5477657094597799E-2</v>
      </c>
      <c r="AG6">
        <v>2.29462869465351E-2</v>
      </c>
      <c r="AH6">
        <v>2.1994961425661999E-2</v>
      </c>
      <c r="AI6">
        <v>2.5321012362837798E-2</v>
      </c>
      <c r="AJ6">
        <v>2.3061467334628102E-2</v>
      </c>
      <c r="AK6">
        <v>2.50918231904507E-2</v>
      </c>
      <c r="AL6">
        <v>2.2765943780541399E-2</v>
      </c>
      <c r="AM6">
        <v>2.45556682348251E-2</v>
      </c>
      <c r="AN6">
        <v>2.5018736720085099E-2</v>
      </c>
      <c r="AO6">
        <v>2.5291429832577698E-2</v>
      </c>
      <c r="AP6">
        <v>2.4929130449891101E-2</v>
      </c>
      <c r="AQ6">
        <v>2.4267092347145101E-2</v>
      </c>
      <c r="AR6">
        <v>2.20318287611008E-2</v>
      </c>
      <c r="AS6">
        <v>2.3205351084470801E-2</v>
      </c>
      <c r="AT6">
        <v>2.4961905553937E-2</v>
      </c>
      <c r="AU6">
        <v>2.4181691929698001E-2</v>
      </c>
      <c r="AV6">
        <v>2.55340598523617E-2</v>
      </c>
      <c r="AW6">
        <v>2.49261558055878E-2</v>
      </c>
      <c r="AX6">
        <v>2.33218725770712E-2</v>
      </c>
      <c r="AY6">
        <v>2.3535933345556301E-2</v>
      </c>
    </row>
    <row r="7" spans="1:51" x14ac:dyDescent="0.45">
      <c r="A7">
        <v>405</v>
      </c>
      <c r="B7">
        <v>2.3852471262216599E-2</v>
      </c>
      <c r="C7">
        <v>2.5442959740757901E-2</v>
      </c>
      <c r="D7">
        <v>2.37312763929367E-2</v>
      </c>
      <c r="E7">
        <v>2.17293426394463E-2</v>
      </c>
      <c r="F7">
        <v>2.44418494403362E-2</v>
      </c>
      <c r="G7">
        <v>2.6145828887820199E-2</v>
      </c>
      <c r="H7">
        <v>2.4184867739677401E-2</v>
      </c>
      <c r="I7">
        <v>2.0292358472943299E-2</v>
      </c>
      <c r="J7">
        <v>2.62411497533321E-2</v>
      </c>
      <c r="K7">
        <v>2.4113669991493201E-2</v>
      </c>
      <c r="L7">
        <v>2.5193564593792E-2</v>
      </c>
      <c r="M7">
        <v>1.9601916894316701E-2</v>
      </c>
      <c r="N7">
        <v>2.5792784988880199E-2</v>
      </c>
      <c r="O7">
        <v>1.8969409167766599E-2</v>
      </c>
      <c r="P7">
        <v>1.7491344362497298E-2</v>
      </c>
      <c r="Q7">
        <v>2.1519748494029E-2</v>
      </c>
      <c r="R7">
        <v>2.5886300951242398E-2</v>
      </c>
      <c r="S7">
        <v>2.5487149134278301E-2</v>
      </c>
      <c r="T7">
        <v>2.5688439607620201E-2</v>
      </c>
      <c r="U7">
        <v>2.6278650388121601E-2</v>
      </c>
      <c r="V7">
        <v>2.5220362469553899E-2</v>
      </c>
      <c r="W7">
        <v>2.45285946875811E-2</v>
      </c>
      <c r="X7">
        <v>1.8361631780862801E-2</v>
      </c>
      <c r="Y7">
        <v>2.6402020826935799E-2</v>
      </c>
      <c r="Z7">
        <v>2.5053076446056401E-2</v>
      </c>
      <c r="AA7">
        <v>2.6480894535780002E-2</v>
      </c>
      <c r="AB7">
        <v>2.24378574639559E-2</v>
      </c>
      <c r="AC7">
        <v>2.2164318710565602E-2</v>
      </c>
      <c r="AD7">
        <v>2.5081876665353799E-2</v>
      </c>
      <c r="AE7">
        <v>2.5514271110296301E-2</v>
      </c>
      <c r="AF7">
        <v>2.6205008849501599E-2</v>
      </c>
      <c r="AG7">
        <v>2.32251081615686E-2</v>
      </c>
      <c r="AH7">
        <v>2.21304632723331E-2</v>
      </c>
      <c r="AI7">
        <v>2.6018675416707999E-2</v>
      </c>
      <c r="AJ7">
        <v>2.3361196741461799E-2</v>
      </c>
      <c r="AK7">
        <v>2.57453434169292E-2</v>
      </c>
      <c r="AL7">
        <v>2.3016430437564898E-2</v>
      </c>
      <c r="AM7">
        <v>2.5110010057687801E-2</v>
      </c>
      <c r="AN7">
        <v>2.5659462437033698E-2</v>
      </c>
      <c r="AO7">
        <v>2.5984294712543501E-2</v>
      </c>
      <c r="AP7">
        <v>2.5553043931722599E-2</v>
      </c>
      <c r="AQ7">
        <v>2.4790309369564101E-2</v>
      </c>
      <c r="AR7">
        <v>2.21706852316856E-2</v>
      </c>
      <c r="AS7">
        <v>2.3526575416326499E-2</v>
      </c>
      <c r="AT7">
        <v>2.5592958554625501E-2</v>
      </c>
      <c r="AU7">
        <v>2.4669723585248E-2</v>
      </c>
      <c r="AV7">
        <v>2.6273338124156002E-2</v>
      </c>
      <c r="AW7">
        <v>2.55488939583302E-2</v>
      </c>
      <c r="AX7">
        <v>2.3662371560931199E-2</v>
      </c>
      <c r="AY7">
        <v>2.3912809789180801E-2</v>
      </c>
    </row>
    <row r="8" spans="1:51" x14ac:dyDescent="0.45">
      <c r="A8">
        <v>410</v>
      </c>
      <c r="B8">
        <v>2.4115808308124501E-2</v>
      </c>
      <c r="C8">
        <v>2.6010207831859599E-2</v>
      </c>
      <c r="D8">
        <v>2.3966945707798001E-2</v>
      </c>
      <c r="E8">
        <v>2.16361228376627E-2</v>
      </c>
      <c r="F8">
        <v>2.4809390306472799E-2</v>
      </c>
      <c r="G8">
        <v>2.6863325387239501E-2</v>
      </c>
      <c r="H8">
        <v>2.4504652246832799E-2</v>
      </c>
      <c r="I8">
        <v>1.9999884068965901E-2</v>
      </c>
      <c r="J8">
        <v>2.6978801935911199E-2</v>
      </c>
      <c r="K8">
        <v>2.4425230920314799E-2</v>
      </c>
      <c r="L8">
        <v>2.5708446279168101E-2</v>
      </c>
      <c r="M8">
        <v>1.9226456061005599E-2</v>
      </c>
      <c r="N8">
        <v>2.6434065774083099E-2</v>
      </c>
      <c r="O8">
        <v>1.8521141260862399E-2</v>
      </c>
      <c r="P8">
        <v>1.6898171976208701E-2</v>
      </c>
      <c r="Q8">
        <v>2.13960837572813E-2</v>
      </c>
      <c r="R8">
        <v>2.6546198874712001E-2</v>
      </c>
      <c r="S8">
        <v>2.6063123717904101E-2</v>
      </c>
      <c r="T8">
        <v>2.6307538151741E-2</v>
      </c>
      <c r="U8">
        <v>2.7026237919926598E-2</v>
      </c>
      <c r="V8">
        <v>2.5742093101143799E-2</v>
      </c>
      <c r="W8">
        <v>2.4914575740695E-2</v>
      </c>
      <c r="X8">
        <v>1.7850084230303799E-2</v>
      </c>
      <c r="Y8">
        <v>2.71759442985058E-2</v>
      </c>
      <c r="Z8">
        <v>2.55396347492933E-2</v>
      </c>
      <c r="AA8">
        <v>2.7271380648016898E-2</v>
      </c>
      <c r="AB8">
        <v>2.2454127669334401E-2</v>
      </c>
      <c r="AC8">
        <v>2.2137263789773001E-2</v>
      </c>
      <c r="AD8">
        <v>2.5574862957000701E-2</v>
      </c>
      <c r="AE8">
        <v>2.6097979396581698E-2</v>
      </c>
      <c r="AF8">
        <v>2.69342176616192E-2</v>
      </c>
      <c r="AG8">
        <v>2.33710985630751E-2</v>
      </c>
      <c r="AH8">
        <v>2.21017878502607E-2</v>
      </c>
      <c r="AI8">
        <v>2.6708208024501801E-2</v>
      </c>
      <c r="AJ8">
        <v>2.3534609004855201E-2</v>
      </c>
      <c r="AK8">
        <v>2.63756737112999E-2</v>
      </c>
      <c r="AL8">
        <v>2.3127282038331001E-2</v>
      </c>
      <c r="AM8">
        <v>2.5609310716390599E-2</v>
      </c>
      <c r="AN8">
        <v>2.6273168623447401E-2</v>
      </c>
      <c r="AO8">
        <v>2.6667740195989598E-2</v>
      </c>
      <c r="AP8">
        <v>2.6144424453377699E-2</v>
      </c>
      <c r="AQ8">
        <v>2.5258239358663601E-2</v>
      </c>
      <c r="AR8">
        <v>2.21447329968214E-2</v>
      </c>
      <c r="AS8">
        <v>2.37260237336159E-2</v>
      </c>
      <c r="AT8">
        <v>2.6194216683507E-2</v>
      </c>
      <c r="AU8">
        <v>2.50828266143799E-2</v>
      </c>
      <c r="AV8">
        <v>2.70189922302961E-2</v>
      </c>
      <c r="AW8">
        <v>2.6138450950384098E-2</v>
      </c>
      <c r="AX8">
        <v>2.3886211216449699E-2</v>
      </c>
      <c r="AY8">
        <v>2.41831503808498E-2</v>
      </c>
    </row>
    <row r="9" spans="1:51" x14ac:dyDescent="0.45">
      <c r="A9">
        <v>415</v>
      </c>
      <c r="B9">
        <v>2.4351431056857099E-2</v>
      </c>
      <c r="C9">
        <v>2.6545008644461601E-2</v>
      </c>
      <c r="D9">
        <v>2.4173961952328699E-2</v>
      </c>
      <c r="E9">
        <v>2.1532699465751599E-2</v>
      </c>
      <c r="F9">
        <v>2.5145109742879899E-2</v>
      </c>
      <c r="G9">
        <v>2.7551099658012401E-2</v>
      </c>
      <c r="H9">
        <v>2.47937701642513E-2</v>
      </c>
      <c r="I9">
        <v>1.9716564565896998E-2</v>
      </c>
      <c r="J9">
        <v>2.7687018737196901E-2</v>
      </c>
      <c r="K9">
        <v>2.4707883596420298E-2</v>
      </c>
      <c r="L9">
        <v>2.6190232485532799E-2</v>
      </c>
      <c r="M9">
        <v>1.88710745424032E-2</v>
      </c>
      <c r="N9">
        <v>2.7044001966714901E-2</v>
      </c>
      <c r="O9">
        <v>1.8102830275893201E-2</v>
      </c>
      <c r="P9">
        <v>1.6359649598598501E-2</v>
      </c>
      <c r="Q9">
        <v>2.1264905110001599E-2</v>
      </c>
      <c r="R9">
        <v>2.71746590733528E-2</v>
      </c>
      <c r="S9">
        <v>2.66065932810307E-2</v>
      </c>
      <c r="T9">
        <v>2.6894932612776801E-2</v>
      </c>
      <c r="U9">
        <v>2.7745196595787999E-2</v>
      </c>
      <c r="V9">
        <v>2.62311901897192E-2</v>
      </c>
      <c r="W9">
        <v>2.5269029662013099E-2</v>
      </c>
      <c r="X9">
        <v>1.73785500228405E-2</v>
      </c>
      <c r="Y9">
        <v>2.7921704575419402E-2</v>
      </c>
      <c r="Z9">
        <v>2.5993112474679898E-2</v>
      </c>
      <c r="AA9">
        <v>2.80338991433382E-2</v>
      </c>
      <c r="AB9">
        <v>2.24523302167654E-2</v>
      </c>
      <c r="AC9">
        <v>2.2094991058111201E-2</v>
      </c>
      <c r="AD9">
        <v>2.6034958660602601E-2</v>
      </c>
      <c r="AE9">
        <v>2.6649918407201802E-2</v>
      </c>
      <c r="AF9">
        <v>2.76335999369621E-2</v>
      </c>
      <c r="AG9">
        <v>2.3491721600294099E-2</v>
      </c>
      <c r="AH9">
        <v>2.2059155628085102E-2</v>
      </c>
      <c r="AI9">
        <v>2.73672547191381E-2</v>
      </c>
      <c r="AJ9">
        <v>2.3682689294219E-2</v>
      </c>
      <c r="AK9">
        <v>2.6974219828844102E-2</v>
      </c>
      <c r="AL9">
        <v>2.3214560002088502E-2</v>
      </c>
      <c r="AM9">
        <v>2.6075921952724498E-2</v>
      </c>
      <c r="AN9">
        <v>2.6855330914258999E-2</v>
      </c>
      <c r="AO9">
        <v>2.7321001514792401E-2</v>
      </c>
      <c r="AP9">
        <v>2.6703977957367901E-2</v>
      </c>
      <c r="AQ9">
        <v>2.5703864172101E-2</v>
      </c>
      <c r="AR9">
        <v>2.2103514522314099E-2</v>
      </c>
      <c r="AS9">
        <v>2.3898186162114098E-2</v>
      </c>
      <c r="AT9">
        <v>2.6764255017042202E-2</v>
      </c>
      <c r="AU9">
        <v>2.54640132188797E-2</v>
      </c>
      <c r="AV9">
        <v>2.7735723182558999E-2</v>
      </c>
      <c r="AW9">
        <v>2.6695860549807601E-2</v>
      </c>
      <c r="AX9">
        <v>2.4081954732537301E-2</v>
      </c>
      <c r="AY9">
        <v>2.44243182241917E-2</v>
      </c>
    </row>
    <row r="10" spans="1:51" x14ac:dyDescent="0.45">
      <c r="A10">
        <v>420</v>
      </c>
      <c r="B10">
        <v>2.47888546437025E-2</v>
      </c>
      <c r="C10">
        <v>2.72243767976761E-2</v>
      </c>
      <c r="D10">
        <v>2.45916601270437E-2</v>
      </c>
      <c r="E10">
        <v>2.1704699844121898E-2</v>
      </c>
      <c r="F10">
        <v>2.5665193796157799E-2</v>
      </c>
      <c r="G10">
        <v>2.8353620320558499E-2</v>
      </c>
      <c r="H10">
        <v>2.5276312604546498E-2</v>
      </c>
      <c r="I10">
        <v>1.9747069105505902E-2</v>
      </c>
      <c r="J10">
        <v>2.8506366536021201E-2</v>
      </c>
      <c r="K10">
        <v>2.5182755663990999E-2</v>
      </c>
      <c r="L10">
        <v>2.6827529072761501E-2</v>
      </c>
      <c r="M10">
        <v>1.8842272460460701E-2</v>
      </c>
      <c r="N10">
        <v>2.7783654630184201E-2</v>
      </c>
      <c r="O10">
        <v>1.8025791272521002E-2</v>
      </c>
      <c r="P10">
        <v>1.61863397806883E-2</v>
      </c>
      <c r="Q10">
        <v>2.14146170765162E-2</v>
      </c>
      <c r="R10">
        <v>2.7929769828915599E-2</v>
      </c>
      <c r="S10">
        <v>2.7293113991618202E-2</v>
      </c>
      <c r="T10">
        <v>2.7616431936621701E-2</v>
      </c>
      <c r="U10">
        <v>2.85726506263018E-2</v>
      </c>
      <c r="V10">
        <v>2.687375433743E-2</v>
      </c>
      <c r="W10">
        <v>2.5803232565522201E-2</v>
      </c>
      <c r="X10">
        <v>1.7258871346712099E-2</v>
      </c>
      <c r="Y10">
        <v>2.8771253302693402E-2</v>
      </c>
      <c r="Z10">
        <v>2.6607686653733299E-2</v>
      </c>
      <c r="AA10">
        <v>2.8897417709231401E-2</v>
      </c>
      <c r="AB10">
        <v>2.2704511880874599E-2</v>
      </c>
      <c r="AC10">
        <v>2.2315321490168599E-2</v>
      </c>
      <c r="AD10">
        <v>2.6654565706849102E-2</v>
      </c>
      <c r="AE10">
        <v>2.73424051702023E-2</v>
      </c>
      <c r="AF10">
        <v>2.8445975854992901E-2</v>
      </c>
      <c r="AG10">
        <v>2.38412618637085E-2</v>
      </c>
      <c r="AH10">
        <v>2.22765877842903E-2</v>
      </c>
      <c r="AI10">
        <v>2.8146654367446899E-2</v>
      </c>
      <c r="AJ10">
        <v>2.4051774293184301E-2</v>
      </c>
      <c r="AK10">
        <v>2.7705013751983601E-2</v>
      </c>
      <c r="AL10">
        <v>2.3537464439868899E-2</v>
      </c>
      <c r="AM10">
        <v>2.6700476184487301E-2</v>
      </c>
      <c r="AN10">
        <v>2.7572333812713599E-2</v>
      </c>
      <c r="AO10">
        <v>2.80952174216509E-2</v>
      </c>
      <c r="AP10">
        <v>2.7402764186263098E-2</v>
      </c>
      <c r="AQ10">
        <v>2.6297193020582199E-2</v>
      </c>
      <c r="AR10">
        <v>2.23246030509472E-2</v>
      </c>
      <c r="AS10">
        <v>2.42880582809448E-2</v>
      </c>
      <c r="AT10">
        <v>2.7470881119370499E-2</v>
      </c>
      <c r="AU10">
        <v>2.6019681245088602E-2</v>
      </c>
      <c r="AV10">
        <v>2.8561640530824699E-2</v>
      </c>
      <c r="AW10">
        <v>2.73933056741953E-2</v>
      </c>
      <c r="AX10">
        <v>2.44904160499573E-2</v>
      </c>
      <c r="AY10">
        <v>2.4868249893188501E-2</v>
      </c>
    </row>
    <row r="11" spans="1:51" x14ac:dyDescent="0.45">
      <c r="A11">
        <v>425</v>
      </c>
      <c r="B11">
        <v>2.5330752134323099E-2</v>
      </c>
      <c r="C11">
        <v>2.79854796826839E-2</v>
      </c>
      <c r="D11">
        <v>2.5116998702287702E-2</v>
      </c>
      <c r="E11">
        <v>2.2009093314409301E-2</v>
      </c>
      <c r="F11">
        <v>2.6282677426934201E-2</v>
      </c>
      <c r="G11">
        <v>2.9226116836071001E-2</v>
      </c>
      <c r="H11">
        <v>2.5859819725155799E-2</v>
      </c>
      <c r="I11">
        <v>1.99239980429411E-2</v>
      </c>
      <c r="J11">
        <v>2.9394218698144001E-2</v>
      </c>
      <c r="K11">
        <v>2.5758359581232099E-2</v>
      </c>
      <c r="L11">
        <v>2.7550818398594901E-2</v>
      </c>
      <c r="M11">
        <v>1.8964488059282299E-2</v>
      </c>
      <c r="N11">
        <v>2.8599197044968602E-2</v>
      </c>
      <c r="O11">
        <v>1.8104700371623001E-2</v>
      </c>
      <c r="P11">
        <v>1.6176477074623101E-2</v>
      </c>
      <c r="Q11">
        <v>2.1698787808418302E-2</v>
      </c>
      <c r="R11">
        <v>2.8759503737092001E-2</v>
      </c>
      <c r="S11">
        <v>2.80607379972935E-2</v>
      </c>
      <c r="T11">
        <v>2.84155569970608E-2</v>
      </c>
      <c r="U11">
        <v>2.9467644169926598E-2</v>
      </c>
      <c r="V11">
        <v>2.7601581066846799E-2</v>
      </c>
      <c r="W11">
        <v>2.6433089748024899E-2</v>
      </c>
      <c r="X11">
        <v>1.72985848039389E-2</v>
      </c>
      <c r="Y11">
        <v>2.9686436057090801E-2</v>
      </c>
      <c r="Z11">
        <v>2.73104682564735E-2</v>
      </c>
      <c r="AA11">
        <v>2.9825413599610301E-2</v>
      </c>
      <c r="AB11">
        <v>2.30810064822435E-2</v>
      </c>
      <c r="AC11">
        <v>2.2663231939077402E-2</v>
      </c>
      <c r="AD11">
        <v>2.7361780405044601E-2</v>
      </c>
      <c r="AE11">
        <v>2.8115119785070398E-2</v>
      </c>
      <c r="AF11">
        <v>2.9327565804123899E-2</v>
      </c>
      <c r="AG11">
        <v>2.4305474013090099E-2</v>
      </c>
      <c r="AH11">
        <v>2.2620832547545398E-2</v>
      </c>
      <c r="AI11">
        <v>2.8998237103223801E-2</v>
      </c>
      <c r="AJ11">
        <v>2.4532672017812701E-2</v>
      </c>
      <c r="AK11">
        <v>2.85126715898514E-2</v>
      </c>
      <c r="AL11">
        <v>2.3977646604180301E-2</v>
      </c>
      <c r="AM11">
        <v>2.7412053197622299E-2</v>
      </c>
      <c r="AN11">
        <v>2.83672790974379E-2</v>
      </c>
      <c r="AO11">
        <v>2.8941918164491699E-2</v>
      </c>
      <c r="AP11">
        <v>2.8181247413158399E-2</v>
      </c>
      <c r="AQ11">
        <v>2.6975020766258202E-2</v>
      </c>
      <c r="AR11">
        <v>2.2673163563013101E-2</v>
      </c>
      <c r="AS11">
        <v>2.4788323789835E-2</v>
      </c>
      <c r="AT11">
        <v>2.8256215155124699E-2</v>
      </c>
      <c r="AU11">
        <v>2.66689267009497E-2</v>
      </c>
      <c r="AV11">
        <v>2.9455343261361101E-2</v>
      </c>
      <c r="AW11">
        <v>2.81707104295492E-2</v>
      </c>
      <c r="AX11">
        <v>2.5007342919707298E-2</v>
      </c>
      <c r="AY11">
        <v>2.5416826829314201E-2</v>
      </c>
    </row>
    <row r="12" spans="1:51" x14ac:dyDescent="0.45">
      <c r="A12">
        <v>430</v>
      </c>
      <c r="B12">
        <v>2.5744054466486001E-2</v>
      </c>
      <c r="C12">
        <v>2.86799259483814E-2</v>
      </c>
      <c r="D12">
        <v>2.5507546961307501E-2</v>
      </c>
      <c r="E12">
        <v>2.2129872813820801E-2</v>
      </c>
      <c r="F12">
        <v>2.67902575433254E-2</v>
      </c>
      <c r="G12">
        <v>3.0068844556808499E-2</v>
      </c>
      <c r="H12">
        <v>2.6324251666665101E-2</v>
      </c>
      <c r="I12">
        <v>1.9897624850273101E-2</v>
      </c>
      <c r="J12">
        <v>3.02573721855879E-2</v>
      </c>
      <c r="K12">
        <v>2.6214372366666801E-2</v>
      </c>
      <c r="L12">
        <v>2.8195261955261199E-2</v>
      </c>
      <c r="M12">
        <v>1.88786536455154E-2</v>
      </c>
      <c r="N12">
        <v>2.9365854337811501E-2</v>
      </c>
      <c r="O12">
        <v>1.79715640842915E-2</v>
      </c>
      <c r="P12">
        <v>1.5952605754137001E-2</v>
      </c>
      <c r="Q12">
        <v>2.1795967593789101E-2</v>
      </c>
      <c r="R12">
        <v>2.9544670134782802E-2</v>
      </c>
      <c r="S12">
        <v>2.87636648863554E-2</v>
      </c>
      <c r="T12">
        <v>2.9160400852561E-2</v>
      </c>
      <c r="U12">
        <v>3.03408466279507E-2</v>
      </c>
      <c r="V12">
        <v>2.8252379968762401E-2</v>
      </c>
      <c r="W12">
        <v>2.6957128196954699E-2</v>
      </c>
      <c r="X12">
        <v>1.7124589532613799E-2</v>
      </c>
      <c r="Y12">
        <v>3.0586583539843601E-2</v>
      </c>
      <c r="Z12">
        <v>2.79281362891197E-2</v>
      </c>
      <c r="AA12">
        <v>3.07426061481237E-2</v>
      </c>
      <c r="AB12">
        <v>2.3287994787097002E-2</v>
      </c>
      <c r="AC12">
        <v>2.2835744544863701E-2</v>
      </c>
      <c r="AD12">
        <v>2.79854256659746E-2</v>
      </c>
      <c r="AE12">
        <v>2.8825344517826999E-2</v>
      </c>
      <c r="AF12">
        <v>3.0182179063558599E-2</v>
      </c>
      <c r="AG12">
        <v>2.4619523435831101E-2</v>
      </c>
      <c r="AH12">
        <v>2.2790424525737801E-2</v>
      </c>
      <c r="AI12">
        <v>2.9812866821885099E-2</v>
      </c>
      <c r="AJ12">
        <v>2.4868775159120601E-2</v>
      </c>
      <c r="AK12">
        <v>2.9268607497215299E-2</v>
      </c>
      <c r="AL12">
        <v>2.4262158200144799E-2</v>
      </c>
      <c r="AM12">
        <v>2.8041576966643299E-2</v>
      </c>
      <c r="AN12">
        <v>2.9106784611940401E-2</v>
      </c>
      <c r="AO12">
        <v>2.9750391840934799E-2</v>
      </c>
      <c r="AP12">
        <v>2.8898958116769801E-2</v>
      </c>
      <c r="AQ12">
        <v>2.75704879313707E-2</v>
      </c>
      <c r="AR12">
        <v>2.2846493870019899E-2</v>
      </c>
      <c r="AS12">
        <v>2.5147536769509302E-2</v>
      </c>
      <c r="AT12">
        <v>2.8983429074287401E-2</v>
      </c>
      <c r="AU12">
        <v>2.7217863127589201E-2</v>
      </c>
      <c r="AV12">
        <v>3.03265973925591E-2</v>
      </c>
      <c r="AW12">
        <v>2.8886739164590801E-2</v>
      </c>
      <c r="AX12">
        <v>2.53874976187944E-2</v>
      </c>
      <c r="AY12">
        <v>2.58372388780117E-2</v>
      </c>
    </row>
    <row r="13" spans="1:51" x14ac:dyDescent="0.45">
      <c r="A13">
        <v>435</v>
      </c>
      <c r="B13">
        <v>2.6059130206704102E-2</v>
      </c>
      <c r="C13">
        <v>2.9380025342106798E-2</v>
      </c>
      <c r="D13">
        <v>2.5794833898544301E-2</v>
      </c>
      <c r="E13">
        <v>2.20722183585167E-2</v>
      </c>
      <c r="F13">
        <v>2.72338930517435E-2</v>
      </c>
      <c r="G13">
        <v>3.0977725982665998E-2</v>
      </c>
      <c r="H13">
        <v>2.6709480211138701E-2</v>
      </c>
      <c r="I13">
        <v>1.96641404181719E-2</v>
      </c>
      <c r="J13">
        <v>3.1195724382996601E-2</v>
      </c>
      <c r="K13">
        <v>2.6586269959807399E-2</v>
      </c>
      <c r="L13">
        <v>2.8826426714658699E-2</v>
      </c>
      <c r="M13">
        <v>1.8576525151729601E-2</v>
      </c>
      <c r="N13">
        <v>3.0166957527399101E-2</v>
      </c>
      <c r="O13">
        <v>1.7618106678128201E-2</v>
      </c>
      <c r="P13">
        <v>1.5505792573094399E-2</v>
      </c>
      <c r="Q13">
        <v>2.1709203720092801E-2</v>
      </c>
      <c r="R13">
        <v>3.0372470617294301E-2</v>
      </c>
      <c r="S13">
        <v>2.9475780203938502E-2</v>
      </c>
      <c r="T13">
        <v>2.9930828139185899E-2</v>
      </c>
      <c r="U13">
        <v>3.1292840838432298E-2</v>
      </c>
      <c r="V13">
        <v>2.88917403668165E-2</v>
      </c>
      <c r="W13">
        <v>2.7422294020652799E-2</v>
      </c>
      <c r="X13">
        <v>1.6727790236473101E-2</v>
      </c>
      <c r="Y13">
        <v>3.1577646732330301E-2</v>
      </c>
      <c r="Z13">
        <v>2.8522310778498702E-2</v>
      </c>
      <c r="AA13">
        <v>3.1758628785610199E-2</v>
      </c>
      <c r="AB13">
        <v>2.3337835446000099E-2</v>
      </c>
      <c r="AC13">
        <v>2.2842315956950202E-2</v>
      </c>
      <c r="AD13">
        <v>2.85875666886568E-2</v>
      </c>
      <c r="AE13">
        <v>2.95467860996723E-2</v>
      </c>
      <c r="AF13">
        <v>3.1108545139431999E-2</v>
      </c>
      <c r="AG13">
        <v>2.4806879460811601E-2</v>
      </c>
      <c r="AH13">
        <v>2.2791847586631799E-2</v>
      </c>
      <c r="AI13">
        <v>3.0681923031806901E-2</v>
      </c>
      <c r="AJ13">
        <v>2.5083279237151101E-2</v>
      </c>
      <c r="AK13">
        <v>3.0054971575737E-2</v>
      </c>
      <c r="AL13">
        <v>2.4411145597696301E-2</v>
      </c>
      <c r="AM13">
        <v>2.86515671759844E-2</v>
      </c>
      <c r="AN13">
        <v>2.9869413003325501E-2</v>
      </c>
      <c r="AO13">
        <v>3.0610144138336199E-2</v>
      </c>
      <c r="AP13">
        <v>2.96310484409332E-2</v>
      </c>
      <c r="AQ13">
        <v>2.8120083734393099E-2</v>
      </c>
      <c r="AR13">
        <v>2.28540543466806E-2</v>
      </c>
      <c r="AS13">
        <v>2.5393474847078299E-2</v>
      </c>
      <c r="AT13">
        <v>2.97281760722399E-2</v>
      </c>
      <c r="AU13">
        <v>2.7716936543583901E-2</v>
      </c>
      <c r="AV13">
        <v>3.1276144087314599E-2</v>
      </c>
      <c r="AW13">
        <v>2.9616864398121799E-2</v>
      </c>
      <c r="AX13">
        <v>2.56608705967665E-2</v>
      </c>
      <c r="AY13">
        <v>2.6163380593061399E-2</v>
      </c>
    </row>
    <row r="14" spans="1:51" x14ac:dyDescent="0.45">
      <c r="A14">
        <v>440</v>
      </c>
      <c r="B14">
        <v>2.6539523154497102E-2</v>
      </c>
      <c r="C14">
        <v>3.0137391760945299E-2</v>
      </c>
      <c r="D14">
        <v>2.62654256075621E-2</v>
      </c>
      <c r="E14">
        <v>2.22985446453094E-2</v>
      </c>
      <c r="F14">
        <v>2.7813479304313701E-2</v>
      </c>
      <c r="G14">
        <v>3.1879249960184097E-2</v>
      </c>
      <c r="H14">
        <v>2.72469986230135E-2</v>
      </c>
      <c r="I14">
        <v>1.9763166084885601E-2</v>
      </c>
      <c r="J14">
        <v>3.2118875533342403E-2</v>
      </c>
      <c r="K14">
        <v>2.71061528474093E-2</v>
      </c>
      <c r="L14">
        <v>2.9537748545408301E-2</v>
      </c>
      <c r="M14">
        <v>1.8618928268551799E-2</v>
      </c>
      <c r="N14">
        <v>3.0993644148111298E-2</v>
      </c>
      <c r="O14">
        <v>1.76245328038931E-2</v>
      </c>
      <c r="P14">
        <v>1.5436499379575299E-2</v>
      </c>
      <c r="Q14">
        <v>2.19135787338018E-2</v>
      </c>
      <c r="R14">
        <v>3.1219767406582801E-2</v>
      </c>
      <c r="S14">
        <v>3.02421655505896E-2</v>
      </c>
      <c r="T14">
        <v>3.0736282467842099E-2</v>
      </c>
      <c r="U14">
        <v>3.2223001122474698E-2</v>
      </c>
      <c r="V14">
        <v>2.9606593772768999E-2</v>
      </c>
      <c r="W14">
        <v>2.8013972565531699E-2</v>
      </c>
      <c r="X14">
        <v>1.6699461266398399E-2</v>
      </c>
      <c r="Y14">
        <v>3.2536510378122302E-2</v>
      </c>
      <c r="Z14">
        <v>2.9207840561866798E-2</v>
      </c>
      <c r="AA14">
        <v>3.2736454159021398E-2</v>
      </c>
      <c r="AB14">
        <v>2.3640807718038601E-2</v>
      </c>
      <c r="AC14">
        <v>2.3114822804927802E-2</v>
      </c>
      <c r="AD14">
        <v>2.9277643188834201E-2</v>
      </c>
      <c r="AE14">
        <v>3.0316440388560299E-2</v>
      </c>
      <c r="AF14">
        <v>3.2024107873439803E-2</v>
      </c>
      <c r="AG14">
        <v>2.52085085958242E-2</v>
      </c>
      <c r="AH14">
        <v>2.3053638637065901E-2</v>
      </c>
      <c r="AI14">
        <v>3.1556215137243299E-2</v>
      </c>
      <c r="AJ14">
        <v>2.5497252121567698E-2</v>
      </c>
      <c r="AK14">
        <v>3.0872728675603901E-2</v>
      </c>
      <c r="AL14">
        <v>2.4785062298178701E-2</v>
      </c>
      <c r="AM14">
        <v>2.93460879474878E-2</v>
      </c>
      <c r="AN14">
        <v>3.0668344348669101E-2</v>
      </c>
      <c r="AO14">
        <v>3.1475916504859897E-2</v>
      </c>
      <c r="AP14">
        <v>3.04087493568659E-2</v>
      </c>
      <c r="AQ14">
        <v>2.8720460832118998E-2</v>
      </c>
      <c r="AR14">
        <v>2.3127052932977701E-2</v>
      </c>
      <c r="AS14">
        <v>2.5834640488028499E-2</v>
      </c>
      <c r="AT14">
        <v>3.0512323603033999E-2</v>
      </c>
      <c r="AU14">
        <v>2.8332566842436801E-2</v>
      </c>
      <c r="AV14">
        <v>3.2205723226070397E-2</v>
      </c>
      <c r="AW14">
        <v>3.0394673347473099E-2</v>
      </c>
      <c r="AX14">
        <v>2.6120828464627301E-2</v>
      </c>
      <c r="AY14">
        <v>2.6658216491341601E-2</v>
      </c>
    </row>
    <row r="15" spans="1:51" x14ac:dyDescent="0.45">
      <c r="A15">
        <v>445</v>
      </c>
      <c r="B15">
        <v>2.75573395192623E-2</v>
      </c>
      <c r="C15">
        <v>3.11586298048496E-2</v>
      </c>
      <c r="D15">
        <v>2.7311485260725001E-2</v>
      </c>
      <c r="E15">
        <v>2.3316157981753401E-2</v>
      </c>
      <c r="F15">
        <v>2.88558844476938E-2</v>
      </c>
      <c r="G15">
        <v>3.2871879637241398E-2</v>
      </c>
      <c r="H15">
        <v>2.82875224947929E-2</v>
      </c>
      <c r="I15">
        <v>2.0739380270242701E-2</v>
      </c>
      <c r="J15">
        <v>3.3110547810792902E-2</v>
      </c>
      <c r="K15">
        <v>2.8122643008828201E-2</v>
      </c>
      <c r="L15">
        <v>3.0571132898330699E-2</v>
      </c>
      <c r="M15">
        <v>1.9553309306502301E-2</v>
      </c>
      <c r="N15">
        <v>3.20008471608162E-2</v>
      </c>
      <c r="O15">
        <v>1.8543533980846402E-2</v>
      </c>
      <c r="P15">
        <v>1.6287757083773599E-2</v>
      </c>
      <c r="Q15">
        <v>2.29228362441063E-2</v>
      </c>
      <c r="R15">
        <v>3.2229576259851497E-2</v>
      </c>
      <c r="S15">
        <v>3.1264107674360303E-2</v>
      </c>
      <c r="T15">
        <v>3.1747452914714799E-2</v>
      </c>
      <c r="U15">
        <v>3.32054235041142E-2</v>
      </c>
      <c r="V15">
        <v>3.0632896348834E-2</v>
      </c>
      <c r="W15">
        <v>2.9046878218650801E-2</v>
      </c>
      <c r="X15">
        <v>1.7590139061212502E-2</v>
      </c>
      <c r="Y15">
        <v>3.3517450094223002E-2</v>
      </c>
      <c r="Z15">
        <v>3.0244166031479801E-2</v>
      </c>
      <c r="AA15">
        <v>3.3718042075634003E-2</v>
      </c>
      <c r="AB15">
        <v>2.4673204869031899E-2</v>
      </c>
      <c r="AC15">
        <v>2.4142956361174601E-2</v>
      </c>
      <c r="AD15">
        <v>3.0310422182083099E-2</v>
      </c>
      <c r="AE15">
        <v>3.1328044831752798E-2</v>
      </c>
      <c r="AF15">
        <v>3.3019702881574603E-2</v>
      </c>
      <c r="AG15">
        <v>2.6255579665303199E-2</v>
      </c>
      <c r="AH15">
        <v>2.4060316383838699E-2</v>
      </c>
      <c r="AI15">
        <v>3.2555688172578798E-2</v>
      </c>
      <c r="AJ15">
        <v>2.65255589038134E-2</v>
      </c>
      <c r="AK15">
        <v>3.1885560601949699E-2</v>
      </c>
      <c r="AL15">
        <v>2.5828108191490201E-2</v>
      </c>
      <c r="AM15">
        <v>3.0375273898243901E-2</v>
      </c>
      <c r="AN15">
        <v>3.1677216291427598E-2</v>
      </c>
      <c r="AO15">
        <v>3.24707366526127E-2</v>
      </c>
      <c r="AP15">
        <v>3.1421076506376301E-2</v>
      </c>
      <c r="AQ15">
        <v>2.96030268073082E-2</v>
      </c>
      <c r="AR15">
        <v>2.4154702201485599E-2</v>
      </c>
      <c r="AS15">
        <v>2.6878856122493699E-2</v>
      </c>
      <c r="AT15">
        <v>3.1516429036855698E-2</v>
      </c>
      <c r="AU15">
        <v>2.9364643618464501E-2</v>
      </c>
      <c r="AV15">
        <v>3.3191815018653897E-2</v>
      </c>
      <c r="AW15">
        <v>3.1411468982696499E-2</v>
      </c>
      <c r="AX15">
        <v>2.7164189144969E-2</v>
      </c>
      <c r="AY15">
        <v>2.7695620432496099E-2</v>
      </c>
    </row>
    <row r="16" spans="1:51" x14ac:dyDescent="0.45">
      <c r="A16">
        <v>450</v>
      </c>
      <c r="B16">
        <v>2.9161699116230001E-2</v>
      </c>
      <c r="C16">
        <v>3.2465502619743403E-2</v>
      </c>
      <c r="D16">
        <v>2.8999632224440599E-2</v>
      </c>
      <c r="E16">
        <v>2.5247059762477899E-2</v>
      </c>
      <c r="F16">
        <v>3.04080899804831E-2</v>
      </c>
      <c r="G16">
        <v>3.3962845802307101E-2</v>
      </c>
      <c r="H16">
        <v>2.98829954117537E-2</v>
      </c>
      <c r="I16">
        <v>2.2753007709980001E-2</v>
      </c>
      <c r="J16">
        <v>3.4177698194980601E-2</v>
      </c>
      <c r="K16">
        <v>2.9677756130695301E-2</v>
      </c>
      <c r="L16">
        <v>3.1956333667039899E-2</v>
      </c>
      <c r="M16">
        <v>2.1545318886637702E-2</v>
      </c>
      <c r="N16">
        <v>3.3202126622199998E-2</v>
      </c>
      <c r="O16">
        <v>2.0561063662171399E-2</v>
      </c>
      <c r="P16">
        <v>1.8271295353770301E-2</v>
      </c>
      <c r="Q16">
        <v>2.4862784892320602E-2</v>
      </c>
      <c r="R16">
        <v>3.3416051417589201E-2</v>
      </c>
      <c r="S16">
        <v>3.2563220709562302E-2</v>
      </c>
      <c r="T16">
        <v>3.2980032265186303E-2</v>
      </c>
      <c r="U16">
        <v>3.4243859350681298E-2</v>
      </c>
      <c r="V16">
        <v>3.1997025012969998E-2</v>
      </c>
      <c r="W16">
        <v>3.0561715364456201E-2</v>
      </c>
      <c r="X16">
        <v>1.9596256315708199E-2</v>
      </c>
      <c r="Y16">
        <v>3.4524075686931603E-2</v>
      </c>
      <c r="Z16">
        <v>3.16643081605434E-2</v>
      </c>
      <c r="AA16">
        <v>3.4707624465227099E-2</v>
      </c>
      <c r="AB16">
        <v>2.6537412777543099E-2</v>
      </c>
      <c r="AC16">
        <v>2.6037242263555499E-2</v>
      </c>
      <c r="AD16">
        <v>3.1716935336589799E-2</v>
      </c>
      <c r="AE16">
        <v>3.2598759979009601E-2</v>
      </c>
      <c r="AF16">
        <v>3.4103661775589003E-2</v>
      </c>
      <c r="AG16">
        <v>2.80307326465845E-2</v>
      </c>
      <c r="AH16">
        <v>2.5911323726177202E-2</v>
      </c>
      <c r="AI16">
        <v>3.3690202981233597E-2</v>
      </c>
      <c r="AJ16">
        <v>2.8236573562026E-2</v>
      </c>
      <c r="AK16">
        <v>3.3109467476606397E-2</v>
      </c>
      <c r="AL16">
        <v>2.76277493685484E-2</v>
      </c>
      <c r="AM16">
        <v>3.1768191605806399E-2</v>
      </c>
      <c r="AN16">
        <v>3.2910991460084901E-2</v>
      </c>
      <c r="AO16">
        <v>3.3602751791477203E-2</v>
      </c>
      <c r="AP16">
        <v>3.26851531863213E-2</v>
      </c>
      <c r="AQ16">
        <v>3.0739840120077098E-2</v>
      </c>
      <c r="AR16">
        <v>2.6046985760331199E-2</v>
      </c>
      <c r="AS16">
        <v>2.8597762808203701E-2</v>
      </c>
      <c r="AT16">
        <v>3.2754000276327098E-2</v>
      </c>
      <c r="AU16">
        <v>3.08507364243269E-2</v>
      </c>
      <c r="AV16">
        <v>3.4239422529935802E-2</v>
      </c>
      <c r="AW16">
        <v>3.2686237245798097E-2</v>
      </c>
      <c r="AX16">
        <v>2.88581494241953E-2</v>
      </c>
      <c r="AY16">
        <v>2.93328538537025E-2</v>
      </c>
    </row>
    <row r="17" spans="1:51" x14ac:dyDescent="0.45">
      <c r="A17">
        <v>455</v>
      </c>
      <c r="B17">
        <v>3.0752165243029601E-2</v>
      </c>
      <c r="C17">
        <v>3.3726844936609303E-2</v>
      </c>
      <c r="D17">
        <v>3.07009387761354E-2</v>
      </c>
      <c r="E17">
        <v>2.7279021218419099E-2</v>
      </c>
      <c r="F17">
        <v>3.1946081668138497E-2</v>
      </c>
      <c r="G17">
        <v>3.4993544220924398E-2</v>
      </c>
      <c r="H17">
        <v>3.1470566987991298E-2</v>
      </c>
      <c r="I17">
        <v>2.4937257170677199E-2</v>
      </c>
      <c r="J17">
        <v>3.5185236483812297E-2</v>
      </c>
      <c r="K17">
        <v>3.1209161505103101E-2</v>
      </c>
      <c r="L17">
        <v>3.3306017518043497E-2</v>
      </c>
      <c r="M17">
        <v>2.3720862343907401E-2</v>
      </c>
      <c r="N17">
        <v>3.4348849207162899E-2</v>
      </c>
      <c r="O17">
        <v>2.2802354767918601E-2</v>
      </c>
      <c r="P17">
        <v>2.0538005977868999E-2</v>
      </c>
      <c r="Q17">
        <v>2.6910489425063099E-2</v>
      </c>
      <c r="R17">
        <v>3.45497913658619E-2</v>
      </c>
      <c r="S17">
        <v>3.3816996961831998E-2</v>
      </c>
      <c r="T17">
        <v>3.41602452099323E-2</v>
      </c>
      <c r="U17">
        <v>3.5218365490436603E-2</v>
      </c>
      <c r="V17">
        <v>3.3320721238851603E-2</v>
      </c>
      <c r="W17">
        <v>3.2053135335445397E-2</v>
      </c>
      <c r="X17">
        <v>2.1849667653441401E-2</v>
      </c>
      <c r="Y17">
        <v>3.5468034446239499E-2</v>
      </c>
      <c r="Z17">
        <v>3.3052809536457103E-2</v>
      </c>
      <c r="AA17">
        <v>3.5636339336633703E-2</v>
      </c>
      <c r="AB17">
        <v>2.8469838201999699E-2</v>
      </c>
      <c r="AC17">
        <v>2.8013154864311201E-2</v>
      </c>
      <c r="AD17">
        <v>3.3089004456996897E-2</v>
      </c>
      <c r="AE17">
        <v>3.3817674964666401E-2</v>
      </c>
      <c r="AF17">
        <v>3.5129651427269003E-2</v>
      </c>
      <c r="AG17">
        <v>2.9843119904398901E-2</v>
      </c>
      <c r="AH17">
        <v>2.7825580909848199E-2</v>
      </c>
      <c r="AI17">
        <v>3.4766960889101001E-2</v>
      </c>
      <c r="AJ17">
        <v>2.9962284490466101E-2</v>
      </c>
      <c r="AK17">
        <v>3.4282017499208499E-2</v>
      </c>
      <c r="AL17">
        <v>2.9471931979060201E-2</v>
      </c>
      <c r="AM17">
        <v>3.3123899251222597E-2</v>
      </c>
      <c r="AN17">
        <v>3.4091044217348099E-2</v>
      </c>
      <c r="AO17">
        <v>3.4674156457185697E-2</v>
      </c>
      <c r="AP17">
        <v>3.38977463543415E-2</v>
      </c>
      <c r="AQ17">
        <v>3.1753085553646102E-2</v>
      </c>
      <c r="AR17">
        <v>2.8020003810524899E-2</v>
      </c>
      <c r="AS17">
        <v>3.03371287882328E-2</v>
      </c>
      <c r="AT17">
        <v>3.3935070037841797E-2</v>
      </c>
      <c r="AU17">
        <v>3.2309465110301999E-2</v>
      </c>
      <c r="AV17">
        <v>3.5224933177232701E-2</v>
      </c>
      <c r="AW17">
        <v>3.3912241458892801E-2</v>
      </c>
      <c r="AX17">
        <v>3.0565947294235198E-2</v>
      </c>
      <c r="AY17">
        <v>3.0969224870204901E-2</v>
      </c>
    </row>
    <row r="18" spans="1:51" x14ac:dyDescent="0.45">
      <c r="A18">
        <v>460</v>
      </c>
      <c r="B18">
        <v>3.1889952719211599E-2</v>
      </c>
      <c r="C18">
        <v>3.4775819629430799E-2</v>
      </c>
      <c r="D18">
        <v>3.1912818551063503E-2</v>
      </c>
      <c r="E18">
        <v>2.8607508167624501E-2</v>
      </c>
      <c r="F18">
        <v>3.3097900450229603E-2</v>
      </c>
      <c r="G18">
        <v>3.59560549259186E-2</v>
      </c>
      <c r="H18">
        <v>3.26358191668987E-2</v>
      </c>
      <c r="I18">
        <v>2.6320096105337101E-2</v>
      </c>
      <c r="J18">
        <v>3.6142781376838698E-2</v>
      </c>
      <c r="K18">
        <v>3.2325420528650298E-2</v>
      </c>
      <c r="L18">
        <v>3.4393146634101902E-2</v>
      </c>
      <c r="M18">
        <v>2.50729396939278E-2</v>
      </c>
      <c r="N18">
        <v>3.5353541374206501E-2</v>
      </c>
      <c r="O18">
        <v>2.4191526696085899E-2</v>
      </c>
      <c r="P18">
        <v>2.1925766021013302E-2</v>
      </c>
      <c r="Q18">
        <v>2.8239931911230101E-2</v>
      </c>
      <c r="R18">
        <v>3.5556048154830898E-2</v>
      </c>
      <c r="S18">
        <v>3.48653309047222E-2</v>
      </c>
      <c r="T18">
        <v>3.5177350044250502E-2</v>
      </c>
      <c r="U18">
        <v>3.6156624555587803E-2</v>
      </c>
      <c r="V18">
        <v>3.4391414374113097E-2</v>
      </c>
      <c r="W18">
        <v>3.3178217709064498E-2</v>
      </c>
      <c r="X18">
        <v>2.3236857727170001E-2</v>
      </c>
      <c r="Y18">
        <v>3.6399833858013202E-2</v>
      </c>
      <c r="Z18">
        <v>3.4153878688812297E-2</v>
      </c>
      <c r="AA18">
        <v>3.6567267030477503E-2</v>
      </c>
      <c r="AB18">
        <v>2.9763240367174201E-2</v>
      </c>
      <c r="AC18">
        <v>2.93231550604105E-2</v>
      </c>
      <c r="AD18">
        <v>3.4180872142314897E-2</v>
      </c>
      <c r="AE18">
        <v>3.4843333065509803E-2</v>
      </c>
      <c r="AF18">
        <v>3.60960811376572E-2</v>
      </c>
      <c r="AG18">
        <v>3.1099461019039199E-2</v>
      </c>
      <c r="AH18">
        <v>2.9085043817758598E-2</v>
      </c>
      <c r="AI18">
        <v>3.5747475922107697E-2</v>
      </c>
      <c r="AJ18">
        <v>3.1162492930889098E-2</v>
      </c>
      <c r="AK18">
        <v>3.5300116986036301E-2</v>
      </c>
      <c r="AL18">
        <v>3.07370983064175E-2</v>
      </c>
      <c r="AM18">
        <v>3.4206558018922799E-2</v>
      </c>
      <c r="AN18">
        <v>3.5104680806398399E-2</v>
      </c>
      <c r="AO18">
        <v>3.5646583884954501E-2</v>
      </c>
      <c r="AP18">
        <v>3.4923143684864003E-2</v>
      </c>
      <c r="AQ18">
        <v>3.25510315597057E-2</v>
      </c>
      <c r="AR18">
        <v>2.9328120872378401E-2</v>
      </c>
      <c r="AS18">
        <v>3.1561154872178997E-2</v>
      </c>
      <c r="AT18">
        <v>3.4941811114549602E-2</v>
      </c>
      <c r="AU18">
        <v>3.3423852175474202E-2</v>
      </c>
      <c r="AV18">
        <v>3.61705124378204E-2</v>
      </c>
      <c r="AW18">
        <v>3.4947056323289899E-2</v>
      </c>
      <c r="AX18">
        <v>3.1776994466781602E-2</v>
      </c>
      <c r="AY18">
        <v>3.2147172838449499E-2</v>
      </c>
    </row>
    <row r="19" spans="1:51" x14ac:dyDescent="0.45">
      <c r="A19">
        <v>465</v>
      </c>
      <c r="B19">
        <v>3.2799717038869899E-2</v>
      </c>
      <c r="C19">
        <v>3.56787480413914E-2</v>
      </c>
      <c r="D19">
        <v>3.2861068844795199E-2</v>
      </c>
      <c r="E19">
        <v>2.9574036598205601E-2</v>
      </c>
      <c r="F19">
        <v>3.40308323502541E-2</v>
      </c>
      <c r="G19">
        <v>3.6831364035606398E-2</v>
      </c>
      <c r="H19">
        <v>3.3569555729627602E-2</v>
      </c>
      <c r="I19">
        <v>2.7287054806947701E-2</v>
      </c>
      <c r="J19">
        <v>3.7018075585365302E-2</v>
      </c>
      <c r="K19">
        <v>3.3229961991310099E-2</v>
      </c>
      <c r="L19">
        <v>3.5310246050357798E-2</v>
      </c>
      <c r="M19">
        <v>2.6007382199168198E-2</v>
      </c>
      <c r="N19">
        <v>3.6241918802261401E-2</v>
      </c>
      <c r="O19">
        <v>2.51358263194561E-2</v>
      </c>
      <c r="P19">
        <v>2.2842636331915901E-2</v>
      </c>
      <c r="Q19">
        <v>2.92022489011288E-2</v>
      </c>
      <c r="R19">
        <v>3.6447856575250598E-2</v>
      </c>
      <c r="S19">
        <v>3.5769116133451503E-2</v>
      </c>
      <c r="T19">
        <v>3.6069594323635101E-2</v>
      </c>
      <c r="U19">
        <v>3.70225645601749E-2</v>
      </c>
      <c r="V19">
        <v>3.5300206393003498E-2</v>
      </c>
      <c r="W19">
        <v>3.4098576754331603E-2</v>
      </c>
      <c r="X19">
        <v>2.4168623611331E-2</v>
      </c>
      <c r="Y19">
        <v>3.7265773862600299E-2</v>
      </c>
      <c r="Z19">
        <v>3.5074889659881599E-2</v>
      </c>
      <c r="AA19">
        <v>3.7434965372085599E-2</v>
      </c>
      <c r="AB19">
        <v>3.0726045370101901E-2</v>
      </c>
      <c r="AC19">
        <v>3.0289055779576302E-2</v>
      </c>
      <c r="AD19">
        <v>3.5097580403089502E-2</v>
      </c>
      <c r="AE19">
        <v>3.5735469311475802E-2</v>
      </c>
      <c r="AF19">
        <v>3.6975175142288201E-2</v>
      </c>
      <c r="AG19">
        <v>3.2060187309980399E-2</v>
      </c>
      <c r="AH19">
        <v>3.0021049082279198E-2</v>
      </c>
      <c r="AI19">
        <v>3.6628976464271497E-2</v>
      </c>
      <c r="AJ19">
        <v>3.2094832509756102E-2</v>
      </c>
      <c r="AK19">
        <v>3.61944735050201E-2</v>
      </c>
      <c r="AL19">
        <v>3.1697716563940097E-2</v>
      </c>
      <c r="AM19">
        <v>3.5118956118822098E-2</v>
      </c>
      <c r="AN19">
        <v>3.5994235426187501E-2</v>
      </c>
      <c r="AO19">
        <v>3.6522749811410897E-2</v>
      </c>
      <c r="AP19">
        <v>3.5816192626953097E-2</v>
      </c>
      <c r="AQ19">
        <v>3.3298145979642903E-2</v>
      </c>
      <c r="AR19">
        <v>3.02930884063244E-2</v>
      </c>
      <c r="AS19">
        <v>3.2511088997125598E-2</v>
      </c>
      <c r="AT19">
        <v>3.5825777798891102E-2</v>
      </c>
      <c r="AU19">
        <v>3.4342002123594298E-2</v>
      </c>
      <c r="AV19">
        <v>3.7040248513221699E-2</v>
      </c>
      <c r="AW19">
        <v>3.5845138132572202E-2</v>
      </c>
      <c r="AX19">
        <v>3.2723031938075998E-2</v>
      </c>
      <c r="AY19">
        <v>3.3080991357564898E-2</v>
      </c>
    </row>
    <row r="20" spans="1:51" x14ac:dyDescent="0.45">
      <c r="A20">
        <v>470</v>
      </c>
      <c r="B20">
        <v>3.3576656132936498E-2</v>
      </c>
      <c r="C20">
        <v>3.65568436682224E-2</v>
      </c>
      <c r="D20">
        <v>3.3664550632238402E-2</v>
      </c>
      <c r="E20">
        <v>3.0284326523542401E-2</v>
      </c>
      <c r="F20">
        <v>3.4865982830524403E-2</v>
      </c>
      <c r="G20">
        <v>3.7737902253866203E-2</v>
      </c>
      <c r="H20">
        <v>3.4388639032840701E-2</v>
      </c>
      <c r="I20">
        <v>2.7934692800045E-2</v>
      </c>
      <c r="J20">
        <v>3.7932198494672803E-2</v>
      </c>
      <c r="K20">
        <v>3.4018564969301203E-2</v>
      </c>
      <c r="L20">
        <v>3.6183051764965099E-2</v>
      </c>
      <c r="M20">
        <v>2.6602117344737101E-2</v>
      </c>
      <c r="N20">
        <v>3.7132982164621402E-2</v>
      </c>
      <c r="O20">
        <v>2.57170516997576E-2</v>
      </c>
      <c r="P20">
        <v>2.3359024897217799E-2</v>
      </c>
      <c r="Q20">
        <v>2.98990160226822E-2</v>
      </c>
      <c r="R20">
        <v>3.7349265068769497E-2</v>
      </c>
      <c r="S20">
        <v>3.6651261150836903E-2</v>
      </c>
      <c r="T20">
        <v>3.6956284195184701E-2</v>
      </c>
      <c r="U20">
        <v>3.7931047379970599E-2</v>
      </c>
      <c r="V20">
        <v>3.61674129962921E-2</v>
      </c>
      <c r="W20">
        <v>3.4928232431411702E-2</v>
      </c>
      <c r="X20">
        <v>2.4720821529626801E-2</v>
      </c>
      <c r="Y20">
        <v>3.8184225559234598E-2</v>
      </c>
      <c r="Z20">
        <v>3.5941205918788903E-2</v>
      </c>
      <c r="AA20">
        <v>3.8361508399248102E-2</v>
      </c>
      <c r="AB20">
        <v>3.1468767672777197E-2</v>
      </c>
      <c r="AC20">
        <v>3.1020317226648299E-2</v>
      </c>
      <c r="AD20">
        <v>3.5962045192718499E-2</v>
      </c>
      <c r="AE20">
        <v>3.6608997732400901E-2</v>
      </c>
      <c r="AF20">
        <v>3.7889912724494899E-2</v>
      </c>
      <c r="AG20">
        <v>3.2844513654708897E-2</v>
      </c>
      <c r="AH20">
        <v>3.0724959447979899E-2</v>
      </c>
      <c r="AI20">
        <v>3.7531211972236599E-2</v>
      </c>
      <c r="AJ20">
        <v>3.28622199594975E-2</v>
      </c>
      <c r="AK20">
        <v>3.7087406963109998E-2</v>
      </c>
      <c r="AL20">
        <v>3.2470040023326902E-2</v>
      </c>
      <c r="AM20">
        <v>3.5981521010398899E-2</v>
      </c>
      <c r="AN20">
        <v>3.6876268684864003E-2</v>
      </c>
      <c r="AO20">
        <v>3.7417385727167102E-2</v>
      </c>
      <c r="AP20">
        <v>3.66934463381767E-2</v>
      </c>
      <c r="AQ20">
        <v>3.3990260213613503E-2</v>
      </c>
      <c r="AR20">
        <v>3.10238748788834E-2</v>
      </c>
      <c r="AS20">
        <v>3.3303678035736098E-2</v>
      </c>
      <c r="AT20">
        <v>3.6697708070278202E-2</v>
      </c>
      <c r="AU20">
        <v>3.51791754364967E-2</v>
      </c>
      <c r="AV20">
        <v>3.7951819598674802E-2</v>
      </c>
      <c r="AW20">
        <v>3.6726664751768098E-2</v>
      </c>
      <c r="AX20">
        <v>3.3520366996526697E-2</v>
      </c>
      <c r="AY20">
        <v>3.3882930874824503E-2</v>
      </c>
    </row>
    <row r="21" spans="1:51" x14ac:dyDescent="0.45">
      <c r="A21">
        <v>475</v>
      </c>
      <c r="B21">
        <v>3.4259550273418399E-2</v>
      </c>
      <c r="C21">
        <v>3.7345338612794897E-2</v>
      </c>
      <c r="D21">
        <v>3.4407351166009903E-2</v>
      </c>
      <c r="E21">
        <v>3.0959744006395298E-2</v>
      </c>
      <c r="F21">
        <v>3.5629332065582303E-2</v>
      </c>
      <c r="G21">
        <v>3.8540251553058603E-2</v>
      </c>
      <c r="H21">
        <v>3.5135388374328599E-2</v>
      </c>
      <c r="I21">
        <v>2.85685416311026E-2</v>
      </c>
      <c r="J21">
        <v>3.8743931800127002E-2</v>
      </c>
      <c r="K21">
        <v>3.47089692950249E-2</v>
      </c>
      <c r="L21">
        <v>3.69762144982815E-2</v>
      </c>
      <c r="M21">
        <v>2.7171496301889399E-2</v>
      </c>
      <c r="N21">
        <v>3.7926014512777301E-2</v>
      </c>
      <c r="O21">
        <v>2.6294481009244901E-2</v>
      </c>
      <c r="P21">
        <v>2.3889973759651201E-2</v>
      </c>
      <c r="Q21">
        <v>3.05598769336939E-2</v>
      </c>
      <c r="R21">
        <v>3.8157369941473E-2</v>
      </c>
      <c r="S21">
        <v>3.7445187568664599E-2</v>
      </c>
      <c r="T21">
        <v>3.7746936082840001E-2</v>
      </c>
      <c r="U21">
        <v>3.8729041814804098E-2</v>
      </c>
      <c r="V21">
        <v>3.6947678774595302E-2</v>
      </c>
      <c r="W21">
        <v>3.5675380378961598E-2</v>
      </c>
      <c r="X21">
        <v>2.52748429775238E-2</v>
      </c>
      <c r="Y21">
        <v>3.8994673639535897E-2</v>
      </c>
      <c r="Z21">
        <v>3.6729913204908399E-2</v>
      </c>
      <c r="AA21">
        <v>3.9183385670185103E-2</v>
      </c>
      <c r="AB21">
        <v>3.2167229801416397E-2</v>
      </c>
      <c r="AC21">
        <v>3.17119993269444E-2</v>
      </c>
      <c r="AD21">
        <v>3.6745287477970102E-2</v>
      </c>
      <c r="AE21">
        <v>3.7383936345577198E-2</v>
      </c>
      <c r="AF21">
        <v>3.8705140352249097E-2</v>
      </c>
      <c r="AG21">
        <v>3.3579245209693902E-2</v>
      </c>
      <c r="AH21">
        <v>3.1364873051643399E-2</v>
      </c>
      <c r="AI21">
        <v>3.8332767784595503E-2</v>
      </c>
      <c r="AJ21">
        <v>3.35553213953972E-2</v>
      </c>
      <c r="AK21">
        <v>3.7887133657932302E-2</v>
      </c>
      <c r="AL21">
        <v>3.3193238079547903E-2</v>
      </c>
      <c r="AM21">
        <v>3.6759231239557301E-2</v>
      </c>
      <c r="AN21">
        <v>3.7659361958503702E-2</v>
      </c>
      <c r="AO21">
        <v>3.8205757737159701E-2</v>
      </c>
      <c r="AP21">
        <v>3.74734736979008E-2</v>
      </c>
      <c r="AQ21">
        <v>3.4451510757207898E-2</v>
      </c>
      <c r="AR21">
        <v>3.1714245676994303E-2</v>
      </c>
      <c r="AS21">
        <v>3.4036971628665903E-2</v>
      </c>
      <c r="AT21">
        <v>3.7464607506990398E-2</v>
      </c>
      <c r="AU21">
        <v>3.5932801663875601E-2</v>
      </c>
      <c r="AV21">
        <v>3.8756385445594801E-2</v>
      </c>
      <c r="AW21">
        <v>3.75155657529831E-2</v>
      </c>
      <c r="AX21">
        <v>3.4255031496286399E-2</v>
      </c>
      <c r="AY21">
        <v>3.46118286252022E-2</v>
      </c>
    </row>
    <row r="22" spans="1:51" x14ac:dyDescent="0.45">
      <c r="A22">
        <v>480</v>
      </c>
      <c r="B22">
        <v>3.4922033548355103E-2</v>
      </c>
      <c r="C22">
        <v>3.8164857774972902E-2</v>
      </c>
      <c r="D22">
        <v>3.51374261081219E-2</v>
      </c>
      <c r="E22">
        <v>3.1579364091157899E-2</v>
      </c>
      <c r="F22">
        <v>3.6397390067577397E-2</v>
      </c>
      <c r="G22">
        <v>3.9393108338117599E-2</v>
      </c>
      <c r="H22">
        <v>3.58787924051285E-2</v>
      </c>
      <c r="I22">
        <v>2.9123330488800999E-2</v>
      </c>
      <c r="J22">
        <v>3.9610333740711198E-2</v>
      </c>
      <c r="K22">
        <v>3.5385157912969603E-2</v>
      </c>
      <c r="L22">
        <v>3.7795554846525199E-2</v>
      </c>
      <c r="M22">
        <v>2.7646578848362E-2</v>
      </c>
      <c r="N22">
        <v>3.8759153336286503E-2</v>
      </c>
      <c r="O22">
        <v>2.6773655787110301E-2</v>
      </c>
      <c r="P22">
        <v>2.4308552965521799E-2</v>
      </c>
      <c r="Q22">
        <v>3.1159922480583201E-2</v>
      </c>
      <c r="R22">
        <v>3.9010632783174501E-2</v>
      </c>
      <c r="S22">
        <v>3.8272146135568598E-2</v>
      </c>
      <c r="T22">
        <v>3.8574755191802999E-2</v>
      </c>
      <c r="U22">
        <v>3.9580069482326501E-2</v>
      </c>
      <c r="V22">
        <v>3.7752386182546602E-2</v>
      </c>
      <c r="W22">
        <v>3.6426194012165097E-2</v>
      </c>
      <c r="X22">
        <v>2.5723647326230999E-2</v>
      </c>
      <c r="Y22">
        <v>3.9863638579845401E-2</v>
      </c>
      <c r="Z22">
        <v>3.7540849298238803E-2</v>
      </c>
      <c r="AA22">
        <v>4.0067989379167598E-2</v>
      </c>
      <c r="AB22">
        <v>3.2823730260133702E-2</v>
      </c>
      <c r="AC22">
        <v>3.23565416038036E-2</v>
      </c>
      <c r="AD22">
        <v>3.7550412118434899E-2</v>
      </c>
      <c r="AE22">
        <v>3.8189079612493501E-2</v>
      </c>
      <c r="AF22">
        <v>3.9574779570102699E-2</v>
      </c>
      <c r="AG22">
        <v>3.4290783107280703E-2</v>
      </c>
      <c r="AH22">
        <v>3.1949244439601898E-2</v>
      </c>
      <c r="AI22">
        <v>3.9181511849164997E-2</v>
      </c>
      <c r="AJ22">
        <v>3.4220784902572597E-2</v>
      </c>
      <c r="AK22">
        <v>3.8727056235074997E-2</v>
      </c>
      <c r="AL22">
        <v>3.3887773752212497E-2</v>
      </c>
      <c r="AM22">
        <v>3.7558451294899001E-2</v>
      </c>
      <c r="AN22">
        <v>3.8477543741464601E-2</v>
      </c>
      <c r="AO22">
        <v>3.9038028568029397E-2</v>
      </c>
      <c r="AP22">
        <v>3.8285538554191603E-2</v>
      </c>
      <c r="AQ22">
        <v>3.48766967654228E-2</v>
      </c>
      <c r="AR22">
        <v>3.2357364892959602E-2</v>
      </c>
      <c r="AS22">
        <v>3.4752182662487002E-2</v>
      </c>
      <c r="AT22">
        <v>3.8262091577053098E-2</v>
      </c>
      <c r="AU22">
        <v>3.6694157868623699E-2</v>
      </c>
      <c r="AV22">
        <v>3.9615079760551501E-2</v>
      </c>
      <c r="AW22">
        <v>3.8338005542755099E-2</v>
      </c>
      <c r="AX22">
        <v>3.49743217229843E-2</v>
      </c>
      <c r="AY22">
        <v>3.5329069942236002E-2</v>
      </c>
    </row>
    <row r="23" spans="1:51" x14ac:dyDescent="0.45">
      <c r="A23">
        <v>485</v>
      </c>
      <c r="B23">
        <v>3.5592671483755098E-2</v>
      </c>
      <c r="C23">
        <v>3.9000786840915701E-2</v>
      </c>
      <c r="D23">
        <v>3.5864766687154798E-2</v>
      </c>
      <c r="E23">
        <v>3.2178528606891597E-2</v>
      </c>
      <c r="F23">
        <v>3.7170190364122398E-2</v>
      </c>
      <c r="G23">
        <v>4.0271550416946397E-2</v>
      </c>
      <c r="H23">
        <v>3.66255715489388E-2</v>
      </c>
      <c r="I23">
        <v>2.96455137431622E-2</v>
      </c>
      <c r="J23">
        <v>4.05025146901608E-2</v>
      </c>
      <c r="K23">
        <v>3.6072187125682803E-2</v>
      </c>
      <c r="L23">
        <v>3.8626749068498598E-2</v>
      </c>
      <c r="M23">
        <v>2.8090855106711402E-2</v>
      </c>
      <c r="N23">
        <v>3.96135784685612E-2</v>
      </c>
      <c r="O23">
        <v>2.7213083580136299E-2</v>
      </c>
      <c r="P23">
        <v>2.4678012356162099E-2</v>
      </c>
      <c r="Q23">
        <v>3.1738996505737298E-2</v>
      </c>
      <c r="R23">
        <v>3.9884496480226503E-2</v>
      </c>
      <c r="S23">
        <v>3.9115428924560602E-2</v>
      </c>
      <c r="T23">
        <v>3.9422560483217198E-2</v>
      </c>
      <c r="U23">
        <v>4.0459468960762003E-2</v>
      </c>
      <c r="V23">
        <v>3.85712459683418E-2</v>
      </c>
      <c r="W23">
        <v>3.7185467779636397E-2</v>
      </c>
      <c r="X23">
        <v>2.6129404082894301E-2</v>
      </c>
      <c r="Y23">
        <v>4.0761202573776197E-2</v>
      </c>
      <c r="Z23">
        <v>3.8362111896276502E-2</v>
      </c>
      <c r="AA23">
        <v>4.0980841964483303E-2</v>
      </c>
      <c r="AB23">
        <v>3.3465854823589297E-2</v>
      </c>
      <c r="AC23">
        <v>3.2984003424644498E-2</v>
      </c>
      <c r="AD23">
        <v>3.8367103785276399E-2</v>
      </c>
      <c r="AE23">
        <v>3.90137508511543E-2</v>
      </c>
      <c r="AF23">
        <v>4.0469117462634999E-2</v>
      </c>
      <c r="AG23">
        <v>3.4993495792150497E-2</v>
      </c>
      <c r="AH23">
        <v>3.2524157315492602E-2</v>
      </c>
      <c r="AI23">
        <v>4.0053922683000599E-2</v>
      </c>
      <c r="AJ23">
        <v>3.4885711967945099E-2</v>
      </c>
      <c r="AK23">
        <v>3.9586551487445797E-2</v>
      </c>
      <c r="AL23">
        <v>3.4572254866361597E-2</v>
      </c>
      <c r="AM23">
        <v>3.8370486348867403E-2</v>
      </c>
      <c r="AN23">
        <v>3.9316348731517799E-2</v>
      </c>
      <c r="AO23">
        <v>3.9895310997963E-2</v>
      </c>
      <c r="AP23">
        <v>3.9116989821195602E-2</v>
      </c>
      <c r="AQ23">
        <v>3.5359296947717701E-2</v>
      </c>
      <c r="AR23">
        <v>3.2983690500259399E-2</v>
      </c>
      <c r="AS23">
        <v>3.5463117063045502E-2</v>
      </c>
      <c r="AT23">
        <v>3.9081517606973697E-2</v>
      </c>
      <c r="AU23">
        <v>3.7465140223503099E-2</v>
      </c>
      <c r="AV23">
        <v>4.0501110255718203E-2</v>
      </c>
      <c r="AW23">
        <v>3.9178483188152299E-2</v>
      </c>
      <c r="AX23">
        <v>3.56911011040211E-2</v>
      </c>
      <c r="AY23">
        <v>3.6048330366611502E-2</v>
      </c>
    </row>
    <row r="24" spans="1:51" x14ac:dyDescent="0.45">
      <c r="A24">
        <v>490</v>
      </c>
      <c r="B24">
        <v>3.6204893141984898E-2</v>
      </c>
      <c r="C24">
        <v>3.9815299212932601E-2</v>
      </c>
      <c r="D24">
        <v>3.65519411861897E-2</v>
      </c>
      <c r="E24">
        <v>3.27185280621052E-2</v>
      </c>
      <c r="F24">
        <v>3.7910405546426801E-2</v>
      </c>
      <c r="G24">
        <v>4.1136313229799298E-2</v>
      </c>
      <c r="H24">
        <v>3.7333995103836101E-2</v>
      </c>
      <c r="I24">
        <v>3.0101343989372299E-2</v>
      </c>
      <c r="J24">
        <v>4.1384693235158899E-2</v>
      </c>
      <c r="K24">
        <v>3.6703340709209401E-2</v>
      </c>
      <c r="L24">
        <v>3.9437141269445398E-2</v>
      </c>
      <c r="M24">
        <v>2.84548904746771E-2</v>
      </c>
      <c r="N24">
        <v>4.04495298862457E-2</v>
      </c>
      <c r="O24">
        <v>2.7577780187129999E-2</v>
      </c>
      <c r="P24">
        <v>2.49709989875555E-2</v>
      </c>
      <c r="Q24">
        <v>3.2255213707685498E-2</v>
      </c>
      <c r="R24">
        <v>4.07453589141369E-2</v>
      </c>
      <c r="S24">
        <v>3.9939254522323601E-2</v>
      </c>
      <c r="T24">
        <v>4.0250636637210797E-2</v>
      </c>
      <c r="U24">
        <v>4.13243994116783E-2</v>
      </c>
      <c r="V24">
        <v>3.93651537597179E-2</v>
      </c>
      <c r="W24">
        <v>3.7907179445028298E-2</v>
      </c>
      <c r="X24">
        <v>2.64582559466362E-2</v>
      </c>
      <c r="Y24">
        <v>4.1649192571640001E-2</v>
      </c>
      <c r="Z24">
        <v>3.9160646498203298E-2</v>
      </c>
      <c r="AA24">
        <v>4.1888482868671403E-2</v>
      </c>
      <c r="AB24">
        <v>3.4054413437843302E-2</v>
      </c>
      <c r="AC24">
        <v>3.3556241542100899E-2</v>
      </c>
      <c r="AD24">
        <v>3.9159361273050301E-2</v>
      </c>
      <c r="AE24">
        <v>3.9812792092561701E-2</v>
      </c>
      <c r="AF24">
        <v>4.1354447603225701E-2</v>
      </c>
      <c r="AG24">
        <v>3.5653240978717797E-2</v>
      </c>
      <c r="AH24">
        <v>3.3028978854417801E-2</v>
      </c>
      <c r="AI24">
        <v>4.0911756455898299E-2</v>
      </c>
      <c r="AJ24">
        <v>3.5495046526193598E-2</v>
      </c>
      <c r="AK24">
        <v>4.0429592132568401E-2</v>
      </c>
      <c r="AL24">
        <v>3.5210240632295602E-2</v>
      </c>
      <c r="AM24">
        <v>3.9156366139650303E-2</v>
      </c>
      <c r="AN24">
        <v>4.0132790803909302E-2</v>
      </c>
      <c r="AO24">
        <v>4.0733437985181802E-2</v>
      </c>
      <c r="AP24">
        <v>3.9924632757902097E-2</v>
      </c>
      <c r="AQ24">
        <v>3.57221364974976E-2</v>
      </c>
      <c r="AR24">
        <v>3.3554408699274098E-2</v>
      </c>
      <c r="AS24">
        <v>3.6130771040916401E-2</v>
      </c>
      <c r="AT24">
        <v>3.98729778826237E-2</v>
      </c>
      <c r="AU24">
        <v>3.8200937211513498E-2</v>
      </c>
      <c r="AV24">
        <v>4.1374873369932202E-2</v>
      </c>
      <c r="AW24">
        <v>3.9998076856136301E-2</v>
      </c>
      <c r="AX24">
        <v>3.6365114152431502E-2</v>
      </c>
      <c r="AY24">
        <v>3.67232859134674E-2</v>
      </c>
    </row>
    <row r="25" spans="1:51" x14ac:dyDescent="0.45">
      <c r="A25">
        <v>495</v>
      </c>
      <c r="B25">
        <v>3.6757122725248302E-2</v>
      </c>
      <c r="C25">
        <v>4.0645558387041099E-2</v>
      </c>
      <c r="D25">
        <v>3.7240672856569297E-2</v>
      </c>
      <c r="E25">
        <v>3.3241186290979399E-2</v>
      </c>
      <c r="F25">
        <v>3.86585555970669E-2</v>
      </c>
      <c r="G25">
        <v>4.2020224034786197E-2</v>
      </c>
      <c r="H25">
        <v>3.80385667085648E-2</v>
      </c>
      <c r="I25">
        <v>3.0539808794856099E-2</v>
      </c>
      <c r="J25">
        <v>4.2294595390558201E-2</v>
      </c>
      <c r="K25">
        <v>3.7276294082403197E-2</v>
      </c>
      <c r="L25">
        <v>4.02724631130695E-2</v>
      </c>
      <c r="M25">
        <v>2.8763700276613201E-2</v>
      </c>
      <c r="N25">
        <v>4.1300237178802497E-2</v>
      </c>
      <c r="O25">
        <v>2.7913345023989702E-2</v>
      </c>
      <c r="P25">
        <v>2.5241507217288E-2</v>
      </c>
      <c r="Q25">
        <v>3.2745718955993701E-2</v>
      </c>
      <c r="R25">
        <v>4.1635453701019301E-2</v>
      </c>
      <c r="S25">
        <v>4.0783781558275202E-2</v>
      </c>
      <c r="T25">
        <v>4.1092649102210999E-2</v>
      </c>
      <c r="U25">
        <v>4.22019027173519E-2</v>
      </c>
      <c r="V25">
        <v>4.0170054882764802E-2</v>
      </c>
      <c r="W25">
        <v>3.8618639111518901E-2</v>
      </c>
      <c r="X25">
        <v>2.6756428182125098E-2</v>
      </c>
      <c r="Y25">
        <v>4.2561188340187101E-2</v>
      </c>
      <c r="Z25">
        <v>3.9981931447982802E-2</v>
      </c>
      <c r="AA25">
        <v>4.2831286787986797E-2</v>
      </c>
      <c r="AB25">
        <v>3.4630112349987002E-2</v>
      </c>
      <c r="AC25">
        <v>3.41157615184784E-2</v>
      </c>
      <c r="AD25">
        <v>3.9968155324459097E-2</v>
      </c>
      <c r="AE25">
        <v>4.0612246841192197E-2</v>
      </c>
      <c r="AF25">
        <v>4.2271781712770497E-2</v>
      </c>
      <c r="AG25">
        <v>3.6317508667707402E-2</v>
      </c>
      <c r="AH25">
        <v>3.3472958952188499E-2</v>
      </c>
      <c r="AI25">
        <v>4.1789814829826397E-2</v>
      </c>
      <c r="AJ25">
        <v>3.6064893007278401E-2</v>
      </c>
      <c r="AK25">
        <v>4.1295208036899601E-2</v>
      </c>
      <c r="AL25">
        <v>3.5846002399921403E-2</v>
      </c>
      <c r="AM25">
        <v>3.9952524006366702E-2</v>
      </c>
      <c r="AN25">
        <v>4.09557335078716E-2</v>
      </c>
      <c r="AO25">
        <v>4.1578412055969197E-2</v>
      </c>
      <c r="AP25">
        <v>4.0737345814704902E-2</v>
      </c>
      <c r="AQ25">
        <v>3.5809285938739797E-2</v>
      </c>
      <c r="AR25">
        <v>3.4110974520444898E-2</v>
      </c>
      <c r="AS25">
        <v>3.679483756423E-2</v>
      </c>
      <c r="AT25">
        <v>4.0655229240655899E-2</v>
      </c>
      <c r="AU25">
        <v>3.89303751289845E-2</v>
      </c>
      <c r="AV25">
        <v>4.2268242686986902E-2</v>
      </c>
      <c r="AW25">
        <v>4.0832050144672401E-2</v>
      </c>
      <c r="AX25">
        <v>3.7033990025520297E-2</v>
      </c>
      <c r="AY25">
        <v>3.7382043898105601E-2</v>
      </c>
    </row>
    <row r="26" spans="1:51" x14ac:dyDescent="0.45">
      <c r="A26">
        <v>500</v>
      </c>
      <c r="B26">
        <v>3.73648330569267E-2</v>
      </c>
      <c r="C26">
        <v>4.1516177356243099E-2</v>
      </c>
      <c r="D26">
        <v>3.8060784339904799E-2</v>
      </c>
      <c r="E26">
        <v>3.39722782373428E-2</v>
      </c>
      <c r="F26">
        <v>3.9503429085016299E-2</v>
      </c>
      <c r="G26">
        <v>4.2898435145616497E-2</v>
      </c>
      <c r="H26">
        <v>3.8842123001813902E-2</v>
      </c>
      <c r="I26">
        <v>3.1241523101925898E-2</v>
      </c>
      <c r="J26">
        <v>4.32008467614651E-2</v>
      </c>
      <c r="K26">
        <v>3.7892185151577003E-2</v>
      </c>
      <c r="L26">
        <v>4.1175071150064503E-2</v>
      </c>
      <c r="M26">
        <v>2.93083135038614E-2</v>
      </c>
      <c r="N26">
        <v>4.2165953665971798E-2</v>
      </c>
      <c r="O26">
        <v>2.8535282239317901E-2</v>
      </c>
      <c r="P26">
        <v>2.5837242603301998E-2</v>
      </c>
      <c r="Q26">
        <v>3.3443227410316502E-2</v>
      </c>
      <c r="R26">
        <v>4.2549382895231302E-2</v>
      </c>
      <c r="S26">
        <v>4.1671011596918099E-2</v>
      </c>
      <c r="T26">
        <v>4.1956126689910903E-2</v>
      </c>
      <c r="U26">
        <v>4.30570133030415E-2</v>
      </c>
      <c r="V26">
        <v>4.1025169193744701E-2</v>
      </c>
      <c r="W26">
        <v>3.9401248097419697E-2</v>
      </c>
      <c r="X26">
        <v>2.735267393291E-2</v>
      </c>
      <c r="Y26">
        <v>4.3453663587570197E-2</v>
      </c>
      <c r="Z26">
        <v>4.0877435356378597E-2</v>
      </c>
      <c r="AA26">
        <v>4.3760307133197798E-2</v>
      </c>
      <c r="AB26">
        <v>3.5387646406889003E-2</v>
      </c>
      <c r="AC26">
        <v>3.4870043396949803E-2</v>
      </c>
      <c r="AD26">
        <v>4.0842417627572999E-2</v>
      </c>
      <c r="AE26">
        <v>4.1430674493312801E-2</v>
      </c>
      <c r="AF26">
        <v>4.3192658573389102E-2</v>
      </c>
      <c r="AG26">
        <v>3.7144407629966701E-2</v>
      </c>
      <c r="AH26">
        <v>3.4056115895509699E-2</v>
      </c>
      <c r="AI26">
        <v>4.2672574520111098E-2</v>
      </c>
      <c r="AJ26">
        <v>3.67394797503948E-2</v>
      </c>
      <c r="AK26">
        <v>4.2187564074993099E-2</v>
      </c>
      <c r="AL26">
        <v>3.6647457629442201E-2</v>
      </c>
      <c r="AM26">
        <v>4.0805432945489897E-2</v>
      </c>
      <c r="AN26">
        <v>4.1794177144765902E-2</v>
      </c>
      <c r="AO26">
        <v>4.2416367679834401E-2</v>
      </c>
      <c r="AP26">
        <v>4.1571348905563403E-2</v>
      </c>
      <c r="AQ26">
        <v>3.56848537921906E-2</v>
      </c>
      <c r="AR26">
        <v>3.4860309213399901E-2</v>
      </c>
      <c r="AS26">
        <v>3.75958196818829E-2</v>
      </c>
      <c r="AT26">
        <v>4.1440788656473201E-2</v>
      </c>
      <c r="AU26">
        <v>3.9726499468088199E-2</v>
      </c>
      <c r="AV26">
        <v>4.31470274925232E-2</v>
      </c>
      <c r="AW26">
        <v>4.1697654873132699E-2</v>
      </c>
      <c r="AX26">
        <v>3.78304459154606E-2</v>
      </c>
      <c r="AY26">
        <v>3.8141701370477697E-2</v>
      </c>
    </row>
    <row r="27" spans="1:51" x14ac:dyDescent="0.45">
      <c r="A27">
        <v>505</v>
      </c>
      <c r="B27">
        <v>3.7971194833517102E-2</v>
      </c>
      <c r="C27">
        <v>4.24467697739601E-2</v>
      </c>
      <c r="D27">
        <v>3.8941290229558903E-2</v>
      </c>
      <c r="E27">
        <v>3.4756995737552601E-2</v>
      </c>
      <c r="F27">
        <v>4.0409483015537297E-2</v>
      </c>
      <c r="G27">
        <v>4.3832972645759603E-2</v>
      </c>
      <c r="H27">
        <v>3.9696909487247502E-2</v>
      </c>
      <c r="I27">
        <v>3.2003518193960197E-2</v>
      </c>
      <c r="J27">
        <v>4.4170971959829303E-2</v>
      </c>
      <c r="K27">
        <v>3.85067611932755E-2</v>
      </c>
      <c r="L27">
        <v>4.2149446904659299E-2</v>
      </c>
      <c r="M27">
        <v>2.9874369502067601E-2</v>
      </c>
      <c r="N27">
        <v>4.3087232857942602E-2</v>
      </c>
      <c r="O27">
        <v>2.9208363965153701E-2</v>
      </c>
      <c r="P27">
        <v>2.64939442276955E-2</v>
      </c>
      <c r="Q27">
        <v>3.4186508506536498E-2</v>
      </c>
      <c r="R27">
        <v>4.3532460927963298E-2</v>
      </c>
      <c r="S27">
        <v>4.2622793465852703E-2</v>
      </c>
      <c r="T27">
        <v>4.2875368148088497E-2</v>
      </c>
      <c r="U27">
        <v>4.3960615992546102E-2</v>
      </c>
      <c r="V27">
        <v>4.1937571018934298E-2</v>
      </c>
      <c r="W27">
        <v>4.02258671820164E-2</v>
      </c>
      <c r="X27">
        <v>2.79994215816259E-2</v>
      </c>
      <c r="Y27">
        <v>4.44045960903168E-2</v>
      </c>
      <c r="Z27">
        <v>4.1843816637992901E-2</v>
      </c>
      <c r="AA27">
        <v>4.4758040457963902E-2</v>
      </c>
      <c r="AB27">
        <v>3.6199484020471601E-2</v>
      </c>
      <c r="AC27">
        <v>3.5680435597896597E-2</v>
      </c>
      <c r="AD27">
        <v>4.1780889034271199E-2</v>
      </c>
      <c r="AE27">
        <v>4.2293116450309802E-2</v>
      </c>
      <c r="AF27">
        <v>4.4182073324918802E-2</v>
      </c>
      <c r="AG27">
        <v>3.8038685917854302E-2</v>
      </c>
      <c r="AH27">
        <v>3.4646399319171899E-2</v>
      </c>
      <c r="AI27">
        <v>4.3614048510789899E-2</v>
      </c>
      <c r="AJ27">
        <v>3.74354645609856E-2</v>
      </c>
      <c r="AK27">
        <v>4.3143790215253802E-2</v>
      </c>
      <c r="AL27">
        <v>3.7510640919208499E-2</v>
      </c>
      <c r="AM27">
        <v>4.1715938597917598E-2</v>
      </c>
      <c r="AN27">
        <v>4.2681250721216202E-2</v>
      </c>
      <c r="AO27">
        <v>4.3300181627273601E-2</v>
      </c>
      <c r="AP27">
        <v>4.2453594505786903E-2</v>
      </c>
      <c r="AQ27">
        <v>3.5393144935369499E-2</v>
      </c>
      <c r="AR27">
        <v>3.5664193332195303E-2</v>
      </c>
      <c r="AS27">
        <v>3.8453407585620901E-2</v>
      </c>
      <c r="AT27">
        <v>4.2260240763425799E-2</v>
      </c>
      <c r="AU27">
        <v>4.0567338466644301E-2</v>
      </c>
      <c r="AV27">
        <v>4.4081270694732701E-2</v>
      </c>
      <c r="AW27">
        <v>4.2620833963155698E-2</v>
      </c>
      <c r="AX27">
        <v>3.8680881261825603E-2</v>
      </c>
      <c r="AY27">
        <v>3.8942180573940298E-2</v>
      </c>
    </row>
    <row r="28" spans="1:51" x14ac:dyDescent="0.45">
      <c r="A28">
        <v>510</v>
      </c>
      <c r="B28">
        <v>3.8569655269384398E-2</v>
      </c>
      <c r="C28">
        <v>4.3377231806516703E-2</v>
      </c>
      <c r="D28">
        <v>3.9903078228235203E-2</v>
      </c>
      <c r="E28">
        <v>3.5691030323505402E-2</v>
      </c>
      <c r="F28">
        <v>4.1365902870893499E-2</v>
      </c>
      <c r="G28">
        <v>4.4725749641656903E-2</v>
      </c>
      <c r="H28">
        <v>4.0600288659334197E-2</v>
      </c>
      <c r="I28">
        <v>3.2970268279314E-2</v>
      </c>
      <c r="J28">
        <v>4.5103680342435802E-2</v>
      </c>
      <c r="K28">
        <v>3.9102703332901001E-2</v>
      </c>
      <c r="L28">
        <v>4.3151877820491798E-2</v>
      </c>
      <c r="M28">
        <v>3.0601991340518001E-2</v>
      </c>
      <c r="N28">
        <v>4.3984558433294303E-2</v>
      </c>
      <c r="O28">
        <v>3.01054082810879E-2</v>
      </c>
      <c r="P28">
        <v>2.7420572936534899E-2</v>
      </c>
      <c r="Q28">
        <v>3.50744351744652E-2</v>
      </c>
      <c r="R28">
        <v>4.45040911436081E-2</v>
      </c>
      <c r="S28">
        <v>4.3578147888183601E-2</v>
      </c>
      <c r="T28">
        <v>4.3776374310255099E-2</v>
      </c>
      <c r="U28">
        <v>4.4805411249399199E-2</v>
      </c>
      <c r="V28">
        <v>4.2857553809881203E-2</v>
      </c>
      <c r="W28">
        <v>4.1071012616157497E-2</v>
      </c>
      <c r="X28">
        <v>2.8882054612040499E-2</v>
      </c>
      <c r="Y28">
        <v>4.53024432063103E-2</v>
      </c>
      <c r="Z28">
        <v>4.2844135314226199E-2</v>
      </c>
      <c r="AA28">
        <v>4.5711137354373897E-2</v>
      </c>
      <c r="AB28">
        <v>3.71361933648586E-2</v>
      </c>
      <c r="AC28">
        <v>3.6628436297178303E-2</v>
      </c>
      <c r="AD28">
        <v>4.27430011332035E-2</v>
      </c>
      <c r="AE28">
        <v>4.31311279535294E-2</v>
      </c>
      <c r="AF28">
        <v>4.5141994953155497E-2</v>
      </c>
      <c r="AG28">
        <v>3.9045590907335302E-2</v>
      </c>
      <c r="AH28">
        <v>3.5304415971040698E-2</v>
      </c>
      <c r="AI28">
        <v>4.4523637741804102E-2</v>
      </c>
      <c r="AJ28">
        <v>3.8174059242010103E-2</v>
      </c>
      <c r="AK28">
        <v>4.4089268893003498E-2</v>
      </c>
      <c r="AL28">
        <v>3.8486931473016697E-2</v>
      </c>
      <c r="AM28">
        <v>4.26399223506451E-2</v>
      </c>
      <c r="AN28">
        <v>4.35424447059631E-2</v>
      </c>
      <c r="AO28">
        <v>4.4137615710496902E-2</v>
      </c>
      <c r="AP28">
        <v>4.33148741722107E-2</v>
      </c>
      <c r="AQ28">
        <v>3.4861601889133502E-2</v>
      </c>
      <c r="AR28">
        <v>3.6603167653083801E-2</v>
      </c>
      <c r="AS28">
        <v>3.9395760744810097E-2</v>
      </c>
      <c r="AT28">
        <v>4.3038334697484998E-2</v>
      </c>
      <c r="AU28">
        <v>4.1425772011280101E-2</v>
      </c>
      <c r="AV28">
        <v>4.4965740293264403E-2</v>
      </c>
      <c r="AW28">
        <v>4.3535325676202802E-2</v>
      </c>
      <c r="AX28">
        <v>3.9606619626283597E-2</v>
      </c>
      <c r="AY28">
        <v>3.9789047092199298E-2</v>
      </c>
    </row>
    <row r="29" spans="1:51" x14ac:dyDescent="0.45">
      <c r="A29">
        <v>515</v>
      </c>
      <c r="B29">
        <v>3.9188474416732802E-2</v>
      </c>
      <c r="C29">
        <v>4.4386170804500601E-2</v>
      </c>
      <c r="D29">
        <v>4.0983114391565302E-2</v>
      </c>
      <c r="E29">
        <v>3.6771245300769799E-2</v>
      </c>
      <c r="F29">
        <v>4.2426105588674497E-2</v>
      </c>
      <c r="G29">
        <v>4.5674346387386301E-2</v>
      </c>
      <c r="H29">
        <v>4.1597340255975702E-2</v>
      </c>
      <c r="I29">
        <v>3.4119810909032801E-2</v>
      </c>
      <c r="J29">
        <v>4.6100873500108698E-2</v>
      </c>
      <c r="K29">
        <v>3.9714422076940502E-2</v>
      </c>
      <c r="L29">
        <v>4.4257070869207403E-2</v>
      </c>
      <c r="M29">
        <v>3.1449683010578197E-2</v>
      </c>
      <c r="N29">
        <v>4.4945258647203397E-2</v>
      </c>
      <c r="O29">
        <v>3.1186763197183599E-2</v>
      </c>
      <c r="P29">
        <v>2.8569931164383899E-2</v>
      </c>
      <c r="Q29">
        <v>3.6098342388868297E-2</v>
      </c>
      <c r="R29">
        <v>4.5557118952274302E-2</v>
      </c>
      <c r="S29">
        <v>4.4617887586355202E-2</v>
      </c>
      <c r="T29">
        <v>4.4743593782186501E-2</v>
      </c>
      <c r="U29">
        <v>4.5691382139921202E-2</v>
      </c>
      <c r="V29">
        <v>4.3857231736183201E-2</v>
      </c>
      <c r="W29">
        <v>4.1988041251897798E-2</v>
      </c>
      <c r="X29">
        <v>2.99553293734789E-2</v>
      </c>
      <c r="Y29">
        <v>4.6252783387899399E-2</v>
      </c>
      <c r="Z29">
        <v>4.3949250131845502E-2</v>
      </c>
      <c r="AA29">
        <v>4.6729639172554002E-2</v>
      </c>
      <c r="AB29">
        <v>3.82071807980537E-2</v>
      </c>
      <c r="AC29">
        <v>3.7719011306762702E-2</v>
      </c>
      <c r="AD29">
        <v>4.3798778206110001E-2</v>
      </c>
      <c r="AE29">
        <v>4.40220572054386E-2</v>
      </c>
      <c r="AF29">
        <v>4.6174265444278703E-2</v>
      </c>
      <c r="AG29">
        <v>4.0193248540162999E-2</v>
      </c>
      <c r="AH29">
        <v>3.6023914813995403E-2</v>
      </c>
      <c r="AI29">
        <v>4.5495722442865399E-2</v>
      </c>
      <c r="AJ29">
        <v>3.8975916802883197E-2</v>
      </c>
      <c r="AK29">
        <v>4.51117120683193E-2</v>
      </c>
      <c r="AL29">
        <v>3.9598733186721802E-2</v>
      </c>
      <c r="AM29">
        <v>4.36466597020626E-2</v>
      </c>
      <c r="AN29">
        <v>4.4459987431764603E-2</v>
      </c>
      <c r="AO29">
        <v>4.5019574463367497E-2</v>
      </c>
      <c r="AP29">
        <v>4.4234391301870297E-2</v>
      </c>
      <c r="AQ29">
        <v>3.4155778586864499E-2</v>
      </c>
      <c r="AR29">
        <v>3.7681899964809397E-2</v>
      </c>
      <c r="AS29">
        <v>4.0454488247633001E-2</v>
      </c>
      <c r="AT29">
        <v>4.3852798640727997E-2</v>
      </c>
      <c r="AU29">
        <v>4.2357172816991799E-2</v>
      </c>
      <c r="AV29">
        <v>4.5901589095592499E-2</v>
      </c>
      <c r="AW29">
        <v>4.4522121548652697E-2</v>
      </c>
      <c r="AX29">
        <v>4.0641561150550801E-2</v>
      </c>
      <c r="AY29">
        <v>4.07188758254051E-2</v>
      </c>
    </row>
    <row r="30" spans="1:51" x14ac:dyDescent="0.45">
      <c r="A30">
        <v>520</v>
      </c>
      <c r="B30">
        <v>3.9835430681705503E-2</v>
      </c>
      <c r="C30">
        <v>4.53751944005489E-2</v>
      </c>
      <c r="D30">
        <v>4.2063128203153603E-2</v>
      </c>
      <c r="E30">
        <v>3.7875097244978E-2</v>
      </c>
      <c r="F30">
        <v>4.3477725237607998E-2</v>
      </c>
      <c r="G30">
        <v>4.6596616506576503E-2</v>
      </c>
      <c r="H30">
        <v>4.2592804878950098E-2</v>
      </c>
      <c r="I30">
        <v>3.53065580129623E-2</v>
      </c>
      <c r="J30">
        <v>4.7066539525985697E-2</v>
      </c>
      <c r="K30">
        <v>4.0352374315261799E-2</v>
      </c>
      <c r="L30">
        <v>4.5340087264776202E-2</v>
      </c>
      <c r="M30">
        <v>3.2344650477170903E-2</v>
      </c>
      <c r="N30">
        <v>4.5884154736995697E-2</v>
      </c>
      <c r="O30">
        <v>3.2317414879798903E-2</v>
      </c>
      <c r="P30">
        <v>2.9781991615891502E-2</v>
      </c>
      <c r="Q30">
        <v>3.71496304869652E-2</v>
      </c>
      <c r="R30">
        <v>4.6580370515584897E-2</v>
      </c>
      <c r="S30">
        <v>4.5634992420673398E-2</v>
      </c>
      <c r="T30">
        <v>4.5690115541219697E-2</v>
      </c>
      <c r="U30">
        <v>4.6553913503885297E-2</v>
      </c>
      <c r="V30">
        <v>4.4840909540653201E-2</v>
      </c>
      <c r="W30">
        <v>4.2903956025838901E-2</v>
      </c>
      <c r="X30">
        <v>3.10826990753412E-2</v>
      </c>
      <c r="Y30">
        <v>4.7172579914331401E-2</v>
      </c>
      <c r="Z30">
        <v>4.5034348964691197E-2</v>
      </c>
      <c r="AA30">
        <v>4.77110669016838E-2</v>
      </c>
      <c r="AB30">
        <v>3.9294309914112098E-2</v>
      </c>
      <c r="AC30">
        <v>3.88281643390656E-2</v>
      </c>
      <c r="AD30">
        <v>4.4837024062871898E-2</v>
      </c>
      <c r="AE30">
        <v>4.49004359543324E-2</v>
      </c>
      <c r="AF30">
        <v>4.7173008322715801E-2</v>
      </c>
      <c r="AG30">
        <v>4.1344642639160198E-2</v>
      </c>
      <c r="AH30">
        <v>3.6779083311557798E-2</v>
      </c>
      <c r="AI30">
        <v>4.6441692858934402E-2</v>
      </c>
      <c r="AJ30">
        <v>3.9797440171241802E-2</v>
      </c>
      <c r="AK30">
        <v>4.6108700335025801E-2</v>
      </c>
      <c r="AL30">
        <v>4.0718302130699199E-2</v>
      </c>
      <c r="AM30">
        <v>4.4638536870479598E-2</v>
      </c>
      <c r="AN30">
        <v>4.53608892858028E-2</v>
      </c>
      <c r="AO30">
        <v>4.5882873237132998E-2</v>
      </c>
      <c r="AP30">
        <v>4.51386794447899E-2</v>
      </c>
      <c r="AQ30">
        <v>3.36523950099945E-2</v>
      </c>
      <c r="AR30">
        <v>3.8779508322477299E-2</v>
      </c>
      <c r="AS30">
        <v>4.1516840457916301E-2</v>
      </c>
      <c r="AT30">
        <v>4.46595847606659E-2</v>
      </c>
      <c r="AU30">
        <v>4.3284676969051403E-2</v>
      </c>
      <c r="AV30">
        <v>4.68100905418396E-2</v>
      </c>
      <c r="AW30">
        <v>4.5488927513360998E-2</v>
      </c>
      <c r="AX30">
        <v>4.16795536875725E-2</v>
      </c>
      <c r="AY30">
        <v>4.1654411703348201E-2</v>
      </c>
    </row>
    <row r="31" spans="1:51" x14ac:dyDescent="0.45">
      <c r="A31">
        <v>525</v>
      </c>
      <c r="B31">
        <v>4.0803000330925002E-2</v>
      </c>
      <c r="C31">
        <v>4.6532627195119899E-2</v>
      </c>
      <c r="D31">
        <v>4.3338805437087999E-2</v>
      </c>
      <c r="E31">
        <v>3.9213720709085499E-2</v>
      </c>
      <c r="F31">
        <v>4.47122119367123E-2</v>
      </c>
      <c r="G31">
        <v>4.7682642936706501E-2</v>
      </c>
      <c r="H31">
        <v>4.3795913457870497E-2</v>
      </c>
      <c r="I31">
        <v>3.6729980260133702E-2</v>
      </c>
      <c r="J31">
        <v>4.8177290707826601E-2</v>
      </c>
      <c r="K31">
        <v>4.1308179497718797E-2</v>
      </c>
      <c r="L31">
        <v>4.6570416539907497E-2</v>
      </c>
      <c r="M31">
        <v>3.3545069396495798E-2</v>
      </c>
      <c r="N31">
        <v>4.6994920819997801E-2</v>
      </c>
      <c r="O31">
        <v>3.3707920461893102E-2</v>
      </c>
      <c r="P31">
        <v>3.1243696808814999E-2</v>
      </c>
      <c r="Q31">
        <v>3.84522490203381E-2</v>
      </c>
      <c r="R31">
        <v>4.7743722796440097E-2</v>
      </c>
      <c r="S31">
        <v>4.6809732913971003E-2</v>
      </c>
      <c r="T31">
        <v>4.6809900552034399E-2</v>
      </c>
      <c r="U31">
        <v>4.7595389187336003E-2</v>
      </c>
      <c r="V31">
        <v>4.6002693474292797E-2</v>
      </c>
      <c r="W31">
        <v>4.4041682034730897E-2</v>
      </c>
      <c r="X31">
        <v>3.24729159474373E-2</v>
      </c>
      <c r="Y31">
        <v>4.82465624809265E-2</v>
      </c>
      <c r="Z31">
        <v>4.6271227300167098E-2</v>
      </c>
      <c r="AA31">
        <v>4.8822008073329898E-2</v>
      </c>
      <c r="AB31">
        <v>4.0606830269098303E-2</v>
      </c>
      <c r="AC31">
        <v>4.0162555873393999E-2</v>
      </c>
      <c r="AD31">
        <v>4.6040855348110199E-2</v>
      </c>
      <c r="AE31">
        <v>4.5980848371982602E-2</v>
      </c>
      <c r="AF31">
        <v>4.8307057470083202E-2</v>
      </c>
      <c r="AG31">
        <v>4.2685244232416202E-2</v>
      </c>
      <c r="AH31">
        <v>3.7852831184864003E-2</v>
      </c>
      <c r="AI31">
        <v>4.75484244525433E-2</v>
      </c>
      <c r="AJ31">
        <v>4.0898341685533503E-2</v>
      </c>
      <c r="AK31">
        <v>4.7260090708732598E-2</v>
      </c>
      <c r="AL31">
        <v>4.2041253298521E-2</v>
      </c>
      <c r="AM31">
        <v>4.5809753239154802E-2</v>
      </c>
      <c r="AN31">
        <v>4.6451240777969402E-2</v>
      </c>
      <c r="AO31">
        <v>4.6936206519603701E-2</v>
      </c>
      <c r="AP31">
        <v>4.6235125511884703E-2</v>
      </c>
      <c r="AQ31">
        <v>3.3824857324361801E-2</v>
      </c>
      <c r="AR31">
        <v>4.0105216205120101E-2</v>
      </c>
      <c r="AS31">
        <v>4.2785525321960498E-2</v>
      </c>
      <c r="AT31">
        <v>4.5689359307289103E-2</v>
      </c>
      <c r="AU31">
        <v>4.4426158070564298E-2</v>
      </c>
      <c r="AV31">
        <v>4.7881934791803402E-2</v>
      </c>
      <c r="AW31">
        <v>4.6627495437860503E-2</v>
      </c>
      <c r="AX31">
        <v>4.2927272617816897E-2</v>
      </c>
      <c r="AY31">
        <v>4.2823009192943601E-2</v>
      </c>
    </row>
    <row r="32" spans="1:51" x14ac:dyDescent="0.45">
      <c r="A32">
        <v>530</v>
      </c>
      <c r="B32">
        <v>4.18209321796894E-2</v>
      </c>
      <c r="C32">
        <v>4.7742206603288699E-2</v>
      </c>
      <c r="D32">
        <v>4.4605370610952398E-2</v>
      </c>
      <c r="E32">
        <v>4.0489640086889302E-2</v>
      </c>
      <c r="F32">
        <v>4.5961130410432802E-2</v>
      </c>
      <c r="G32">
        <v>4.8851333558559397E-2</v>
      </c>
      <c r="H32">
        <v>4.5013353228569003E-2</v>
      </c>
      <c r="I32">
        <v>3.8048055022954899E-2</v>
      </c>
      <c r="J32">
        <v>4.9368459731340401E-2</v>
      </c>
      <c r="K32">
        <v>4.2322475463151897E-2</v>
      </c>
      <c r="L32">
        <v>4.7833450138568899E-2</v>
      </c>
      <c r="M32">
        <v>3.4665994346141801E-2</v>
      </c>
      <c r="N32">
        <v>4.8175018280744601E-2</v>
      </c>
      <c r="O32">
        <v>3.4974746406078297E-2</v>
      </c>
      <c r="P32">
        <v>3.2545231282711001E-2</v>
      </c>
      <c r="Q32">
        <v>3.9694350212812403E-2</v>
      </c>
      <c r="R32">
        <v>4.8968907445669202E-2</v>
      </c>
      <c r="S32">
        <v>4.8034477978944799E-2</v>
      </c>
      <c r="T32">
        <v>4.7994792461395298E-2</v>
      </c>
      <c r="U32">
        <v>4.8731185495853403E-2</v>
      </c>
      <c r="V32">
        <v>4.7210503369569799E-2</v>
      </c>
      <c r="W32">
        <v>4.5213643461465801E-2</v>
      </c>
      <c r="X32">
        <v>3.3729005604982397E-2</v>
      </c>
      <c r="Y32">
        <v>4.94118854403496E-2</v>
      </c>
      <c r="Z32">
        <v>4.7536280006170301E-2</v>
      </c>
      <c r="AA32">
        <v>5.0019368529319798E-2</v>
      </c>
      <c r="AB32">
        <v>4.1875798255205203E-2</v>
      </c>
      <c r="AC32">
        <v>4.1443835943937302E-2</v>
      </c>
      <c r="AD32">
        <v>4.7279641032218898E-2</v>
      </c>
      <c r="AE32">
        <v>4.7129478305578197E-2</v>
      </c>
      <c r="AF32">
        <v>4.9516294151544599E-2</v>
      </c>
      <c r="AG32">
        <v>4.3993942439556101E-2</v>
      </c>
      <c r="AH32">
        <v>3.8919843733310699E-2</v>
      </c>
      <c r="AI32">
        <v>4.8730794340372099E-2</v>
      </c>
      <c r="AJ32">
        <v>4.2013939470052698E-2</v>
      </c>
      <c r="AK32">
        <v>4.8472080379724503E-2</v>
      </c>
      <c r="AL32">
        <v>4.3330989778041798E-2</v>
      </c>
      <c r="AM32">
        <v>4.7022625803947497E-2</v>
      </c>
      <c r="AN32">
        <v>4.76114712655544E-2</v>
      </c>
      <c r="AO32">
        <v>4.80743050575256E-2</v>
      </c>
      <c r="AP32">
        <v>4.7397710382938399E-2</v>
      </c>
      <c r="AQ32">
        <v>3.4219045192003299E-2</v>
      </c>
      <c r="AR32">
        <v>4.1379492729902302E-2</v>
      </c>
      <c r="AS32">
        <v>4.4041857123374897E-2</v>
      </c>
      <c r="AT32">
        <v>4.6798691153526299E-2</v>
      </c>
      <c r="AU32">
        <v>4.56044524908066E-2</v>
      </c>
      <c r="AV32">
        <v>4.9042291939258603E-2</v>
      </c>
      <c r="AW32">
        <v>4.78242784738541E-2</v>
      </c>
      <c r="AX32">
        <v>4.4169448316097301E-2</v>
      </c>
      <c r="AY32">
        <v>4.4006120413541801E-2</v>
      </c>
    </row>
    <row r="33" spans="1:51" x14ac:dyDescent="0.45">
      <c r="A33">
        <v>535</v>
      </c>
      <c r="B33">
        <v>4.2601522058248499E-2</v>
      </c>
      <c r="C33">
        <v>4.8790335655212402E-2</v>
      </c>
      <c r="D33">
        <v>4.5685559511184699E-2</v>
      </c>
      <c r="E33">
        <v>4.1551820933818803E-2</v>
      </c>
      <c r="F33">
        <v>4.7034118324518197E-2</v>
      </c>
      <c r="G33">
        <v>4.9867376685142503E-2</v>
      </c>
      <c r="H33">
        <v>4.6042002737522097E-2</v>
      </c>
      <c r="I33">
        <v>3.9149109274148899E-2</v>
      </c>
      <c r="J33">
        <v>5.0415918231010402E-2</v>
      </c>
      <c r="K33">
        <v>4.31027375161648E-2</v>
      </c>
      <c r="L33">
        <v>4.8942241817712798E-2</v>
      </c>
      <c r="M33">
        <v>3.55342626571655E-2</v>
      </c>
      <c r="N33">
        <v>4.9195460975170101E-2</v>
      </c>
      <c r="O33">
        <v>3.6011971533298499E-2</v>
      </c>
      <c r="P33">
        <v>3.3626694232225397E-2</v>
      </c>
      <c r="Q33">
        <v>4.0714036673307398E-2</v>
      </c>
      <c r="R33">
        <v>5.0049051642417901E-2</v>
      </c>
      <c r="S33">
        <v>4.9102865159511601E-2</v>
      </c>
      <c r="T33">
        <v>4.9018416553735698E-2</v>
      </c>
      <c r="U33">
        <v>4.9709424376487697E-2</v>
      </c>
      <c r="V33">
        <v>4.8250671476125703E-2</v>
      </c>
      <c r="W33">
        <v>4.6193365007638897E-2</v>
      </c>
      <c r="X33">
        <v>3.47543843090534E-2</v>
      </c>
      <c r="Y33">
        <v>5.0431318581104299E-2</v>
      </c>
      <c r="Z33">
        <v>4.8643980175256701E-2</v>
      </c>
      <c r="AA33">
        <v>5.1082186400890399E-2</v>
      </c>
      <c r="AB33">
        <v>4.2938053607940702E-2</v>
      </c>
      <c r="AC33">
        <v>4.2517431080341297E-2</v>
      </c>
      <c r="AD33">
        <v>4.8355121165513999E-2</v>
      </c>
      <c r="AE33">
        <v>4.8103027045726797E-2</v>
      </c>
      <c r="AF33">
        <v>5.0585657358169597E-2</v>
      </c>
      <c r="AG33">
        <v>4.5116610825061798E-2</v>
      </c>
      <c r="AH33">
        <v>3.9738040417432799E-2</v>
      </c>
      <c r="AI33">
        <v>4.9760498106479603E-2</v>
      </c>
      <c r="AJ33">
        <v>4.2904376983642599E-2</v>
      </c>
      <c r="AK33">
        <v>4.9531478434801102E-2</v>
      </c>
      <c r="AL33">
        <v>4.44269701838493E-2</v>
      </c>
      <c r="AM33">
        <v>4.8066370189189897E-2</v>
      </c>
      <c r="AN33">
        <v>4.8603314906358698E-2</v>
      </c>
      <c r="AO33">
        <v>4.9047086387872703E-2</v>
      </c>
      <c r="AP33">
        <v>4.8389747738838203E-2</v>
      </c>
      <c r="AQ33">
        <v>3.4293327480554602E-2</v>
      </c>
      <c r="AR33">
        <v>4.24447245895863E-2</v>
      </c>
      <c r="AS33">
        <v>4.5105721801519401E-2</v>
      </c>
      <c r="AT33">
        <v>4.7725174576044103E-2</v>
      </c>
      <c r="AU33">
        <v>4.6595003455877297E-2</v>
      </c>
      <c r="AV33">
        <v>5.0051514059305198E-2</v>
      </c>
      <c r="AW33">
        <v>4.8859123140573502E-2</v>
      </c>
      <c r="AX33">
        <v>4.5218419283628498E-2</v>
      </c>
      <c r="AY33">
        <v>4.4987440109252902E-2</v>
      </c>
    </row>
    <row r="34" spans="1:51" x14ac:dyDescent="0.45">
      <c r="A34">
        <v>540</v>
      </c>
      <c r="B34">
        <v>4.3224278837442398E-2</v>
      </c>
      <c r="C34">
        <v>4.9832500517368303E-2</v>
      </c>
      <c r="D34">
        <v>4.6673476696014397E-2</v>
      </c>
      <c r="E34">
        <v>4.2425833642482799E-2</v>
      </c>
      <c r="F34">
        <v>4.8050742596387898E-2</v>
      </c>
      <c r="G34">
        <v>5.0910655409097699E-2</v>
      </c>
      <c r="H34">
        <v>4.6988595277070999E-2</v>
      </c>
      <c r="I34">
        <v>4.0015380829572698E-2</v>
      </c>
      <c r="J34">
        <v>5.1506891846656799E-2</v>
      </c>
      <c r="K34">
        <v>4.3736532330513E-2</v>
      </c>
      <c r="L34">
        <v>5.0048358738422401E-2</v>
      </c>
      <c r="M34">
        <v>3.6113355308771099E-2</v>
      </c>
      <c r="N34">
        <v>5.0222624093294102E-2</v>
      </c>
      <c r="O34">
        <v>3.6764588207006503E-2</v>
      </c>
      <c r="P34">
        <v>3.43938618898392E-2</v>
      </c>
      <c r="Q34">
        <v>4.1529119014739997E-2</v>
      </c>
      <c r="R34">
        <v>5.1160555332899101E-2</v>
      </c>
      <c r="S34">
        <v>5.0174109637737302E-2</v>
      </c>
      <c r="T34">
        <v>5.0043385475874003E-2</v>
      </c>
      <c r="U34">
        <v>5.0711065530776998E-2</v>
      </c>
      <c r="V34">
        <v>4.92693185806274E-2</v>
      </c>
      <c r="W34">
        <v>4.7096174210310003E-2</v>
      </c>
      <c r="X34">
        <v>3.5478428006172201E-2</v>
      </c>
      <c r="Y34">
        <v>5.1495432853698703E-2</v>
      </c>
      <c r="Z34">
        <v>4.97402437031269E-2</v>
      </c>
      <c r="AA34">
        <v>5.2209351211786298E-2</v>
      </c>
      <c r="AB34">
        <v>4.3842114508152001E-2</v>
      </c>
      <c r="AC34">
        <v>4.3423343449831002E-2</v>
      </c>
      <c r="AD34">
        <v>4.94113489985466E-2</v>
      </c>
      <c r="AE34">
        <v>4.9052484333515202E-2</v>
      </c>
      <c r="AF34">
        <v>5.1703386008739499E-2</v>
      </c>
      <c r="AG34">
        <v>4.6131998300552403E-2</v>
      </c>
      <c r="AH34">
        <v>4.0337722748517997E-2</v>
      </c>
      <c r="AI34">
        <v>5.0813797861337703E-2</v>
      </c>
      <c r="AJ34">
        <v>4.3639764189720202E-2</v>
      </c>
      <c r="AK34">
        <v>5.0606817007064799E-2</v>
      </c>
      <c r="AL34">
        <v>4.53990325331688E-2</v>
      </c>
      <c r="AM34">
        <v>4.9083210527896902E-2</v>
      </c>
      <c r="AN34">
        <v>4.9585063010454199E-2</v>
      </c>
      <c r="AO34">
        <v>5.0023436546325697E-2</v>
      </c>
      <c r="AP34">
        <v>4.9365460872650098E-2</v>
      </c>
      <c r="AQ34">
        <v>3.4116912633180597E-2</v>
      </c>
      <c r="AR34">
        <v>4.3340794742107398E-2</v>
      </c>
      <c r="AS34">
        <v>4.6062853187322603E-2</v>
      </c>
      <c r="AT34">
        <v>4.8618197441101102E-2</v>
      </c>
      <c r="AU34">
        <v>4.75190840661526E-2</v>
      </c>
      <c r="AV34">
        <v>5.1093831658363301E-2</v>
      </c>
      <c r="AW34">
        <v>4.9890335649251903E-2</v>
      </c>
      <c r="AX34">
        <v>4.6163760125637103E-2</v>
      </c>
      <c r="AY34">
        <v>4.5860782265663202E-2</v>
      </c>
    </row>
    <row r="35" spans="1:51" x14ac:dyDescent="0.45">
      <c r="A35">
        <v>545</v>
      </c>
      <c r="B35">
        <v>4.3585129082202897E-2</v>
      </c>
      <c r="C35">
        <v>5.0724081695079803E-2</v>
      </c>
      <c r="D35">
        <v>4.7422867268323898E-2</v>
      </c>
      <c r="E35">
        <v>4.2969465255737298E-2</v>
      </c>
      <c r="F35">
        <v>4.88648153841496E-2</v>
      </c>
      <c r="G35">
        <v>5.1839146763086298E-2</v>
      </c>
      <c r="H35">
        <v>4.77132312953472E-2</v>
      </c>
      <c r="I35">
        <v>4.0498256683349602E-2</v>
      </c>
      <c r="J35">
        <v>5.2495364099741003E-2</v>
      </c>
      <c r="K35">
        <v>4.4119086116552401E-2</v>
      </c>
      <c r="L35">
        <v>5.1000017672777197E-2</v>
      </c>
      <c r="M35">
        <v>3.6291655153036097E-2</v>
      </c>
      <c r="N35">
        <v>5.11146783828735E-2</v>
      </c>
      <c r="O35">
        <v>3.70925217866898E-2</v>
      </c>
      <c r="P35">
        <v>3.4695345908403397E-2</v>
      </c>
      <c r="Q35">
        <v>4.200379550457E-2</v>
      </c>
      <c r="R35">
        <v>5.2154108881950399E-2</v>
      </c>
      <c r="S35">
        <v>5.1101010292768499E-2</v>
      </c>
      <c r="T35">
        <v>5.0927720963954898E-2</v>
      </c>
      <c r="U35">
        <v>5.1598463207483299E-2</v>
      </c>
      <c r="V35">
        <v>5.0123244524002103E-2</v>
      </c>
      <c r="W35">
        <v>4.7788143157958998E-2</v>
      </c>
      <c r="X35">
        <v>3.57618257403374E-2</v>
      </c>
      <c r="Y35">
        <v>5.2461266517639202E-2</v>
      </c>
      <c r="Z35">
        <v>5.0673618912696797E-2</v>
      </c>
      <c r="AA35">
        <v>5.3252570331096698E-2</v>
      </c>
      <c r="AB35">
        <v>4.4445417821407297E-2</v>
      </c>
      <c r="AC35">
        <v>4.40175235271454E-2</v>
      </c>
      <c r="AD35">
        <v>5.0300881266593898E-2</v>
      </c>
      <c r="AE35">
        <v>4.98425886034966E-2</v>
      </c>
      <c r="AF35">
        <v>5.2720926702022601E-2</v>
      </c>
      <c r="AG35">
        <v>4.6888507902622202E-2</v>
      </c>
      <c r="AH35">
        <v>4.06131856143475E-2</v>
      </c>
      <c r="AI35">
        <v>5.1747299730777699E-2</v>
      </c>
      <c r="AJ35">
        <v>4.4101160019636203E-2</v>
      </c>
      <c r="AK35">
        <v>5.1551546901464497E-2</v>
      </c>
      <c r="AL35">
        <v>4.6099416911601999E-2</v>
      </c>
      <c r="AM35">
        <v>4.9929711967706701E-2</v>
      </c>
      <c r="AN35">
        <v>5.04187904298306E-2</v>
      </c>
      <c r="AO35">
        <v>5.0867062062025098E-2</v>
      </c>
      <c r="AP35">
        <v>5.0187133252620697E-2</v>
      </c>
      <c r="AQ35">
        <v>3.36947292089462E-2</v>
      </c>
      <c r="AR35">
        <v>4.3924845755100299E-2</v>
      </c>
      <c r="AS35">
        <v>4.6769462525844602E-2</v>
      </c>
      <c r="AT35">
        <v>4.9348440021276502E-2</v>
      </c>
      <c r="AU35">
        <v>4.8241019248962402E-2</v>
      </c>
      <c r="AV35">
        <v>5.2027788013219799E-2</v>
      </c>
      <c r="AW35">
        <v>5.0774764269590399E-2</v>
      </c>
      <c r="AX35">
        <v>4.6863559633493403E-2</v>
      </c>
      <c r="AY35">
        <v>4.6493191272020298E-2</v>
      </c>
    </row>
    <row r="36" spans="1:51" x14ac:dyDescent="0.45">
      <c r="A36">
        <v>550</v>
      </c>
      <c r="B36">
        <v>4.3900899589061702E-2</v>
      </c>
      <c r="C36">
        <v>5.1609899848699597E-2</v>
      </c>
      <c r="D36">
        <v>4.8153266310691799E-2</v>
      </c>
      <c r="E36">
        <v>4.34778779745102E-2</v>
      </c>
      <c r="F36">
        <v>4.9665700644254698E-2</v>
      </c>
      <c r="G36">
        <v>5.27657195925713E-2</v>
      </c>
      <c r="H36">
        <v>4.8417057842016199E-2</v>
      </c>
      <c r="I36">
        <v>4.0941767394542701E-2</v>
      </c>
      <c r="J36">
        <v>5.3487692028284101E-2</v>
      </c>
      <c r="K36">
        <v>4.4457871466875097E-2</v>
      </c>
      <c r="L36">
        <v>5.1951419562101399E-2</v>
      </c>
      <c r="M36">
        <v>3.6415308713912999E-2</v>
      </c>
      <c r="N36">
        <v>5.20012266933918E-2</v>
      </c>
      <c r="O36">
        <v>3.7372250109911E-2</v>
      </c>
      <c r="P36">
        <v>3.4947894513606997E-2</v>
      </c>
      <c r="Q36">
        <v>4.2438678443431903E-2</v>
      </c>
      <c r="R36">
        <v>5.3151812404394198E-2</v>
      </c>
      <c r="S36">
        <v>5.2025433629751199E-2</v>
      </c>
      <c r="T36">
        <v>5.1805764436721802E-2</v>
      </c>
      <c r="U36">
        <v>5.24802356958389E-2</v>
      </c>
      <c r="V36">
        <v>5.0967875868081998E-2</v>
      </c>
      <c r="W36">
        <v>4.8456914722919499E-2</v>
      </c>
      <c r="X36">
        <v>3.5994991660118103E-2</v>
      </c>
      <c r="Y36">
        <v>5.3428862243890797E-2</v>
      </c>
      <c r="Z36">
        <v>5.1604930311441401E-2</v>
      </c>
      <c r="AA36">
        <v>5.4305199533700901E-2</v>
      </c>
      <c r="AB36">
        <v>4.5017890632152599E-2</v>
      </c>
      <c r="AC36">
        <v>4.4580146670341499E-2</v>
      </c>
      <c r="AD36">
        <v>5.1184274256229401E-2</v>
      </c>
      <c r="AE36">
        <v>5.0618067383766202E-2</v>
      </c>
      <c r="AF36">
        <v>5.3745135664939901E-2</v>
      </c>
      <c r="AG36">
        <v>4.7626461833715397E-2</v>
      </c>
      <c r="AH36">
        <v>4.0838517248630503E-2</v>
      </c>
      <c r="AI36">
        <v>5.2679251879453701E-2</v>
      </c>
      <c r="AJ36">
        <v>4.4522721320390701E-2</v>
      </c>
      <c r="AK36">
        <v>5.2495639771223103E-2</v>
      </c>
      <c r="AL36">
        <v>4.6776574105024303E-2</v>
      </c>
      <c r="AM36">
        <v>5.07661998271942E-2</v>
      </c>
      <c r="AN36">
        <v>5.1241733133792898E-2</v>
      </c>
      <c r="AO36">
        <v>5.1700968295335797E-2</v>
      </c>
      <c r="AP36">
        <v>5.0996892154216801E-2</v>
      </c>
      <c r="AQ36">
        <v>3.3222369849681903E-2</v>
      </c>
      <c r="AR36">
        <v>4.4476628303527797E-2</v>
      </c>
      <c r="AS36">
        <v>4.74535226821899E-2</v>
      </c>
      <c r="AT36">
        <v>5.0059199333190897E-2</v>
      </c>
      <c r="AU36">
        <v>4.8942189663648598E-2</v>
      </c>
      <c r="AV36">
        <v>5.29604181647301E-2</v>
      </c>
      <c r="AW36">
        <v>5.1652844995260197E-2</v>
      </c>
      <c r="AX36">
        <v>4.75403144955635E-2</v>
      </c>
      <c r="AY36">
        <v>4.7097537666559199E-2</v>
      </c>
    </row>
    <row r="37" spans="1:51" x14ac:dyDescent="0.45">
      <c r="A37">
        <v>555</v>
      </c>
      <c r="B37">
        <v>4.41925004124641E-2</v>
      </c>
      <c r="C37">
        <v>5.24960309267044E-2</v>
      </c>
      <c r="D37">
        <v>4.8841763287782697E-2</v>
      </c>
      <c r="E37">
        <v>4.3904028832912403E-2</v>
      </c>
      <c r="F37">
        <v>5.0441529601812397E-2</v>
      </c>
      <c r="G37">
        <v>5.3711108863353701E-2</v>
      </c>
      <c r="H37">
        <v>4.9090970307588598E-2</v>
      </c>
      <c r="I37">
        <v>4.1273582726717002E-2</v>
      </c>
      <c r="J37">
        <v>5.4501984268426902E-2</v>
      </c>
      <c r="K37">
        <v>4.47770208120346E-2</v>
      </c>
      <c r="L37">
        <v>5.28966002166271E-2</v>
      </c>
      <c r="M37">
        <v>3.6442425101995503E-2</v>
      </c>
      <c r="N37">
        <v>5.2897188812494299E-2</v>
      </c>
      <c r="O37">
        <v>3.7525448948144899E-2</v>
      </c>
      <c r="P37">
        <v>3.5045575350523002E-2</v>
      </c>
      <c r="Q37">
        <v>4.2790845036506701E-2</v>
      </c>
      <c r="R37">
        <v>5.4162062704563099E-2</v>
      </c>
      <c r="S37">
        <v>5.2951376885175698E-2</v>
      </c>
      <c r="T37">
        <v>5.2690494805574403E-2</v>
      </c>
      <c r="U37">
        <v>5.3383965045213699E-2</v>
      </c>
      <c r="V37">
        <v>5.1807142794132198E-2</v>
      </c>
      <c r="W37">
        <v>4.9104984849691398E-2</v>
      </c>
      <c r="X37">
        <v>3.6093913018703502E-2</v>
      </c>
      <c r="Y37">
        <v>5.4422393441200298E-2</v>
      </c>
      <c r="Z37">
        <v>5.2526269108057001E-2</v>
      </c>
      <c r="AA37">
        <v>5.5387087166309398E-2</v>
      </c>
      <c r="AB37">
        <v>4.5521818101406097E-2</v>
      </c>
      <c r="AC37">
        <v>4.5068074017763103E-2</v>
      </c>
      <c r="AD37">
        <v>5.2058555185794803E-2</v>
      </c>
      <c r="AE37">
        <v>5.1395982503890998E-2</v>
      </c>
      <c r="AF37">
        <v>5.4790757596492802E-2</v>
      </c>
      <c r="AG37">
        <v>4.8309452831745203E-2</v>
      </c>
      <c r="AH37">
        <v>4.1008919477462803E-2</v>
      </c>
      <c r="AI37">
        <v>5.3626727312803303E-2</v>
      </c>
      <c r="AJ37">
        <v>4.4904235750436797E-2</v>
      </c>
      <c r="AK37">
        <v>5.3448140621185303E-2</v>
      </c>
      <c r="AL37">
        <v>4.7395333647728001E-2</v>
      </c>
      <c r="AM37">
        <v>5.1594503223895999E-2</v>
      </c>
      <c r="AN37">
        <v>5.2070617675781299E-2</v>
      </c>
      <c r="AO37">
        <v>5.2549097687005997E-2</v>
      </c>
      <c r="AP37">
        <v>5.1809921860694899E-2</v>
      </c>
      <c r="AQ37">
        <v>3.2803691923618303E-2</v>
      </c>
      <c r="AR37">
        <v>4.4954389333725003E-2</v>
      </c>
      <c r="AS37">
        <v>4.80917282402515E-2</v>
      </c>
      <c r="AT37">
        <v>5.0774816423654598E-2</v>
      </c>
      <c r="AU37">
        <v>4.9625545740127598E-2</v>
      </c>
      <c r="AV37">
        <v>5.3915236145257998E-2</v>
      </c>
      <c r="AW37">
        <v>5.25339879095554E-2</v>
      </c>
      <c r="AX37">
        <v>4.8174794763326603E-2</v>
      </c>
      <c r="AY37">
        <v>4.7667786478996298E-2</v>
      </c>
    </row>
    <row r="38" spans="1:51" x14ac:dyDescent="0.45">
      <c r="A38">
        <v>560</v>
      </c>
      <c r="B38">
        <v>4.4336352497339297E-2</v>
      </c>
      <c r="C38">
        <v>5.3234379738569301E-2</v>
      </c>
      <c r="D38">
        <v>4.9308955669403097E-2</v>
      </c>
      <c r="E38">
        <v>4.40479218959808E-2</v>
      </c>
      <c r="F38">
        <v>5.1024317741394001E-2</v>
      </c>
      <c r="G38">
        <v>5.4544292390346499E-2</v>
      </c>
      <c r="H38">
        <v>4.9571596086025203E-2</v>
      </c>
      <c r="I38">
        <v>4.1270066052675303E-2</v>
      </c>
      <c r="J38">
        <v>5.5403843522071797E-2</v>
      </c>
      <c r="K38">
        <v>4.49558347463608E-2</v>
      </c>
      <c r="L38">
        <v>5.3672689944505698E-2</v>
      </c>
      <c r="M38">
        <v>3.6195345222950003E-2</v>
      </c>
      <c r="N38">
        <v>5.3664866834878901E-2</v>
      </c>
      <c r="O38">
        <v>3.7331294268369702E-2</v>
      </c>
      <c r="P38">
        <v>3.4743759781122201E-2</v>
      </c>
      <c r="Q38">
        <v>4.2867168784141499E-2</v>
      </c>
      <c r="R38">
        <v>5.5038783699274098E-2</v>
      </c>
      <c r="S38">
        <v>5.3727962076663999E-2</v>
      </c>
      <c r="T38">
        <v>5.3441975265741397E-2</v>
      </c>
      <c r="U38">
        <v>5.41868656873703E-2</v>
      </c>
      <c r="V38">
        <v>5.2490763366222402E-2</v>
      </c>
      <c r="W38">
        <v>4.9582611769437797E-2</v>
      </c>
      <c r="X38">
        <v>3.5835463553667103E-2</v>
      </c>
      <c r="Y38">
        <v>5.5314797908067703E-2</v>
      </c>
      <c r="Z38">
        <v>5.3272671997547198E-2</v>
      </c>
      <c r="AA38">
        <v>5.6365728378295898E-2</v>
      </c>
      <c r="AB38">
        <v>4.5765146613120998E-2</v>
      </c>
      <c r="AC38">
        <v>4.5283712446689599E-2</v>
      </c>
      <c r="AD38">
        <v>5.27650341391563E-2</v>
      </c>
      <c r="AE38">
        <v>5.2041981369257001E-2</v>
      </c>
      <c r="AF38">
        <v>5.5719170719385203E-2</v>
      </c>
      <c r="AG38">
        <v>4.8742771148681599E-2</v>
      </c>
      <c r="AH38">
        <v>4.0977321565151201E-2</v>
      </c>
      <c r="AI38">
        <v>5.4454322904348401E-2</v>
      </c>
      <c r="AJ38">
        <v>4.5097619295120198E-2</v>
      </c>
      <c r="AK38">
        <v>5.4264042526483501E-2</v>
      </c>
      <c r="AL38">
        <v>4.7763731330633198E-2</v>
      </c>
      <c r="AM38">
        <v>5.2262023091316202E-2</v>
      </c>
      <c r="AN38">
        <v>5.2770327776670498E-2</v>
      </c>
      <c r="AO38">
        <v>5.3284645080566399E-2</v>
      </c>
      <c r="AP38">
        <v>5.2489392459392603E-2</v>
      </c>
      <c r="AQ38">
        <v>3.2414074987173101E-2</v>
      </c>
      <c r="AR38">
        <v>4.5162387192249298E-2</v>
      </c>
      <c r="AS38">
        <v>4.8505149781703998E-2</v>
      </c>
      <c r="AT38">
        <v>5.13697862625122E-2</v>
      </c>
      <c r="AU38">
        <v>5.01413829624653E-2</v>
      </c>
      <c r="AV38">
        <v>5.4764539003372199E-2</v>
      </c>
      <c r="AW38">
        <v>5.3274095058441197E-2</v>
      </c>
      <c r="AX38">
        <v>4.8592764884233502E-2</v>
      </c>
      <c r="AY38">
        <v>4.8045754432678202E-2</v>
      </c>
    </row>
    <row r="39" spans="1:51" x14ac:dyDescent="0.45">
      <c r="A39">
        <v>565</v>
      </c>
      <c r="B39">
        <v>4.4281367212533999E-2</v>
      </c>
      <c r="C39">
        <v>5.3880911320447901E-2</v>
      </c>
      <c r="D39">
        <v>4.9501683562994003E-2</v>
      </c>
      <c r="E39">
        <v>4.3757427483797101E-2</v>
      </c>
      <c r="F39">
        <v>5.1403876394033397E-2</v>
      </c>
      <c r="G39">
        <v>5.5369973182678202E-2</v>
      </c>
      <c r="H39">
        <v>4.9831319600343697E-2</v>
      </c>
      <c r="I39">
        <v>4.0719661861658103E-2</v>
      </c>
      <c r="J39">
        <v>5.6310012936592102E-2</v>
      </c>
      <c r="K39">
        <v>4.4955290853977203E-2</v>
      </c>
      <c r="L39">
        <v>5.43231032788754E-2</v>
      </c>
      <c r="M39">
        <v>3.54721173644066E-2</v>
      </c>
      <c r="N39">
        <v>5.4382786154747002E-2</v>
      </c>
      <c r="O39">
        <v>3.6547034978866598E-2</v>
      </c>
      <c r="P39">
        <v>3.3756408840417897E-2</v>
      </c>
      <c r="Q39">
        <v>4.2510267347097397E-2</v>
      </c>
      <c r="R39">
        <v>5.5874917656183201E-2</v>
      </c>
      <c r="S39">
        <v>5.4416395723819698E-2</v>
      </c>
      <c r="T39">
        <v>5.4131418466568E-2</v>
      </c>
      <c r="U39">
        <v>5.4998464882373803E-2</v>
      </c>
      <c r="V39">
        <v>5.30582517385483E-2</v>
      </c>
      <c r="W39">
        <v>4.9880683422088602E-2</v>
      </c>
      <c r="X39">
        <v>3.4963741898536703E-2</v>
      </c>
      <c r="Y39">
        <v>5.62315285205841E-2</v>
      </c>
      <c r="Z39">
        <v>5.3877323865890503E-2</v>
      </c>
      <c r="AA39">
        <v>5.7380039244890199E-2</v>
      </c>
      <c r="AB39">
        <v>4.5627381652593599E-2</v>
      </c>
      <c r="AC39">
        <v>4.5093275606632198E-2</v>
      </c>
      <c r="AD39">
        <v>5.3336434066295603E-2</v>
      </c>
      <c r="AE39">
        <v>5.2609592676162699E-2</v>
      </c>
      <c r="AF39">
        <v>5.6647375226020799E-2</v>
      </c>
      <c r="AG39">
        <v>4.8844289034604998E-2</v>
      </c>
      <c r="AH39">
        <v>4.0622357279062299E-2</v>
      </c>
      <c r="AI39">
        <v>5.5258769541978801E-2</v>
      </c>
      <c r="AJ39">
        <v>4.5030094683170298E-2</v>
      </c>
      <c r="AK39">
        <v>5.5022869259118999E-2</v>
      </c>
      <c r="AL39">
        <v>4.77888993918896E-2</v>
      </c>
      <c r="AM39">
        <v>5.2800927311182001E-2</v>
      </c>
      <c r="AN39">
        <v>5.3406450897455202E-2</v>
      </c>
      <c r="AO39">
        <v>5.3994346410036101E-2</v>
      </c>
      <c r="AP39">
        <v>5.3093418478965801E-2</v>
      </c>
      <c r="AQ39">
        <v>3.2006014138460201E-2</v>
      </c>
      <c r="AR39">
        <v>4.4967621564865098E-2</v>
      </c>
      <c r="AS39">
        <v>4.8628948628902401E-2</v>
      </c>
      <c r="AT39">
        <v>5.18981330096722E-2</v>
      </c>
      <c r="AU39">
        <v>5.0489712506532697E-2</v>
      </c>
      <c r="AV39">
        <v>5.5621977895498297E-2</v>
      </c>
      <c r="AW39">
        <v>5.3935438394546502E-2</v>
      </c>
      <c r="AX39">
        <v>4.8736911267042202E-2</v>
      </c>
      <c r="AY39">
        <v>4.8187166452407802E-2</v>
      </c>
    </row>
    <row r="40" spans="1:51" x14ac:dyDescent="0.45">
      <c r="A40">
        <v>570</v>
      </c>
      <c r="B40">
        <v>4.3756417930126197E-2</v>
      </c>
      <c r="C40">
        <v>5.4235365241765997E-2</v>
      </c>
      <c r="D40">
        <v>4.93430308997631E-2</v>
      </c>
      <c r="E40">
        <v>4.30704914033413E-2</v>
      </c>
      <c r="F40">
        <v>5.1455371081829099E-2</v>
      </c>
      <c r="G40">
        <v>5.59264533221722E-2</v>
      </c>
      <c r="H40">
        <v>4.9729902297258398E-2</v>
      </c>
      <c r="I40">
        <v>3.9783786982297897E-2</v>
      </c>
      <c r="J40">
        <v>5.6976493448019E-2</v>
      </c>
      <c r="K40">
        <v>4.4487766921520198E-2</v>
      </c>
      <c r="L40">
        <v>5.4705791175365497E-2</v>
      </c>
      <c r="M40">
        <v>3.4322760999202701E-2</v>
      </c>
      <c r="N40">
        <v>5.4811589419841801E-2</v>
      </c>
      <c r="O40">
        <v>3.5378672182560002E-2</v>
      </c>
      <c r="P40">
        <v>3.2426543533801998E-2</v>
      </c>
      <c r="Q40">
        <v>4.1742846369743403E-2</v>
      </c>
      <c r="R40">
        <v>5.6469377130269997E-2</v>
      </c>
      <c r="S40">
        <v>5.48285618424416E-2</v>
      </c>
      <c r="T40">
        <v>5.4527483880519902E-2</v>
      </c>
      <c r="U40">
        <v>5.55233769118786E-2</v>
      </c>
      <c r="V40">
        <v>5.3316280245780903E-2</v>
      </c>
      <c r="W40">
        <v>4.9805469810962698E-2</v>
      </c>
      <c r="X40">
        <v>3.3718142658472103E-2</v>
      </c>
      <c r="Y40">
        <v>5.6899745017290101E-2</v>
      </c>
      <c r="Z40">
        <v>5.4205201566219302E-2</v>
      </c>
      <c r="AA40">
        <v>5.8185148984193802E-2</v>
      </c>
      <c r="AB40">
        <v>4.5100539922714199E-2</v>
      </c>
      <c r="AC40">
        <v>4.4514302164316198E-2</v>
      </c>
      <c r="AD40">
        <v>5.3612530231475802E-2</v>
      </c>
      <c r="AE40">
        <v>5.28429485857487E-2</v>
      </c>
      <c r="AF40">
        <v>5.7349558919668198E-2</v>
      </c>
      <c r="AG40">
        <v>4.8598784953355803E-2</v>
      </c>
      <c r="AH40">
        <v>3.9802182465791702E-2</v>
      </c>
      <c r="AI40">
        <v>5.5794961750507403E-2</v>
      </c>
      <c r="AJ40">
        <v>4.45240773260593E-2</v>
      </c>
      <c r="AK40">
        <v>5.5515810847282403E-2</v>
      </c>
      <c r="AL40">
        <v>4.7449570149183301E-2</v>
      </c>
      <c r="AM40">
        <v>5.3026750683784499E-2</v>
      </c>
      <c r="AN40">
        <v>5.37272319197655E-2</v>
      </c>
      <c r="AO40">
        <v>5.4395232349634198E-2</v>
      </c>
      <c r="AP40">
        <v>5.3376380354166003E-2</v>
      </c>
      <c r="AQ40">
        <v>3.1009722501039502E-2</v>
      </c>
      <c r="AR40">
        <v>4.4381406158208903E-2</v>
      </c>
      <c r="AS40">
        <v>4.8387449234724003E-2</v>
      </c>
      <c r="AT40">
        <v>5.2068591117858901E-2</v>
      </c>
      <c r="AU40">
        <v>5.0475478172302198E-2</v>
      </c>
      <c r="AV40">
        <v>5.6214187294244801E-2</v>
      </c>
      <c r="AW40">
        <v>5.4302379488945E-2</v>
      </c>
      <c r="AX40">
        <v>4.85128611326218E-2</v>
      </c>
      <c r="AY40">
        <v>4.7936890274286298E-2</v>
      </c>
    </row>
    <row r="41" spans="1:51" x14ac:dyDescent="0.45">
      <c r="A41">
        <v>575</v>
      </c>
      <c r="B41">
        <v>4.24666628241539E-2</v>
      </c>
      <c r="C41">
        <v>5.41958287358284E-2</v>
      </c>
      <c r="D41">
        <v>4.8664387315511697E-2</v>
      </c>
      <c r="E41">
        <v>4.1762530803680399E-2</v>
      </c>
      <c r="F41">
        <v>5.10368756949902E-2</v>
      </c>
      <c r="G41">
        <v>5.6136097759008401E-2</v>
      </c>
      <c r="H41">
        <v>4.9087848514318501E-2</v>
      </c>
      <c r="I41">
        <v>3.8239058107137701E-2</v>
      </c>
      <c r="J41">
        <v>5.7360734790563597E-2</v>
      </c>
      <c r="K41">
        <v>4.3261244893074001E-2</v>
      </c>
      <c r="L41">
        <v>5.4748643189668697E-2</v>
      </c>
      <c r="M41">
        <v>3.24804931879044E-2</v>
      </c>
      <c r="N41">
        <v>5.4851561784744297E-2</v>
      </c>
      <c r="O41">
        <v>3.3591974526643802E-2</v>
      </c>
      <c r="P41">
        <v>3.0541144311428101E-2</v>
      </c>
      <c r="Q41">
        <v>4.03246022760868E-2</v>
      </c>
      <c r="R41">
        <v>5.6778967380523702E-2</v>
      </c>
      <c r="S41">
        <v>5.4881181567907299E-2</v>
      </c>
      <c r="T41">
        <v>5.4525844752788502E-2</v>
      </c>
      <c r="U41">
        <v>5.5662449449300801E-2</v>
      </c>
      <c r="V41">
        <v>5.3143188357353197E-2</v>
      </c>
      <c r="W41">
        <v>4.9163706600665998E-2</v>
      </c>
      <c r="X41">
        <v>3.1867835670709603E-2</v>
      </c>
      <c r="Y41">
        <v>5.7265255600213998E-2</v>
      </c>
      <c r="Z41">
        <v>5.4173715412616702E-2</v>
      </c>
      <c r="AA41">
        <v>5.8774493634700803E-2</v>
      </c>
      <c r="AB41">
        <v>4.3971132487058598E-2</v>
      </c>
      <c r="AC41">
        <v>4.3332722038030597E-2</v>
      </c>
      <c r="AD41">
        <v>5.3488619625568397E-2</v>
      </c>
      <c r="AE41">
        <v>5.2590750157833099E-2</v>
      </c>
      <c r="AF41">
        <v>5.7800002396106699E-2</v>
      </c>
      <c r="AG41">
        <v>4.7841709107160603E-2</v>
      </c>
      <c r="AH41">
        <v>3.8224987685680403E-2</v>
      </c>
      <c r="AI41">
        <v>5.5987026542425197E-2</v>
      </c>
      <c r="AJ41">
        <v>4.3316289782524102E-2</v>
      </c>
      <c r="AK41">
        <v>5.5671047419309602E-2</v>
      </c>
      <c r="AL41">
        <v>4.6561080962419503E-2</v>
      </c>
      <c r="AM41">
        <v>5.28138689696789E-2</v>
      </c>
      <c r="AN41">
        <v>5.3602695465087898E-2</v>
      </c>
      <c r="AO41">
        <v>5.4363634437322603E-2</v>
      </c>
      <c r="AP41">
        <v>5.3202100098133101E-2</v>
      </c>
      <c r="AQ41">
        <v>2.9038051143288598E-2</v>
      </c>
      <c r="AR41">
        <v>4.3186597526073497E-2</v>
      </c>
      <c r="AS41">
        <v>4.7596126794815098E-2</v>
      </c>
      <c r="AT41">
        <v>5.1702737808227497E-2</v>
      </c>
      <c r="AU41">
        <v>4.9917235970497097E-2</v>
      </c>
      <c r="AV41">
        <v>5.6467603892087902E-2</v>
      </c>
      <c r="AW41">
        <v>5.4269913583993898E-2</v>
      </c>
      <c r="AX41">
        <v>4.7733034938573803E-2</v>
      </c>
      <c r="AY41">
        <v>4.7081630676984801E-2</v>
      </c>
    </row>
    <row r="42" spans="1:51" x14ac:dyDescent="0.45">
      <c r="A42">
        <v>580</v>
      </c>
      <c r="B42">
        <v>4.0823768824338899E-2</v>
      </c>
      <c r="C42">
        <v>5.3940922021865803E-2</v>
      </c>
      <c r="D42">
        <v>4.77727800607681E-2</v>
      </c>
      <c r="E42">
        <v>4.02718186378479E-2</v>
      </c>
      <c r="F42">
        <v>5.0402864813804599E-2</v>
      </c>
      <c r="G42">
        <v>5.6126035749912297E-2</v>
      </c>
      <c r="H42">
        <v>4.8196963965892799E-2</v>
      </c>
      <c r="I42">
        <v>3.6578074097633403E-2</v>
      </c>
      <c r="J42">
        <v>5.7567428797483403E-2</v>
      </c>
      <c r="K42">
        <v>4.1671466082334498E-2</v>
      </c>
      <c r="L42">
        <v>5.4628536105155903E-2</v>
      </c>
      <c r="M42">
        <v>3.04983984678984E-2</v>
      </c>
      <c r="N42">
        <v>5.4661072790622697E-2</v>
      </c>
      <c r="O42">
        <v>3.1728569418191903E-2</v>
      </c>
      <c r="P42">
        <v>2.8658788651228E-2</v>
      </c>
      <c r="Q42">
        <v>3.87152656912804E-2</v>
      </c>
      <c r="R42">
        <v>5.6928712874650997E-2</v>
      </c>
      <c r="S42">
        <v>5.4740637540817302E-2</v>
      </c>
      <c r="T42">
        <v>5.4293110966682399E-2</v>
      </c>
      <c r="U42">
        <v>5.55470436811447E-2</v>
      </c>
      <c r="V42">
        <v>5.2740618586540201E-2</v>
      </c>
      <c r="W42">
        <v>4.8239767551422098E-2</v>
      </c>
      <c r="X42">
        <v>2.9966603964567198E-2</v>
      </c>
      <c r="Y42">
        <v>5.7429149746894802E-2</v>
      </c>
      <c r="Z42">
        <v>5.3972523659467697E-2</v>
      </c>
      <c r="AA42">
        <v>5.9223487973213203E-2</v>
      </c>
      <c r="AB42">
        <v>4.2638357728719697E-2</v>
      </c>
      <c r="AC42">
        <v>4.1960213333368301E-2</v>
      </c>
      <c r="AD42">
        <v>5.3164269775152199E-2</v>
      </c>
      <c r="AE42">
        <v>5.2057258784771E-2</v>
      </c>
      <c r="AF42">
        <v>5.8097973465919502E-2</v>
      </c>
      <c r="AG42">
        <v>4.6902146190404899E-2</v>
      </c>
      <c r="AH42">
        <v>3.6377683281898499E-2</v>
      </c>
      <c r="AI42">
        <v>5.59682697057724E-2</v>
      </c>
      <c r="AJ42">
        <v>4.1807323694229098E-2</v>
      </c>
      <c r="AK42">
        <v>5.56349642574787E-2</v>
      </c>
      <c r="AL42">
        <v>4.5475546270608902E-2</v>
      </c>
      <c r="AM42">
        <v>5.2372086793184301E-2</v>
      </c>
      <c r="AN42">
        <v>5.3215906023979201E-2</v>
      </c>
      <c r="AO42">
        <v>5.4061260074377102E-2</v>
      </c>
      <c r="AP42">
        <v>5.2763149142265299E-2</v>
      </c>
      <c r="AQ42">
        <v>2.6697941124439201E-2</v>
      </c>
      <c r="AR42">
        <v>4.1796941310167299E-2</v>
      </c>
      <c r="AS42">
        <v>4.6582654118537903E-2</v>
      </c>
      <c r="AT42">
        <v>5.1019247621297802E-2</v>
      </c>
      <c r="AU42">
        <v>4.90836650133133E-2</v>
      </c>
      <c r="AV42">
        <v>5.65001629292965E-2</v>
      </c>
      <c r="AW42">
        <v>5.4012600332498599E-2</v>
      </c>
      <c r="AX42">
        <v>4.6720657497644397E-2</v>
      </c>
      <c r="AY42">
        <v>4.5951604843139697E-2</v>
      </c>
    </row>
    <row r="43" spans="1:51" x14ac:dyDescent="0.45">
      <c r="A43">
        <v>585</v>
      </c>
      <c r="B43">
        <v>3.89739722013474E-2</v>
      </c>
      <c r="C43">
        <v>5.3453937172889703E-2</v>
      </c>
      <c r="D43">
        <v>4.6743195503950098E-2</v>
      </c>
      <c r="E43">
        <v>3.8750402629375499E-2</v>
      </c>
      <c r="F43">
        <v>4.9592636525630999E-2</v>
      </c>
      <c r="G43">
        <v>5.5838603526353801E-2</v>
      </c>
      <c r="H43">
        <v>4.71220649778843E-2</v>
      </c>
      <c r="I43">
        <v>3.4977134317159701E-2</v>
      </c>
      <c r="J43">
        <v>5.7521045207977302E-2</v>
      </c>
      <c r="K43">
        <v>3.9855502545833602E-2</v>
      </c>
      <c r="L43">
        <v>5.4328732192516299E-2</v>
      </c>
      <c r="M43">
        <v>2.8579212725162499E-2</v>
      </c>
      <c r="N43">
        <v>5.4207425564527498E-2</v>
      </c>
      <c r="O43">
        <v>2.9981426894664799E-2</v>
      </c>
      <c r="P43">
        <v>2.6970393955707599E-2</v>
      </c>
      <c r="Q43">
        <v>3.7078201770782498E-2</v>
      </c>
      <c r="R43">
        <v>5.6860432028770502E-2</v>
      </c>
      <c r="S43">
        <v>5.4381154477596297E-2</v>
      </c>
      <c r="T43">
        <v>5.3803063929080998E-2</v>
      </c>
      <c r="U43">
        <v>5.5122647434473003E-2</v>
      </c>
      <c r="V43">
        <v>5.2109301090240499E-2</v>
      </c>
      <c r="W43">
        <v>4.7093823552131701E-2</v>
      </c>
      <c r="X43">
        <v>2.8208997100591701E-2</v>
      </c>
      <c r="Y43">
        <v>5.7312369346618701E-2</v>
      </c>
      <c r="Z43">
        <v>5.3594496101140997E-2</v>
      </c>
      <c r="AA43">
        <v>5.9432484209537499E-2</v>
      </c>
      <c r="AB43">
        <v>4.12333831191063E-2</v>
      </c>
      <c r="AC43">
        <v>4.0534701198339497E-2</v>
      </c>
      <c r="AD43">
        <v>5.2639067173004199E-2</v>
      </c>
      <c r="AE43">
        <v>5.1245011389255503E-2</v>
      </c>
      <c r="AF43">
        <v>5.8163985610008198E-2</v>
      </c>
      <c r="AG43">
        <v>4.5869544148445102E-2</v>
      </c>
      <c r="AH43">
        <v>3.4443330019712497E-2</v>
      </c>
      <c r="AI43">
        <v>5.56861534714699E-2</v>
      </c>
      <c r="AJ43">
        <v>4.0132757276296602E-2</v>
      </c>
      <c r="AK43">
        <v>5.5366013199090999E-2</v>
      </c>
      <c r="AL43">
        <v>4.4296465814113603E-2</v>
      </c>
      <c r="AM43">
        <v>5.1708269864320797E-2</v>
      </c>
      <c r="AN43">
        <v>5.2553270012140302E-2</v>
      </c>
      <c r="AO43">
        <v>5.3457893431186697E-2</v>
      </c>
      <c r="AP43">
        <v>5.2053228020668002E-2</v>
      </c>
      <c r="AQ43">
        <v>2.42632906883955E-2</v>
      </c>
      <c r="AR43">
        <v>4.0351543575525298E-2</v>
      </c>
      <c r="AS43">
        <v>4.5435301959514597E-2</v>
      </c>
      <c r="AT43">
        <v>5.0032027065753902E-2</v>
      </c>
      <c r="AU43">
        <v>4.8023965209722498E-2</v>
      </c>
      <c r="AV43">
        <v>5.62466122210026E-2</v>
      </c>
      <c r="AW43">
        <v>5.3510501980781597E-2</v>
      </c>
      <c r="AX43">
        <v>4.5561164617538501E-2</v>
      </c>
      <c r="AY43">
        <v>4.4637341052293798E-2</v>
      </c>
    </row>
    <row r="44" spans="1:51" x14ac:dyDescent="0.45">
      <c r="A44">
        <v>590</v>
      </c>
      <c r="B44">
        <v>3.6489799618721001E-2</v>
      </c>
      <c r="C44">
        <v>5.2516236901283299E-2</v>
      </c>
      <c r="D44">
        <v>4.5269105583429302E-2</v>
      </c>
      <c r="E44">
        <v>3.6817926913499797E-2</v>
      </c>
      <c r="F44">
        <v>4.8335071653127698E-2</v>
      </c>
      <c r="G44">
        <v>5.5085066705942203E-2</v>
      </c>
      <c r="H44">
        <v>4.55436110496521E-2</v>
      </c>
      <c r="I44">
        <v>3.3048573881387697E-2</v>
      </c>
      <c r="J44">
        <v>5.7085711508989299E-2</v>
      </c>
      <c r="K44">
        <v>3.7388347089290598E-2</v>
      </c>
      <c r="L44">
        <v>5.3677696734666797E-2</v>
      </c>
      <c r="M44">
        <v>2.6303986087441399E-2</v>
      </c>
      <c r="N44">
        <v>5.3272761404514299E-2</v>
      </c>
      <c r="O44">
        <v>2.7947278693318402E-2</v>
      </c>
      <c r="P44">
        <v>2.5085188448429101E-2</v>
      </c>
      <c r="Q44">
        <v>3.5016730427741997E-2</v>
      </c>
      <c r="R44">
        <v>5.6441817432641997E-2</v>
      </c>
      <c r="S44">
        <v>5.3611401468515403E-2</v>
      </c>
      <c r="T44">
        <v>5.2831977605819702E-2</v>
      </c>
      <c r="U44">
        <v>5.4168567061424297E-2</v>
      </c>
      <c r="V44">
        <v>5.1003698259592098E-2</v>
      </c>
      <c r="W44">
        <v>4.5390568673610701E-2</v>
      </c>
      <c r="X44">
        <v>2.61931605637074E-2</v>
      </c>
      <c r="Y44">
        <v>5.6758806109428399E-2</v>
      </c>
      <c r="Z44">
        <v>5.2852742373943301E-2</v>
      </c>
      <c r="AA44">
        <v>5.9321247041225399E-2</v>
      </c>
      <c r="AB44">
        <v>3.9391428232193E-2</v>
      </c>
      <c r="AC44">
        <v>3.8689408451318699E-2</v>
      </c>
      <c r="AD44">
        <v>5.1692456007003798E-2</v>
      </c>
      <c r="AE44">
        <v>4.9868311733007403E-2</v>
      </c>
      <c r="AF44">
        <v>5.7890120893716798E-2</v>
      </c>
      <c r="AG44">
        <v>4.44419123232365E-2</v>
      </c>
      <c r="AH44">
        <v>3.19918170571327E-2</v>
      </c>
      <c r="AI44">
        <v>5.4955795407295199E-2</v>
      </c>
      <c r="AJ44">
        <v>3.7885129451751702E-2</v>
      </c>
      <c r="AK44">
        <v>5.4688055068254499E-2</v>
      </c>
      <c r="AL44">
        <v>4.2695343494415297E-2</v>
      </c>
      <c r="AM44">
        <v>5.0571843981742901E-2</v>
      </c>
      <c r="AN44">
        <v>5.13560324907303E-2</v>
      </c>
      <c r="AO44">
        <v>5.2301514893770197E-2</v>
      </c>
      <c r="AP44">
        <v>5.0805807113647503E-2</v>
      </c>
      <c r="AQ44">
        <v>2.1336538717150699E-2</v>
      </c>
      <c r="AR44">
        <v>3.84803116321564E-2</v>
      </c>
      <c r="AS44">
        <v>4.38272021710873E-2</v>
      </c>
      <c r="AT44">
        <v>4.8422746360301999E-2</v>
      </c>
      <c r="AU44">
        <v>4.6416621655225802E-2</v>
      </c>
      <c r="AV44">
        <v>5.5523011833429302E-2</v>
      </c>
      <c r="AW44">
        <v>5.2539810538291903E-2</v>
      </c>
      <c r="AX44">
        <v>4.3924316763877903E-2</v>
      </c>
      <c r="AY44">
        <v>4.2780146002769498E-2</v>
      </c>
    </row>
    <row r="45" spans="1:51" x14ac:dyDescent="0.45">
      <c r="A45">
        <v>595</v>
      </c>
      <c r="B45">
        <v>3.33954505622387E-2</v>
      </c>
      <c r="C45">
        <v>5.1036369055509602E-2</v>
      </c>
      <c r="D45">
        <v>4.3399933725595502E-2</v>
      </c>
      <c r="E45">
        <v>3.4619148820638698E-2</v>
      </c>
      <c r="F45">
        <v>4.6629033982753802E-2</v>
      </c>
      <c r="G45">
        <v>5.36938831210136E-2</v>
      </c>
      <c r="H45">
        <v>4.3462987989187199E-2</v>
      </c>
      <c r="I45">
        <v>3.09977550059557E-2</v>
      </c>
      <c r="J45">
        <v>5.6098509579896899E-2</v>
      </c>
      <c r="K45">
        <v>3.4278713166713701E-2</v>
      </c>
      <c r="L45">
        <v>5.2642550319433198E-2</v>
      </c>
      <c r="M45">
        <v>2.38399710506201E-2</v>
      </c>
      <c r="N45">
        <v>5.1721710711717599E-2</v>
      </c>
      <c r="O45">
        <v>2.58389264345169E-2</v>
      </c>
      <c r="P45">
        <v>2.3251781240105601E-2</v>
      </c>
      <c r="Q45">
        <v>3.26723009347916E-2</v>
      </c>
      <c r="R45">
        <v>5.5564995855093002E-2</v>
      </c>
      <c r="S45">
        <v>5.2347447723150302E-2</v>
      </c>
      <c r="T45">
        <v>5.12555502355099E-2</v>
      </c>
      <c r="U45">
        <v>5.2486252039670903E-2</v>
      </c>
      <c r="V45">
        <v>4.9347784370183903E-2</v>
      </c>
      <c r="W45">
        <v>4.3095875531434999E-2</v>
      </c>
      <c r="X45">
        <v>2.4137724190950401E-2</v>
      </c>
      <c r="Y45">
        <v>5.5572889745235401E-2</v>
      </c>
      <c r="Z45">
        <v>5.1723308861255597E-2</v>
      </c>
      <c r="AA45">
        <v>5.87179996073246E-2</v>
      </c>
      <c r="AB45">
        <v>3.7226498126983601E-2</v>
      </c>
      <c r="AC45">
        <v>3.6554533988237402E-2</v>
      </c>
      <c r="AD45">
        <v>5.0276961177587502E-2</v>
      </c>
      <c r="AE45">
        <v>4.780612885952E-2</v>
      </c>
      <c r="AF45">
        <v>5.7133551687002203E-2</v>
      </c>
      <c r="AG45">
        <v>4.2718112468719503E-2</v>
      </c>
      <c r="AH45">
        <v>2.9123451560735699E-2</v>
      </c>
      <c r="AI45">
        <v>5.3624510765075697E-2</v>
      </c>
      <c r="AJ45">
        <v>3.51063385605812E-2</v>
      </c>
      <c r="AK45">
        <v>5.3489930927753497E-2</v>
      </c>
      <c r="AL45">
        <v>4.0769346058368697E-2</v>
      </c>
      <c r="AM45">
        <v>4.8897523432970103E-2</v>
      </c>
      <c r="AN45">
        <v>4.9492612481117297E-2</v>
      </c>
      <c r="AO45">
        <v>5.0423763692378998E-2</v>
      </c>
      <c r="AP45">
        <v>4.8899594694375999E-2</v>
      </c>
      <c r="AQ45">
        <v>1.8064972013235099E-2</v>
      </c>
      <c r="AR45">
        <v>3.6310445517301601E-2</v>
      </c>
      <c r="AS45">
        <v>4.1814111173152903E-2</v>
      </c>
      <c r="AT45">
        <v>4.6059649437665898E-2</v>
      </c>
      <c r="AU45">
        <v>4.4217862188816098E-2</v>
      </c>
      <c r="AV45">
        <v>5.4141912609338802E-2</v>
      </c>
      <c r="AW45">
        <v>5.0993662327528E-2</v>
      </c>
      <c r="AX45">
        <v>4.1852533817291301E-2</v>
      </c>
      <c r="AY45">
        <v>4.03912924230099E-2</v>
      </c>
    </row>
    <row r="46" spans="1:51" x14ac:dyDescent="0.45">
      <c r="A46">
        <v>600</v>
      </c>
      <c r="B46">
        <v>3.0747018754482301E-2</v>
      </c>
      <c r="C46">
        <v>4.9560863524675397E-2</v>
      </c>
      <c r="D46">
        <v>4.1618082672357601E-2</v>
      </c>
      <c r="E46">
        <v>3.2620679587125799E-2</v>
      </c>
      <c r="F46">
        <v>4.4972144067287403E-2</v>
      </c>
      <c r="G46">
        <v>5.2288517355918898E-2</v>
      </c>
      <c r="H46">
        <v>4.1504710912704502E-2</v>
      </c>
      <c r="I46">
        <v>2.9141386970877599E-2</v>
      </c>
      <c r="J46">
        <v>5.5053923279046998E-2</v>
      </c>
      <c r="K46">
        <v>3.1607955694198601E-2</v>
      </c>
      <c r="L46">
        <v>5.1563423126936E-2</v>
      </c>
      <c r="M46">
        <v>2.1762065589427899E-2</v>
      </c>
      <c r="N46">
        <v>5.0180867314338698E-2</v>
      </c>
      <c r="O46">
        <v>2.3985367268323898E-2</v>
      </c>
      <c r="P46">
        <v>2.1626345813274401E-2</v>
      </c>
      <c r="Q46">
        <v>3.0577661469578701E-2</v>
      </c>
      <c r="R46">
        <v>5.4624434560537297E-2</v>
      </c>
      <c r="S46">
        <v>5.1060788333415999E-2</v>
      </c>
      <c r="T46">
        <v>4.9694027751684203E-2</v>
      </c>
      <c r="U46">
        <v>5.08273020386696E-2</v>
      </c>
      <c r="V46">
        <v>4.7723717987537398E-2</v>
      </c>
      <c r="W46">
        <v>4.0964812040329E-2</v>
      </c>
      <c r="X46">
        <v>2.2340962663292899E-2</v>
      </c>
      <c r="Y46">
        <v>5.4347246885299703E-2</v>
      </c>
      <c r="Z46">
        <v>5.0560507923364598E-2</v>
      </c>
      <c r="AA46">
        <v>5.8026954531669603E-2</v>
      </c>
      <c r="AB46">
        <v>3.5236515104770702E-2</v>
      </c>
      <c r="AC46">
        <v>3.4592866897583001E-2</v>
      </c>
      <c r="AD46">
        <v>4.8861134797334699E-2</v>
      </c>
      <c r="AE46">
        <v>4.58412952721119E-2</v>
      </c>
      <c r="AF46">
        <v>5.6301467120647403E-2</v>
      </c>
      <c r="AG46">
        <v>4.1062150150537498E-2</v>
      </c>
      <c r="AH46">
        <v>2.6691148057580001E-2</v>
      </c>
      <c r="AI46">
        <v>5.22731691598892E-2</v>
      </c>
      <c r="AJ46">
        <v>3.26643399894238E-2</v>
      </c>
      <c r="AK46">
        <v>5.2259426563978202E-2</v>
      </c>
      <c r="AL46">
        <v>3.8952846080064801E-2</v>
      </c>
      <c r="AM46">
        <v>4.7259159386158003E-2</v>
      </c>
      <c r="AN46">
        <v>4.7688726335763897E-2</v>
      </c>
      <c r="AO46">
        <v>4.8603646457195303E-2</v>
      </c>
      <c r="AP46">
        <v>4.7061696648597703E-2</v>
      </c>
      <c r="AQ46">
        <v>1.5650814399123199E-2</v>
      </c>
      <c r="AR46">
        <v>3.4322686493396801E-2</v>
      </c>
      <c r="AS46">
        <v>3.9920229464769398E-2</v>
      </c>
      <c r="AT46">
        <v>4.38553877174854E-2</v>
      </c>
      <c r="AU46">
        <v>4.2158357799053199E-2</v>
      </c>
      <c r="AV46">
        <v>5.2744135260581998E-2</v>
      </c>
      <c r="AW46">
        <v>4.9459729343652697E-2</v>
      </c>
      <c r="AX46">
        <v>3.9910178631544099E-2</v>
      </c>
      <c r="AY46">
        <v>3.8202375173568698E-2</v>
      </c>
    </row>
    <row r="47" spans="1:51" x14ac:dyDescent="0.45">
      <c r="A47">
        <v>605</v>
      </c>
      <c r="B47">
        <v>2.9141699895262701E-2</v>
      </c>
      <c r="C47">
        <v>4.8632193356752403E-2</v>
      </c>
      <c r="D47">
        <v>4.0370285511016797E-2</v>
      </c>
      <c r="E47">
        <v>3.1194688752293601E-2</v>
      </c>
      <c r="F47">
        <v>4.3843306601047502E-2</v>
      </c>
      <c r="G47">
        <v>5.1484342664480202E-2</v>
      </c>
      <c r="H47">
        <v>4.0199615061283098E-2</v>
      </c>
      <c r="I47">
        <v>2.77497582137585E-2</v>
      </c>
      <c r="J47">
        <v>5.4490979760885197E-2</v>
      </c>
      <c r="K47">
        <v>2.9996072873473199E-2</v>
      </c>
      <c r="L47">
        <v>5.0843507051467902E-2</v>
      </c>
      <c r="M47">
        <v>2.0382599905133199E-2</v>
      </c>
      <c r="N47">
        <v>4.9251958727836602E-2</v>
      </c>
      <c r="O47">
        <v>2.2627128288149799E-2</v>
      </c>
      <c r="P47">
        <v>2.0355140790343298E-2</v>
      </c>
      <c r="Q47">
        <v>2.91201248764992E-2</v>
      </c>
      <c r="R47">
        <v>5.4079342633485801E-2</v>
      </c>
      <c r="S47">
        <v>5.02501986920834E-2</v>
      </c>
      <c r="T47">
        <v>4.87411059439182E-2</v>
      </c>
      <c r="U47">
        <v>4.9881976097822203E-2</v>
      </c>
      <c r="V47">
        <v>4.6685110777616501E-2</v>
      </c>
      <c r="W47">
        <v>3.95961739122868E-2</v>
      </c>
      <c r="X47">
        <v>2.1017981693148599E-2</v>
      </c>
      <c r="Y47">
        <v>5.3689841181039803E-2</v>
      </c>
      <c r="Z47">
        <v>4.97738942503929E-2</v>
      </c>
      <c r="AA47">
        <v>5.7731010019779198E-2</v>
      </c>
      <c r="AB47">
        <v>3.3830586820840801E-2</v>
      </c>
      <c r="AC47">
        <v>3.3189684152603198E-2</v>
      </c>
      <c r="AD47">
        <v>4.7928713262081098E-2</v>
      </c>
      <c r="AE47">
        <v>4.4636830687522902E-2</v>
      </c>
      <c r="AF47">
        <v>5.5871121585369103E-2</v>
      </c>
      <c r="AG47">
        <v>3.9842657744884498E-2</v>
      </c>
      <c r="AH47">
        <v>2.5161916390061399E-2</v>
      </c>
      <c r="AI47">
        <v>5.1486909389495898E-2</v>
      </c>
      <c r="AJ47">
        <v>3.11153009533882E-2</v>
      </c>
      <c r="AK47">
        <v>5.1514249294996303E-2</v>
      </c>
      <c r="AL47">
        <v>3.7645492702722598E-2</v>
      </c>
      <c r="AM47">
        <v>4.6201515942812001E-2</v>
      </c>
      <c r="AN47">
        <v>4.65900115668774E-2</v>
      </c>
      <c r="AO47">
        <v>4.7528501600027098E-2</v>
      </c>
      <c r="AP47">
        <v>4.5932933688163799E-2</v>
      </c>
      <c r="AQ47">
        <v>1.4373220503330199E-2</v>
      </c>
      <c r="AR47">
        <v>3.29098515212536E-2</v>
      </c>
      <c r="AS47">
        <v>3.8605332374572802E-2</v>
      </c>
      <c r="AT47">
        <v>4.2525056749582298E-2</v>
      </c>
      <c r="AU47">
        <v>4.0835276246070903E-2</v>
      </c>
      <c r="AV47">
        <v>5.1960624754428898E-2</v>
      </c>
      <c r="AW47">
        <v>4.85079661011696E-2</v>
      </c>
      <c r="AX47">
        <v>3.8580227643251398E-2</v>
      </c>
      <c r="AY47">
        <v>3.6771681159734698E-2</v>
      </c>
    </row>
    <row r="48" spans="1:51" x14ac:dyDescent="0.45">
      <c r="A48">
        <v>610</v>
      </c>
      <c r="B48">
        <v>2.8127063065767299E-2</v>
      </c>
      <c r="C48">
        <v>4.80793341994286E-2</v>
      </c>
      <c r="D48">
        <v>3.9436515420675299E-2</v>
      </c>
      <c r="E48">
        <v>3.0075130984187098E-2</v>
      </c>
      <c r="F48">
        <v>4.3043229728937198E-2</v>
      </c>
      <c r="G48">
        <v>5.1121432334184702E-2</v>
      </c>
      <c r="H48">
        <v>3.9290875196456902E-2</v>
      </c>
      <c r="I48">
        <v>2.6588728651404402E-2</v>
      </c>
      <c r="J48">
        <v>5.4304949939250897E-2</v>
      </c>
      <c r="K48">
        <v>2.8988556936383199E-2</v>
      </c>
      <c r="L48">
        <v>5.0372805446386303E-2</v>
      </c>
      <c r="M48">
        <v>1.9366545602679301E-2</v>
      </c>
      <c r="N48">
        <v>4.8752672970295001E-2</v>
      </c>
      <c r="O48">
        <v>2.15149391442537E-2</v>
      </c>
      <c r="P48">
        <v>1.9244549795985201E-2</v>
      </c>
      <c r="Q48">
        <v>2.8005288913845999E-2</v>
      </c>
      <c r="R48">
        <v>5.3838912397623097E-2</v>
      </c>
      <c r="S48">
        <v>4.9774609506130198E-2</v>
      </c>
      <c r="T48">
        <v>4.8211056739091901E-2</v>
      </c>
      <c r="U48">
        <v>4.9447651952505098E-2</v>
      </c>
      <c r="V48">
        <v>4.6036191284656497E-2</v>
      </c>
      <c r="W48">
        <v>3.8695365190506002E-2</v>
      </c>
      <c r="X48">
        <v>1.9927721470594399E-2</v>
      </c>
      <c r="Y48">
        <v>5.3469449281692498E-2</v>
      </c>
      <c r="Z48">
        <v>4.9241703003644902E-2</v>
      </c>
      <c r="AA48">
        <v>5.7774960994720501E-2</v>
      </c>
      <c r="AB48">
        <v>3.2746307551860802E-2</v>
      </c>
      <c r="AC48">
        <v>3.20891998708248E-2</v>
      </c>
      <c r="AD48">
        <v>4.73191328346729E-2</v>
      </c>
      <c r="AE48">
        <v>4.3932970613241203E-2</v>
      </c>
      <c r="AF48">
        <v>5.57672902941704E-2</v>
      </c>
      <c r="AG48">
        <v>3.8865648210048703E-2</v>
      </c>
      <c r="AH48">
        <v>2.4125004187226299E-2</v>
      </c>
      <c r="AI48">
        <v>5.1114365458488499E-2</v>
      </c>
      <c r="AJ48">
        <v>3.0075391754508001E-2</v>
      </c>
      <c r="AK48">
        <v>5.1121678203344303E-2</v>
      </c>
      <c r="AL48">
        <v>3.6622717976570102E-2</v>
      </c>
      <c r="AM48">
        <v>4.5526579022407497E-2</v>
      </c>
      <c r="AN48">
        <v>4.5967634767293902E-2</v>
      </c>
      <c r="AO48">
        <v>4.69663441181183E-2</v>
      </c>
      <c r="AP48">
        <v>4.5278187841177001E-2</v>
      </c>
      <c r="AQ48">
        <v>1.3665278442204E-2</v>
      </c>
      <c r="AR48">
        <v>3.1809750944375999E-2</v>
      </c>
      <c r="AS48">
        <v>3.76273803412914E-2</v>
      </c>
      <c r="AT48">
        <v>4.1758395731449099E-2</v>
      </c>
      <c r="AU48">
        <v>3.9969779551029198E-2</v>
      </c>
      <c r="AV48">
        <v>5.1632814109325402E-2</v>
      </c>
      <c r="AW48">
        <v>4.79574725031853E-2</v>
      </c>
      <c r="AX48">
        <v>3.76101657748222E-2</v>
      </c>
      <c r="AY48">
        <v>3.5790406167507199E-2</v>
      </c>
    </row>
    <row r="49" spans="1:51" x14ac:dyDescent="0.45">
      <c r="A49">
        <v>615</v>
      </c>
      <c r="B49">
        <v>2.73780543357134E-2</v>
      </c>
      <c r="C49">
        <v>4.7678366303443902E-2</v>
      </c>
      <c r="D49">
        <v>3.8657974451780298E-2</v>
      </c>
      <c r="E49">
        <v>2.9130667448043799E-2</v>
      </c>
      <c r="F49">
        <v>4.2392846196889898E-2</v>
      </c>
      <c r="G49">
        <v>5.0927113741636297E-2</v>
      </c>
      <c r="H49">
        <v>3.8566183298826197E-2</v>
      </c>
      <c r="I49">
        <v>2.5585174560546899E-2</v>
      </c>
      <c r="J49">
        <v>5.4253678768873201E-2</v>
      </c>
      <c r="K49">
        <v>2.825060300529E-2</v>
      </c>
      <c r="L49">
        <v>4.99986931681633E-2</v>
      </c>
      <c r="M49">
        <v>1.8546111881732899E-2</v>
      </c>
      <c r="N49">
        <v>4.8423778265714597E-2</v>
      </c>
      <c r="O49">
        <v>2.05677375197411E-2</v>
      </c>
      <c r="P49">
        <v>1.8275357782840701E-2</v>
      </c>
      <c r="Q49">
        <v>2.7079680934548399E-2</v>
      </c>
      <c r="R49">
        <v>5.3705751895904499E-2</v>
      </c>
      <c r="S49">
        <v>4.94303591549397E-2</v>
      </c>
      <c r="T49">
        <v>4.7850314527750001E-2</v>
      </c>
      <c r="U49">
        <v>4.9213115125894498E-2</v>
      </c>
      <c r="V49">
        <v>4.5550279319286298E-2</v>
      </c>
      <c r="W49">
        <v>3.8004733622074099E-2</v>
      </c>
      <c r="X49">
        <v>1.8998285755515099E-2</v>
      </c>
      <c r="Y49">
        <v>5.3409960120916401E-2</v>
      </c>
      <c r="Z49">
        <v>4.8811879009008401E-2</v>
      </c>
      <c r="AA49">
        <v>5.7929556816816302E-2</v>
      </c>
      <c r="AB49">
        <v>3.1836785376071902E-2</v>
      </c>
      <c r="AC49">
        <v>3.1158808618783999E-2</v>
      </c>
      <c r="AD49">
        <v>4.68438565731049E-2</v>
      </c>
      <c r="AE49">
        <v>4.3438460677862202E-2</v>
      </c>
      <c r="AF49">
        <v>5.5773947387933703E-2</v>
      </c>
      <c r="AG49">
        <v>3.8021102547645597E-2</v>
      </c>
      <c r="AH49">
        <v>2.3323973640799502E-2</v>
      </c>
      <c r="AI49">
        <v>5.0899699330329902E-2</v>
      </c>
      <c r="AJ49">
        <v>2.92740911245346E-2</v>
      </c>
      <c r="AK49">
        <v>5.0863213837146801E-2</v>
      </c>
      <c r="AL49">
        <v>3.5753127187490498E-2</v>
      </c>
      <c r="AM49">
        <v>4.5013546943664599E-2</v>
      </c>
      <c r="AN49">
        <v>4.55405786633492E-2</v>
      </c>
      <c r="AO49">
        <v>4.6610739082098E-2</v>
      </c>
      <c r="AP49">
        <v>4.4819667935371399E-2</v>
      </c>
      <c r="AQ49">
        <v>1.31934648379684E-2</v>
      </c>
      <c r="AR49">
        <v>3.08835003525019E-2</v>
      </c>
      <c r="AS49">
        <v>3.6817494779825197E-2</v>
      </c>
      <c r="AT49">
        <v>4.1228894144296598E-2</v>
      </c>
      <c r="AU49">
        <v>3.9307922124862699E-2</v>
      </c>
      <c r="AV49">
        <v>5.14779277145863E-2</v>
      </c>
      <c r="AW49">
        <v>4.75688278675079E-2</v>
      </c>
      <c r="AX49">
        <v>3.6815971136093098E-2</v>
      </c>
      <c r="AY49">
        <v>3.5019364207983003E-2</v>
      </c>
    </row>
    <row r="50" spans="1:51" x14ac:dyDescent="0.45">
      <c r="A50">
        <v>620</v>
      </c>
      <c r="B50">
        <v>2.6884961873292899E-2</v>
      </c>
      <c r="C50">
        <v>4.7529380768537501E-2</v>
      </c>
      <c r="D50">
        <v>3.8186039775609998E-2</v>
      </c>
      <c r="E50">
        <v>2.8503522276878399E-2</v>
      </c>
      <c r="F50">
        <v>4.2031761258840603E-2</v>
      </c>
      <c r="G50">
        <v>5.0951652228832203E-2</v>
      </c>
      <c r="H50">
        <v>3.8132514804601697E-2</v>
      </c>
      <c r="I50">
        <v>2.49059144407511E-2</v>
      </c>
      <c r="J50">
        <v>5.4408151656389202E-2</v>
      </c>
      <c r="K50">
        <v>2.7768103405833199E-2</v>
      </c>
      <c r="L50">
        <v>4.9884319305419901E-2</v>
      </c>
      <c r="M50">
        <v>1.7979221418499901E-2</v>
      </c>
      <c r="N50">
        <v>4.8332463949918802E-2</v>
      </c>
      <c r="O50">
        <v>1.9915534183382998E-2</v>
      </c>
      <c r="P50">
        <v>1.76024157553911E-2</v>
      </c>
      <c r="Q50">
        <v>2.6459643617272401E-2</v>
      </c>
      <c r="R50">
        <v>5.3795214742422097E-2</v>
      </c>
      <c r="S50">
        <v>4.93341870605946E-2</v>
      </c>
      <c r="T50">
        <v>4.77319471538067E-2</v>
      </c>
      <c r="U50">
        <v>4.9196530133485801E-2</v>
      </c>
      <c r="V50">
        <v>4.53263036906719E-2</v>
      </c>
      <c r="W50">
        <v>3.7593062967062003E-2</v>
      </c>
      <c r="X50">
        <v>1.8354993313551001E-2</v>
      </c>
      <c r="Y50">
        <v>5.3552154451608699E-2</v>
      </c>
      <c r="Z50">
        <v>4.86488938331604E-2</v>
      </c>
      <c r="AA50">
        <v>5.82666173577309E-2</v>
      </c>
      <c r="AB50">
        <v>3.1243493780493702E-2</v>
      </c>
      <c r="AC50">
        <v>3.0548339709639601E-2</v>
      </c>
      <c r="AD50">
        <v>4.6635340899229098E-2</v>
      </c>
      <c r="AE50">
        <v>4.3196301907300998E-2</v>
      </c>
      <c r="AF50">
        <v>5.59831112623215E-2</v>
      </c>
      <c r="AG50">
        <v>3.7498999387025798E-2</v>
      </c>
      <c r="AH50">
        <v>2.2782417014241201E-2</v>
      </c>
      <c r="AI50">
        <v>5.0908971577882801E-2</v>
      </c>
      <c r="AJ50">
        <v>2.8749309480190301E-2</v>
      </c>
      <c r="AK50">
        <v>5.0839826464653001E-2</v>
      </c>
      <c r="AL50">
        <v>3.5203311592340497E-2</v>
      </c>
      <c r="AM50">
        <v>4.4766664505004897E-2</v>
      </c>
      <c r="AN50">
        <v>4.53596189618111E-2</v>
      </c>
      <c r="AO50">
        <v>4.6488568186759997E-2</v>
      </c>
      <c r="AP50">
        <v>4.4611517339944798E-2</v>
      </c>
      <c r="AQ50">
        <v>1.28694558516145E-2</v>
      </c>
      <c r="AR50">
        <v>3.0275017023086499E-2</v>
      </c>
      <c r="AS50">
        <v>3.63148488104343E-2</v>
      </c>
      <c r="AT50">
        <v>4.0949601680040401E-2</v>
      </c>
      <c r="AU50">
        <v>3.8923088461160701E-2</v>
      </c>
      <c r="AV50">
        <v>5.1535490900278098E-2</v>
      </c>
      <c r="AW50">
        <v>4.7428213059902198E-2</v>
      </c>
      <c r="AX50">
        <v>3.6324545741081203E-2</v>
      </c>
      <c r="AY50">
        <v>3.4537032246589702E-2</v>
      </c>
    </row>
    <row r="51" spans="1:51" x14ac:dyDescent="0.45">
      <c r="A51">
        <v>625</v>
      </c>
      <c r="B51">
        <v>2.6623072102665901E-2</v>
      </c>
      <c r="C51">
        <v>4.7626927495002802E-2</v>
      </c>
      <c r="D51">
        <v>3.8038335740566302E-2</v>
      </c>
      <c r="E51">
        <v>2.82087195664644E-2</v>
      </c>
      <c r="F51">
        <v>4.19723615050316E-2</v>
      </c>
      <c r="G51">
        <v>5.1167193800211001E-2</v>
      </c>
      <c r="H51">
        <v>3.7994198501110098E-2</v>
      </c>
      <c r="I51">
        <v>2.45704557746649E-2</v>
      </c>
      <c r="J51">
        <v>5.47420121729374E-2</v>
      </c>
      <c r="K51">
        <v>2.7514697983861001E-2</v>
      </c>
      <c r="L51">
        <v>5.0043229013681398E-2</v>
      </c>
      <c r="M51">
        <v>1.7659535631537399E-2</v>
      </c>
      <c r="N51">
        <v>4.8460822552442599E-2</v>
      </c>
      <c r="O51">
        <v>1.9567286595702199E-2</v>
      </c>
      <c r="P51">
        <v>1.7237849533557899E-2</v>
      </c>
      <c r="Q51">
        <v>2.6153307408094399E-2</v>
      </c>
      <c r="R51">
        <v>5.4098438471555703E-2</v>
      </c>
      <c r="S51">
        <v>4.9484223127365098E-2</v>
      </c>
      <c r="T51">
        <v>4.7840930521488197E-2</v>
      </c>
      <c r="U51">
        <v>4.9361336976289798E-2</v>
      </c>
      <c r="V51">
        <v>4.5360803604125997E-2</v>
      </c>
      <c r="W51">
        <v>3.7453278899192803E-2</v>
      </c>
      <c r="X51">
        <v>1.8005060032010099E-2</v>
      </c>
      <c r="Y51">
        <v>5.3860045969486202E-2</v>
      </c>
      <c r="Z51">
        <v>4.8768088221550002E-2</v>
      </c>
      <c r="AA51">
        <v>5.8752179145813002E-2</v>
      </c>
      <c r="AB51">
        <v>3.09817437082529E-2</v>
      </c>
      <c r="AC51">
        <v>3.0275208875536901E-2</v>
      </c>
      <c r="AD51">
        <v>4.6700075268745402E-2</v>
      </c>
      <c r="AE51">
        <v>4.3186571449041401E-2</v>
      </c>
      <c r="AF51">
        <v>5.6373294442892102E-2</v>
      </c>
      <c r="AG51">
        <v>3.7328403443098103E-2</v>
      </c>
      <c r="AH51">
        <v>2.2485656663775399E-2</v>
      </c>
      <c r="AI51">
        <v>5.1120094954967499E-2</v>
      </c>
      <c r="AJ51">
        <v>2.8488676995039E-2</v>
      </c>
      <c r="AK51">
        <v>5.1042061299085603E-2</v>
      </c>
      <c r="AL51">
        <v>3.4995701164007201E-2</v>
      </c>
      <c r="AM51">
        <v>4.4784806668758399E-2</v>
      </c>
      <c r="AN51">
        <v>4.5405000448226901E-2</v>
      </c>
      <c r="AO51">
        <v>4.6570446342229802E-2</v>
      </c>
      <c r="AP51">
        <v>4.4635985046625103E-2</v>
      </c>
      <c r="AQ51">
        <v>1.26568488776684E-2</v>
      </c>
      <c r="AR51">
        <v>3.00001371651888E-2</v>
      </c>
      <c r="AS51">
        <v>3.6133889108896297E-2</v>
      </c>
      <c r="AT51">
        <v>4.0893021970987299E-2</v>
      </c>
      <c r="AU51">
        <v>3.8808792829513598E-2</v>
      </c>
      <c r="AV51">
        <v>5.1772747188806499E-2</v>
      </c>
      <c r="AW51">
        <v>4.7525502741336802E-2</v>
      </c>
      <c r="AX51">
        <v>3.6146786063909503E-2</v>
      </c>
      <c r="AY51">
        <v>3.4340672194957698E-2</v>
      </c>
    </row>
    <row r="52" spans="1:51" x14ac:dyDescent="0.45">
      <c r="A52">
        <v>630</v>
      </c>
      <c r="B52">
        <v>2.6485713198781E-2</v>
      </c>
      <c r="C52">
        <v>4.78256642818451E-2</v>
      </c>
      <c r="D52">
        <v>3.8103576749563203E-2</v>
      </c>
      <c r="E52">
        <v>2.8157135471701601E-2</v>
      </c>
      <c r="F52">
        <v>4.2091723531484597E-2</v>
      </c>
      <c r="G52">
        <v>5.1407627761363997E-2</v>
      </c>
      <c r="H52">
        <v>3.8032148033380501E-2</v>
      </c>
      <c r="I52">
        <v>2.45018284767866E-2</v>
      </c>
      <c r="J52">
        <v>5.5083420127630199E-2</v>
      </c>
      <c r="K52">
        <v>2.7380354702472701E-2</v>
      </c>
      <c r="L52">
        <v>5.03373593091965E-2</v>
      </c>
      <c r="M52">
        <v>1.7516532912850401E-2</v>
      </c>
      <c r="N52">
        <v>4.8654232174158103E-2</v>
      </c>
      <c r="O52">
        <v>1.94544792175293E-2</v>
      </c>
      <c r="P52">
        <v>1.7121680080890701E-2</v>
      </c>
      <c r="Q52">
        <v>2.6073139160871499E-2</v>
      </c>
      <c r="R52">
        <v>5.4455831646919299E-2</v>
      </c>
      <c r="S52">
        <v>4.9733750522136702E-2</v>
      </c>
      <c r="T52">
        <v>4.8025593161583002E-2</v>
      </c>
      <c r="U52">
        <v>4.9539595842361499E-2</v>
      </c>
      <c r="V52">
        <v>4.5514214783906902E-2</v>
      </c>
      <c r="W52">
        <v>3.7460871040821103E-2</v>
      </c>
      <c r="X52">
        <v>1.7883729189634299E-2</v>
      </c>
      <c r="Y52">
        <v>5.4157305508851998E-2</v>
      </c>
      <c r="Z52">
        <v>4.9034837633371402E-2</v>
      </c>
      <c r="AA52">
        <v>5.9202443808317198E-2</v>
      </c>
      <c r="AB52">
        <v>3.0955525115132301E-2</v>
      </c>
      <c r="AC52">
        <v>3.0246375128626799E-2</v>
      </c>
      <c r="AD52">
        <v>4.69019189476967E-2</v>
      </c>
      <c r="AE52">
        <v>4.3264310806989698E-2</v>
      </c>
      <c r="AF52">
        <v>5.6772846728563302E-2</v>
      </c>
      <c r="AG52">
        <v>3.7406429648399402E-2</v>
      </c>
      <c r="AH52">
        <v>2.2344265133142499E-2</v>
      </c>
      <c r="AI52">
        <v>5.1370657980442103E-2</v>
      </c>
      <c r="AJ52">
        <v>2.8387088328599899E-2</v>
      </c>
      <c r="AK52">
        <v>5.1315490156412097E-2</v>
      </c>
      <c r="AL52">
        <v>3.5028759390115703E-2</v>
      </c>
      <c r="AM52">
        <v>4.49309945106506E-2</v>
      </c>
      <c r="AN52">
        <v>4.55271564424038E-2</v>
      </c>
      <c r="AO52">
        <v>4.6698492020368597E-2</v>
      </c>
      <c r="AP52">
        <v>4.4746339321136502E-2</v>
      </c>
      <c r="AQ52">
        <v>1.2487969361245599E-2</v>
      </c>
      <c r="AR52">
        <v>2.99655981361866E-2</v>
      </c>
      <c r="AS52">
        <v>3.6165788769721999E-2</v>
      </c>
      <c r="AT52">
        <v>4.0914796292781802E-2</v>
      </c>
      <c r="AU52">
        <v>3.8837768137455E-2</v>
      </c>
      <c r="AV52">
        <v>5.2019383758306503E-2</v>
      </c>
      <c r="AW52">
        <v>4.7712702304124797E-2</v>
      </c>
      <c r="AX52">
        <v>3.6171697080135297E-2</v>
      </c>
      <c r="AY52">
        <v>3.43156643211842E-2</v>
      </c>
    </row>
    <row r="53" spans="1:51" x14ac:dyDescent="0.45">
      <c r="A53">
        <v>635</v>
      </c>
      <c r="B53">
        <v>2.6438253000378598E-2</v>
      </c>
      <c r="C53">
        <v>4.8100098967552199E-2</v>
      </c>
      <c r="D53">
        <v>3.8378566503524801E-2</v>
      </c>
      <c r="E53">
        <v>2.83846631646156E-2</v>
      </c>
      <c r="F53">
        <v>4.2375914752483403E-2</v>
      </c>
      <c r="G53">
        <v>5.1640268415212603E-2</v>
      </c>
      <c r="H53">
        <v>3.8227133452892303E-2</v>
      </c>
      <c r="I53">
        <v>2.4778274819254899E-2</v>
      </c>
      <c r="J53">
        <v>5.5414073169231401E-2</v>
      </c>
      <c r="K53">
        <v>2.7324857190251399E-2</v>
      </c>
      <c r="L53">
        <v>5.07612489163876E-2</v>
      </c>
      <c r="M53">
        <v>1.7620105296373399E-2</v>
      </c>
      <c r="N53">
        <v>4.8879291862249402E-2</v>
      </c>
      <c r="O53">
        <v>1.9683694466948499E-2</v>
      </c>
      <c r="P53">
        <v>1.74132362008095E-2</v>
      </c>
      <c r="Q53">
        <v>2.6255220174789401E-2</v>
      </c>
      <c r="R53">
        <v>5.4857809096574797E-2</v>
      </c>
      <c r="S53">
        <v>5.00640869140625E-2</v>
      </c>
      <c r="T53">
        <v>4.8253312706947299E-2</v>
      </c>
      <c r="U53">
        <v>4.9686737358570099E-2</v>
      </c>
      <c r="V53">
        <v>4.5759119093418101E-2</v>
      </c>
      <c r="W53">
        <v>3.7583824247121797E-2</v>
      </c>
      <c r="X53">
        <v>1.8113721162080799E-2</v>
      </c>
      <c r="Y53">
        <v>5.4415974766016E-2</v>
      </c>
      <c r="Z53">
        <v>4.9442633986473097E-2</v>
      </c>
      <c r="AA53">
        <v>5.96133582293987E-2</v>
      </c>
      <c r="AB53">
        <v>3.1184144318103801E-2</v>
      </c>
      <c r="AC53">
        <v>3.0488885939121201E-2</v>
      </c>
      <c r="AD53">
        <v>4.7223765403032303E-2</v>
      </c>
      <c r="AE53">
        <v>4.3384883552789702E-2</v>
      </c>
      <c r="AF53">
        <v>5.7173520326614401E-2</v>
      </c>
      <c r="AG53">
        <v>3.7746258080005597E-2</v>
      </c>
      <c r="AH53">
        <v>2.2363685071468398E-2</v>
      </c>
      <c r="AI53">
        <v>5.1631785929202999E-2</v>
      </c>
      <c r="AJ53">
        <v>2.8426444157957999E-2</v>
      </c>
      <c r="AK53">
        <v>5.1639948040246998E-2</v>
      </c>
      <c r="AL53">
        <v>3.5314619541168199E-2</v>
      </c>
      <c r="AM53">
        <v>4.5179206877946902E-2</v>
      </c>
      <c r="AN53">
        <v>4.5684810727834702E-2</v>
      </c>
      <c r="AO53">
        <v>4.6825960278511103E-2</v>
      </c>
      <c r="AP53">
        <v>4.4901762157678597E-2</v>
      </c>
      <c r="AQ53">
        <v>1.231574639678E-2</v>
      </c>
      <c r="AR53">
        <v>3.0197191983461401E-2</v>
      </c>
      <c r="AS53">
        <v>3.6407925188541398E-2</v>
      </c>
      <c r="AT53">
        <v>4.0960956364870099E-2</v>
      </c>
      <c r="AU53">
        <v>3.8977552205324201E-2</v>
      </c>
      <c r="AV53">
        <v>5.2241485565900803E-2</v>
      </c>
      <c r="AW53">
        <v>4.7960370779037503E-2</v>
      </c>
      <c r="AX53">
        <v>3.6391898989677401E-2</v>
      </c>
      <c r="AY53">
        <v>3.4440807998180403E-2</v>
      </c>
    </row>
    <row r="54" spans="1:51" x14ac:dyDescent="0.45">
      <c r="A54">
        <v>640</v>
      </c>
      <c r="B54">
        <v>2.64045111835003E-2</v>
      </c>
      <c r="C54">
        <v>4.8396471887826899E-2</v>
      </c>
      <c r="D54">
        <v>3.8722693920135498E-2</v>
      </c>
      <c r="E54">
        <v>2.8692688792944E-2</v>
      </c>
      <c r="F54">
        <v>4.2715292423963602E-2</v>
      </c>
      <c r="G54">
        <v>5.1860164850950199E-2</v>
      </c>
      <c r="H54">
        <v>3.8469314575195299E-2</v>
      </c>
      <c r="I54">
        <v>2.5151802226901099E-2</v>
      </c>
      <c r="J54">
        <v>5.5732663720846197E-2</v>
      </c>
      <c r="K54">
        <v>2.7280082926154098E-2</v>
      </c>
      <c r="L54">
        <v>5.1234334707260097E-2</v>
      </c>
      <c r="M54">
        <v>1.7772873863577801E-2</v>
      </c>
      <c r="N54">
        <v>4.9107477068901097E-2</v>
      </c>
      <c r="O54">
        <v>1.9995694980025298E-2</v>
      </c>
      <c r="P54">
        <v>1.7801865935325598E-2</v>
      </c>
      <c r="Q54">
        <v>2.65076849609613E-2</v>
      </c>
      <c r="R54">
        <v>5.5273111909627901E-2</v>
      </c>
      <c r="S54">
        <v>5.0420314073562601E-2</v>
      </c>
      <c r="T54">
        <v>4.8488728702068301E-2</v>
      </c>
      <c r="U54">
        <v>4.9810279160737998E-2</v>
      </c>
      <c r="V54">
        <v>4.6030916273593903E-2</v>
      </c>
      <c r="W54">
        <v>3.7736758589744603E-2</v>
      </c>
      <c r="X54">
        <v>1.8425036221742599E-2</v>
      </c>
      <c r="Y54">
        <v>5.4649379104375798E-2</v>
      </c>
      <c r="Z54">
        <v>4.9903329461813001E-2</v>
      </c>
      <c r="AA54">
        <v>6.00012764334679E-2</v>
      </c>
      <c r="AB54">
        <v>3.1489040702581399E-2</v>
      </c>
      <c r="AC54">
        <v>3.08128409087658E-2</v>
      </c>
      <c r="AD54">
        <v>4.7586459666490603E-2</v>
      </c>
      <c r="AE54">
        <v>4.3510258197784403E-2</v>
      </c>
      <c r="AF54">
        <v>5.7568803429603597E-2</v>
      </c>
      <c r="AG54">
        <v>3.8176361471414601E-2</v>
      </c>
      <c r="AH54">
        <v>2.2414928302168801E-2</v>
      </c>
      <c r="AI54">
        <v>5.1888331770896898E-2</v>
      </c>
      <c r="AJ54">
        <v>2.8497297316789599E-2</v>
      </c>
      <c r="AK54">
        <v>5.1978088915348102E-2</v>
      </c>
      <c r="AL54">
        <v>3.5682860761880902E-2</v>
      </c>
      <c r="AM54">
        <v>4.5458376407623298E-2</v>
      </c>
      <c r="AN54">
        <v>4.5845419168472297E-2</v>
      </c>
      <c r="AO54">
        <v>4.6941783279180499E-2</v>
      </c>
      <c r="AP54">
        <v>4.5063741505145999E-2</v>
      </c>
      <c r="AQ54">
        <v>1.21356239542365E-2</v>
      </c>
      <c r="AR54">
        <v>3.05077061057091E-2</v>
      </c>
      <c r="AS54">
        <v>3.6716647446155597E-2</v>
      </c>
      <c r="AT54">
        <v>4.1003555059432997E-2</v>
      </c>
      <c r="AU54">
        <v>3.91466617584229E-2</v>
      </c>
      <c r="AV54">
        <v>5.2443716675043099E-2</v>
      </c>
      <c r="AW54">
        <v>4.8223160207271597E-2</v>
      </c>
      <c r="AX54">
        <v>3.6672603338956798E-2</v>
      </c>
      <c r="AY54">
        <v>3.4606479108333602E-2</v>
      </c>
    </row>
    <row r="55" spans="1:51" x14ac:dyDescent="0.45">
      <c r="A55">
        <v>645</v>
      </c>
      <c r="B55">
        <v>2.6344636455178299E-2</v>
      </c>
      <c r="C55">
        <v>4.8660185188054997E-2</v>
      </c>
      <c r="D55">
        <v>3.9109189063310602E-2</v>
      </c>
      <c r="E55">
        <v>2.90701445192099E-2</v>
      </c>
      <c r="F55">
        <v>4.30735386908054E-2</v>
      </c>
      <c r="G55">
        <v>5.1996532827615703E-2</v>
      </c>
      <c r="H55">
        <v>3.8721833378076602E-2</v>
      </c>
      <c r="I55">
        <v>2.56249811500311E-2</v>
      </c>
      <c r="J55">
        <v>5.5966932326555301E-2</v>
      </c>
      <c r="K55">
        <v>2.7203926816582701E-2</v>
      </c>
      <c r="L55">
        <v>5.1712650805711698E-2</v>
      </c>
      <c r="M55">
        <v>1.7963323742151299E-2</v>
      </c>
      <c r="N55">
        <v>4.92758750915527E-2</v>
      </c>
      <c r="O55">
        <v>2.0393349230289501E-2</v>
      </c>
      <c r="P55">
        <v>1.83030012995005E-2</v>
      </c>
      <c r="Q55">
        <v>2.6817027479410199E-2</v>
      </c>
      <c r="R55">
        <v>5.5640254169702502E-2</v>
      </c>
      <c r="S55">
        <v>5.0748538225889199E-2</v>
      </c>
      <c r="T55">
        <v>4.8671174794435501E-2</v>
      </c>
      <c r="U55">
        <v>4.9836114048957797E-2</v>
      </c>
      <c r="V55">
        <v>4.6278517693281201E-2</v>
      </c>
      <c r="W55">
        <v>3.7875685840845101E-2</v>
      </c>
      <c r="X55">
        <v>1.8822534009814301E-2</v>
      </c>
      <c r="Y55">
        <v>5.4780431091785403E-2</v>
      </c>
      <c r="Z55">
        <v>5.0375331193208701E-2</v>
      </c>
      <c r="AA55">
        <v>6.0287863016128498E-2</v>
      </c>
      <c r="AB55">
        <v>3.1853776425123201E-2</v>
      </c>
      <c r="AC55">
        <v>3.1205167993903202E-2</v>
      </c>
      <c r="AD55">
        <v>4.7944162040948902E-2</v>
      </c>
      <c r="AE55">
        <v>4.3581560254096999E-2</v>
      </c>
      <c r="AF55">
        <v>5.7888466864824302E-2</v>
      </c>
      <c r="AG55">
        <v>3.8680814206600203E-2</v>
      </c>
      <c r="AH55">
        <v>2.24711056798697E-2</v>
      </c>
      <c r="AI55">
        <v>5.2072826772928203E-2</v>
      </c>
      <c r="AJ55">
        <v>2.8565166518092201E-2</v>
      </c>
      <c r="AK55">
        <v>5.2269998937845202E-2</v>
      </c>
      <c r="AL55">
        <v>3.6115862429141998E-2</v>
      </c>
      <c r="AM55">
        <v>4.5719511806964902E-2</v>
      </c>
      <c r="AN55">
        <v>4.5947872102260597E-2</v>
      </c>
      <c r="AO55">
        <v>4.6978257596492802E-2</v>
      </c>
      <c r="AP55">
        <v>4.5173093676567098E-2</v>
      </c>
      <c r="AQ55">
        <v>1.1919832788407801E-2</v>
      </c>
      <c r="AR55">
        <v>3.0883118510246301E-2</v>
      </c>
      <c r="AS55">
        <v>3.7065647542476703E-2</v>
      </c>
      <c r="AT55">
        <v>4.0982011705636999E-2</v>
      </c>
      <c r="AU55">
        <v>3.9299715310335201E-2</v>
      </c>
      <c r="AV55">
        <v>5.2552130073308903E-2</v>
      </c>
      <c r="AW55">
        <v>4.8443667590618099E-2</v>
      </c>
      <c r="AX55">
        <v>3.69846224784851E-2</v>
      </c>
      <c r="AY55">
        <v>3.4776087850332302E-2</v>
      </c>
    </row>
    <row r="56" spans="1:51" x14ac:dyDescent="0.45">
      <c r="A56">
        <v>650</v>
      </c>
      <c r="B56">
        <v>2.5819728150963801E-2</v>
      </c>
      <c r="C56">
        <v>4.8412047326564803E-2</v>
      </c>
      <c r="D56">
        <v>3.8817919790744802E-2</v>
      </c>
      <c r="E56">
        <v>2.8767056763172202E-2</v>
      </c>
      <c r="F56">
        <v>4.2799979448318502E-2</v>
      </c>
      <c r="G56">
        <v>5.1743090152740499E-2</v>
      </c>
      <c r="H56">
        <v>3.8356639444827999E-2</v>
      </c>
      <c r="I56">
        <v>2.5398531928658499E-2</v>
      </c>
      <c r="J56">
        <v>5.5853493511676802E-2</v>
      </c>
      <c r="K56">
        <v>2.6664894074201601E-2</v>
      </c>
      <c r="L56">
        <v>5.16334213316441E-2</v>
      </c>
      <c r="M56">
        <v>1.76718831062317E-2</v>
      </c>
      <c r="N56">
        <v>4.8988156020641299E-2</v>
      </c>
      <c r="O56">
        <v>2.0184349268674899E-2</v>
      </c>
      <c r="P56">
        <v>1.81880127638578E-2</v>
      </c>
      <c r="Q56">
        <v>2.6489607989788101E-2</v>
      </c>
      <c r="R56">
        <v>5.5588569492101697E-2</v>
      </c>
      <c r="S56">
        <v>5.0571300089359297E-2</v>
      </c>
      <c r="T56">
        <v>4.8380572348833098E-2</v>
      </c>
      <c r="U56">
        <v>4.9484003335237503E-2</v>
      </c>
      <c r="V56">
        <v>4.5985531061887699E-2</v>
      </c>
      <c r="W56">
        <v>3.7445638328790699E-2</v>
      </c>
      <c r="X56">
        <v>1.86374709010124E-2</v>
      </c>
      <c r="Y56">
        <v>5.4584767669439302E-2</v>
      </c>
      <c r="Z56">
        <v>5.0267230719327899E-2</v>
      </c>
      <c r="AA56">
        <v>6.0318127274513203E-2</v>
      </c>
      <c r="AB56">
        <v>3.1534750014543499E-2</v>
      </c>
      <c r="AC56">
        <v>3.0902562662959099E-2</v>
      </c>
      <c r="AD56">
        <v>4.77340444922447E-2</v>
      </c>
      <c r="AE56">
        <v>4.3162170797586399E-2</v>
      </c>
      <c r="AF56">
        <v>5.7868938893079799E-2</v>
      </c>
      <c r="AG56">
        <v>3.8450650870799997E-2</v>
      </c>
      <c r="AH56">
        <v>2.2043371573090598E-2</v>
      </c>
      <c r="AI56">
        <v>5.1846046000719098E-2</v>
      </c>
      <c r="AJ56">
        <v>2.8095968067645999E-2</v>
      </c>
      <c r="AK56">
        <v>5.2103534340858501E-2</v>
      </c>
      <c r="AL56">
        <v>3.5836286842823001E-2</v>
      </c>
      <c r="AM56">
        <v>4.5426022261381198E-2</v>
      </c>
      <c r="AN56">
        <v>4.5574177056551E-2</v>
      </c>
      <c r="AO56">
        <v>4.6584878116846098E-2</v>
      </c>
      <c r="AP56">
        <v>4.4792726635932902E-2</v>
      </c>
      <c r="AQ56">
        <v>1.15045476704836E-2</v>
      </c>
      <c r="AR56">
        <v>3.0572092160582501E-2</v>
      </c>
      <c r="AS56">
        <v>3.6743953824043302E-2</v>
      </c>
      <c r="AT56">
        <v>4.0488712489604999E-2</v>
      </c>
      <c r="AU56">
        <v>3.8885369896888698E-2</v>
      </c>
      <c r="AV56">
        <v>5.2295546978712103E-2</v>
      </c>
      <c r="AW56">
        <v>4.8169262707233401E-2</v>
      </c>
      <c r="AX56">
        <v>3.6642760038375903E-2</v>
      </c>
      <c r="AY56">
        <v>3.4351903945207603E-2</v>
      </c>
    </row>
    <row r="57" spans="1:51" x14ac:dyDescent="0.45">
      <c r="A57">
        <v>655</v>
      </c>
      <c r="B57">
        <v>2.4758430197835E-2</v>
      </c>
      <c r="C57">
        <v>4.76610325276852E-2</v>
      </c>
      <c r="D57">
        <v>3.7686176598072101E-2</v>
      </c>
      <c r="E57">
        <v>2.7502810582518598E-2</v>
      </c>
      <c r="F57">
        <v>4.1793718934059101E-2</v>
      </c>
      <c r="G57">
        <v>5.1200170069932903E-2</v>
      </c>
      <c r="H57">
        <v>3.72650101780891E-2</v>
      </c>
      <c r="I57">
        <v>2.4089900776743899E-2</v>
      </c>
      <c r="J57">
        <v>5.5518765002489097E-2</v>
      </c>
      <c r="K57">
        <v>2.5605302304029499E-2</v>
      </c>
      <c r="L57">
        <v>5.0970371812582002E-2</v>
      </c>
      <c r="M57">
        <v>1.6606742516160001E-2</v>
      </c>
      <c r="N57">
        <v>4.8296295106411001E-2</v>
      </c>
      <c r="O57">
        <v>1.89575627446175E-2</v>
      </c>
      <c r="P57">
        <v>1.6929788514971698E-2</v>
      </c>
      <c r="Q57">
        <v>2.5255933403968801E-2</v>
      </c>
      <c r="R57">
        <v>5.5193971842527403E-2</v>
      </c>
      <c r="S57">
        <v>4.9903098493814503E-2</v>
      </c>
      <c r="T57">
        <v>4.7655832022428499E-2</v>
      </c>
      <c r="U57">
        <v>4.8863496631383903E-2</v>
      </c>
      <c r="V57">
        <v>4.5135650783777202E-2</v>
      </c>
      <c r="W57">
        <v>3.63775789737701E-2</v>
      </c>
      <c r="X57">
        <v>1.74336601048708E-2</v>
      </c>
      <c r="Y57">
        <v>5.4204955697059597E-2</v>
      </c>
      <c r="Z57">
        <v>4.9534723162651097E-2</v>
      </c>
      <c r="AA57">
        <v>6.0274373739957803E-2</v>
      </c>
      <c r="AB57">
        <v>3.02918087691069E-2</v>
      </c>
      <c r="AC57">
        <v>2.9642781242728199E-2</v>
      </c>
      <c r="AD57">
        <v>4.6920005232095698E-2</v>
      </c>
      <c r="AE57">
        <v>4.2270898818969699E-2</v>
      </c>
      <c r="AF57">
        <v>5.7639729231596E-2</v>
      </c>
      <c r="AG57">
        <v>3.7264574319124201E-2</v>
      </c>
      <c r="AH57">
        <v>2.0969379693269698E-2</v>
      </c>
      <c r="AI57">
        <v>5.12927323579788E-2</v>
      </c>
      <c r="AJ57">
        <v>2.6968101039528802E-2</v>
      </c>
      <c r="AK57">
        <v>5.1528532058000599E-2</v>
      </c>
      <c r="AL57">
        <v>3.4622807055711698E-2</v>
      </c>
      <c r="AM57">
        <v>4.4549260288476902E-2</v>
      </c>
      <c r="AN57">
        <v>4.4758565723895999E-2</v>
      </c>
      <c r="AO57">
        <v>4.5832261443138102E-2</v>
      </c>
      <c r="AP57">
        <v>4.3945122510194799E-2</v>
      </c>
      <c r="AQ57">
        <v>1.0902605019509799E-2</v>
      </c>
      <c r="AR57">
        <v>2.9317285865545301E-2</v>
      </c>
      <c r="AS57">
        <v>3.5580869764089598E-2</v>
      </c>
      <c r="AT57">
        <v>3.9551105350256001E-2</v>
      </c>
      <c r="AU57">
        <v>3.7843469530344002E-2</v>
      </c>
      <c r="AV57">
        <v>5.1791675388812998E-2</v>
      </c>
      <c r="AW57">
        <v>4.7421954572200803E-2</v>
      </c>
      <c r="AX57">
        <v>3.54921519756317E-2</v>
      </c>
      <c r="AY57">
        <v>3.3219937235117E-2</v>
      </c>
    </row>
    <row r="58" spans="1:51" x14ac:dyDescent="0.45">
      <c r="A58">
        <v>660</v>
      </c>
      <c r="B58">
        <v>2.3410428315401102E-2</v>
      </c>
      <c r="C58">
        <v>4.6402964740991599E-2</v>
      </c>
      <c r="D58">
        <v>3.5750903189182302E-2</v>
      </c>
      <c r="E58">
        <v>2.54701878875494E-2</v>
      </c>
      <c r="F58">
        <v>4.0053702890872997E-2</v>
      </c>
      <c r="G58">
        <v>5.0421908497810398E-2</v>
      </c>
      <c r="H58">
        <v>3.5529796034097699E-2</v>
      </c>
      <c r="I58">
        <v>2.19573508948088E-2</v>
      </c>
      <c r="J58">
        <v>5.4960168898105601E-2</v>
      </c>
      <c r="K58">
        <v>2.4271583184599901E-2</v>
      </c>
      <c r="L58">
        <v>4.95891608297825E-2</v>
      </c>
      <c r="M58">
        <v>1.51163022965193E-2</v>
      </c>
      <c r="N58">
        <v>4.7242041677236599E-2</v>
      </c>
      <c r="O58">
        <v>1.7074018716812099E-2</v>
      </c>
      <c r="P58">
        <v>1.49726672098041E-2</v>
      </c>
      <c r="Q58">
        <v>2.3348715156316799E-2</v>
      </c>
      <c r="R58">
        <v>5.4370898753404603E-2</v>
      </c>
      <c r="S58">
        <v>4.8695754259824801E-2</v>
      </c>
      <c r="T58">
        <v>4.6533647924661602E-2</v>
      </c>
      <c r="U58">
        <v>4.8090673983097097E-2</v>
      </c>
      <c r="V58">
        <v>4.3746784329414402E-2</v>
      </c>
      <c r="W58">
        <v>3.4797448664903599E-2</v>
      </c>
      <c r="X58">
        <v>1.56071409583092E-2</v>
      </c>
      <c r="Y58">
        <v>5.3700596094131497E-2</v>
      </c>
      <c r="Z58">
        <v>4.8056524246931097E-2</v>
      </c>
      <c r="AA58">
        <v>6.0134172439575202E-2</v>
      </c>
      <c r="AB58">
        <v>2.8273234143853201E-2</v>
      </c>
      <c r="AC58">
        <v>2.7581006288528401E-2</v>
      </c>
      <c r="AD58">
        <v>4.5456413179636002E-2</v>
      </c>
      <c r="AE58">
        <v>4.1018951684236499E-2</v>
      </c>
      <c r="AF58">
        <v>5.7146716862916898E-2</v>
      </c>
      <c r="AG58">
        <v>3.51309776306152E-2</v>
      </c>
      <c r="AH58">
        <v>1.9525719806551899E-2</v>
      </c>
      <c r="AI58">
        <v>5.0439663231372799E-2</v>
      </c>
      <c r="AJ58">
        <v>2.54060178995132E-2</v>
      </c>
      <c r="AK58">
        <v>5.0510723143816001E-2</v>
      </c>
      <c r="AL58">
        <v>3.2543268054723698E-2</v>
      </c>
      <c r="AM58">
        <v>4.3104916810989401E-2</v>
      </c>
      <c r="AN58">
        <v>4.35875952243805E-2</v>
      </c>
      <c r="AO58">
        <v>4.4834870845079401E-2</v>
      </c>
      <c r="AP58">
        <v>4.2717188596725499E-2</v>
      </c>
      <c r="AQ58">
        <v>1.0302946902811499E-2</v>
      </c>
      <c r="AR58">
        <v>2.7281241491437E-2</v>
      </c>
      <c r="AS58">
        <v>3.3651463687419898E-2</v>
      </c>
      <c r="AT58">
        <v>3.8329839706420898E-2</v>
      </c>
      <c r="AU58">
        <v>3.6283258348703398E-2</v>
      </c>
      <c r="AV58">
        <v>5.1110714673995999E-2</v>
      </c>
      <c r="AW58">
        <v>4.6220272779464701E-2</v>
      </c>
      <c r="AX58">
        <v>3.3618792891502401E-2</v>
      </c>
      <c r="AY58">
        <v>3.15273553133011E-2</v>
      </c>
    </row>
    <row r="59" spans="1:51" x14ac:dyDescent="0.45">
      <c r="A59">
        <v>665</v>
      </c>
      <c r="B59">
        <v>2.2269992157816901E-2</v>
      </c>
      <c r="C59">
        <v>4.5185372233390801E-2</v>
      </c>
      <c r="D59">
        <v>3.3757112920284299E-2</v>
      </c>
      <c r="E59">
        <v>2.3437535390257801E-2</v>
      </c>
      <c r="F59">
        <v>3.8263835012912799E-2</v>
      </c>
      <c r="G59">
        <v>4.98422458767891E-2</v>
      </c>
      <c r="H59">
        <v>3.3820807933807401E-2</v>
      </c>
      <c r="I59">
        <v>1.98198687285185E-2</v>
      </c>
      <c r="J59">
        <v>5.4559241980314303E-2</v>
      </c>
      <c r="K59">
        <v>2.3157052695751201E-2</v>
      </c>
      <c r="L59">
        <v>4.80749756097794E-2</v>
      </c>
      <c r="M59">
        <v>1.3726997189223799E-2</v>
      </c>
      <c r="N59">
        <v>4.6321298927068703E-2</v>
      </c>
      <c r="O59">
        <v>1.52405640110374E-2</v>
      </c>
      <c r="P59">
        <v>1.30702452734113E-2</v>
      </c>
      <c r="Q59">
        <v>2.1479094401001899E-2</v>
      </c>
      <c r="R59">
        <v>5.3556650876998901E-2</v>
      </c>
      <c r="S59">
        <v>4.7485038638114901E-2</v>
      </c>
      <c r="T59">
        <v>4.5526076108217198E-2</v>
      </c>
      <c r="U59">
        <v>4.7599740326404599E-2</v>
      </c>
      <c r="V59">
        <v>4.2399093508720398E-2</v>
      </c>
      <c r="W59">
        <v>3.33194322884083E-2</v>
      </c>
      <c r="X59">
        <v>1.3840732164680999E-2</v>
      </c>
      <c r="Y59">
        <v>5.3447440266609199E-2</v>
      </c>
      <c r="Z59">
        <v>4.6445906162261998E-2</v>
      </c>
      <c r="AA59">
        <v>6.0183793306350701E-2</v>
      </c>
      <c r="AB59">
        <v>2.62433346360922E-2</v>
      </c>
      <c r="AC59">
        <v>2.5499876588582999E-2</v>
      </c>
      <c r="AD59">
        <v>4.3948732316494002E-2</v>
      </c>
      <c r="AE59">
        <v>3.9941996335983297E-2</v>
      </c>
      <c r="AF59">
        <v>5.67510351538658E-2</v>
      </c>
      <c r="AG59">
        <v>3.2874189317226403E-2</v>
      </c>
      <c r="AH59">
        <v>1.82266999036074E-2</v>
      </c>
      <c r="AI59">
        <v>4.9736555665731402E-2</v>
      </c>
      <c r="AJ59">
        <v>2.3985264822840701E-2</v>
      </c>
      <c r="AK59">
        <v>4.9537651240825702E-2</v>
      </c>
      <c r="AL59">
        <v>3.0394585803151099E-2</v>
      </c>
      <c r="AM59">
        <v>4.1688248515129103E-2</v>
      </c>
      <c r="AN59">
        <v>4.25814501941204E-2</v>
      </c>
      <c r="AO59">
        <v>4.4072877615690197E-2</v>
      </c>
      <c r="AP59">
        <v>4.1642189025878899E-2</v>
      </c>
      <c r="AQ59">
        <v>9.9167581647634506E-3</v>
      </c>
      <c r="AR59">
        <v>2.5234907865524299E-2</v>
      </c>
      <c r="AS59">
        <v>3.1693421304225901E-2</v>
      </c>
      <c r="AT59">
        <v>3.7344660609960598E-2</v>
      </c>
      <c r="AU59">
        <v>3.4817270934581798E-2</v>
      </c>
      <c r="AV59">
        <v>5.0666432827711098E-2</v>
      </c>
      <c r="AW59">
        <v>4.50964197516441E-2</v>
      </c>
      <c r="AX59">
        <v>3.1738415360450703E-2</v>
      </c>
      <c r="AY59">
        <v>2.9916495084762601E-2</v>
      </c>
    </row>
    <row r="60" spans="1:51" x14ac:dyDescent="0.45">
      <c r="A60">
        <v>670</v>
      </c>
      <c r="B60">
        <v>2.1449605002999299E-2</v>
      </c>
      <c r="C60">
        <v>4.4374454766511903E-2</v>
      </c>
      <c r="D60">
        <v>3.2225430011749302E-2</v>
      </c>
      <c r="E60">
        <v>2.18714736402035E-2</v>
      </c>
      <c r="F60">
        <v>3.6914855241775499E-2</v>
      </c>
      <c r="G60">
        <v>4.9663186073303202E-2</v>
      </c>
      <c r="H60">
        <v>3.2537713646888698E-2</v>
      </c>
      <c r="I60">
        <v>1.8180578947067299E-2</v>
      </c>
      <c r="J60">
        <v>5.45609295368195E-2</v>
      </c>
      <c r="K60">
        <v>2.2364607080817198E-2</v>
      </c>
      <c r="L60">
        <v>4.6983212232589701E-2</v>
      </c>
      <c r="M60">
        <v>1.2667607516050301E-2</v>
      </c>
      <c r="N60">
        <v>4.5799452811479603E-2</v>
      </c>
      <c r="O60">
        <v>1.38441901654005E-2</v>
      </c>
      <c r="P60">
        <v>1.16380546241999E-2</v>
      </c>
      <c r="Q60">
        <v>2.0043542608618702E-2</v>
      </c>
      <c r="R60">
        <v>5.3140744566917399E-2</v>
      </c>
      <c r="S60">
        <v>4.6682108193635899E-2</v>
      </c>
      <c r="T60">
        <v>4.49183844029903E-2</v>
      </c>
      <c r="U60">
        <v>4.75090704858303E-2</v>
      </c>
      <c r="V60">
        <v>4.1461408138275098E-2</v>
      </c>
      <c r="W60">
        <v>3.2241806387901299E-2</v>
      </c>
      <c r="X60">
        <v>1.24994097277522E-2</v>
      </c>
      <c r="Y60">
        <v>5.3602650761604302E-2</v>
      </c>
      <c r="Z60">
        <v>4.5264333486557E-2</v>
      </c>
      <c r="AA60">
        <v>6.06450848281384E-2</v>
      </c>
      <c r="AB60">
        <v>2.46783103793859E-2</v>
      </c>
      <c r="AC60">
        <v>2.3893618956208201E-2</v>
      </c>
      <c r="AD60">
        <v>4.2862590402364703E-2</v>
      </c>
      <c r="AE60">
        <v>3.9256777614355101E-2</v>
      </c>
      <c r="AF60">
        <v>5.6755106896161998E-2</v>
      </c>
      <c r="AG60">
        <v>3.1119775027036702E-2</v>
      </c>
      <c r="AH60">
        <v>1.7250426113605499E-2</v>
      </c>
      <c r="AI60">
        <v>4.9433100968599299E-2</v>
      </c>
      <c r="AJ60">
        <v>2.29270532727242E-2</v>
      </c>
      <c r="AK60">
        <v>4.8966206610202803E-2</v>
      </c>
      <c r="AL60">
        <v>2.8731280937790898E-2</v>
      </c>
      <c r="AM60">
        <v>4.0684878826141399E-2</v>
      </c>
      <c r="AN60">
        <v>4.1970506310463E-2</v>
      </c>
      <c r="AO60">
        <v>4.3704379349947003E-2</v>
      </c>
      <c r="AP60">
        <v>4.09628078341484E-2</v>
      </c>
      <c r="AQ60">
        <v>9.6803577616810799E-3</v>
      </c>
      <c r="AR60">
        <v>2.3656794801354401E-2</v>
      </c>
      <c r="AS60">
        <v>3.0190939083695401E-2</v>
      </c>
      <c r="AT60">
        <v>3.6739829927682897E-2</v>
      </c>
      <c r="AU60">
        <v>3.3754579722881303E-2</v>
      </c>
      <c r="AV60">
        <v>5.0625335425138501E-2</v>
      </c>
      <c r="AW60">
        <v>4.43754978477955E-2</v>
      </c>
      <c r="AX60">
        <v>3.0302537605166401E-2</v>
      </c>
      <c r="AY60">
        <v>2.8711302205920199E-2</v>
      </c>
    </row>
    <row r="61" spans="1:51" x14ac:dyDescent="0.45">
      <c r="A61">
        <v>675</v>
      </c>
      <c r="B61">
        <v>2.0983776077628101E-2</v>
      </c>
      <c r="C61">
        <v>4.3961290270090103E-2</v>
      </c>
      <c r="D61">
        <v>3.1460814177990001E-2</v>
      </c>
      <c r="E61">
        <v>2.1082123741507499E-2</v>
      </c>
      <c r="F61">
        <v>3.6239430308342001E-2</v>
      </c>
      <c r="G61">
        <v>4.9560174345970202E-2</v>
      </c>
      <c r="H61">
        <v>3.1878773123025901E-2</v>
      </c>
      <c r="I61">
        <v>1.7360821366310099E-2</v>
      </c>
      <c r="J61">
        <v>5.4573737084865598E-2</v>
      </c>
      <c r="K61">
        <v>2.1911118179559701E-2</v>
      </c>
      <c r="L61">
        <v>4.6462785452604301E-2</v>
      </c>
      <c r="M61">
        <v>1.20971230790019E-2</v>
      </c>
      <c r="N61">
        <v>4.5520845800638199E-2</v>
      </c>
      <c r="O61">
        <v>1.31263341754675E-2</v>
      </c>
      <c r="P61">
        <v>1.0903554037213299E-2</v>
      </c>
      <c r="Q61">
        <v>1.9308922812342599E-2</v>
      </c>
      <c r="R61">
        <v>5.2956081926822697E-2</v>
      </c>
      <c r="S61">
        <v>4.6284858137369198E-2</v>
      </c>
      <c r="T61">
        <v>4.45971824228764E-2</v>
      </c>
      <c r="U61">
        <v>4.7433074563741698E-2</v>
      </c>
      <c r="V61">
        <v>4.0979433804750401E-2</v>
      </c>
      <c r="W61">
        <v>3.16705480217934E-2</v>
      </c>
      <c r="X61">
        <v>1.1804561130702501E-2</v>
      </c>
      <c r="Y61">
        <v>5.3677819669246701E-2</v>
      </c>
      <c r="Z61">
        <v>4.4695787131786298E-2</v>
      </c>
      <c r="AA61">
        <v>6.0918830335140201E-2</v>
      </c>
      <c r="AB61">
        <v>2.3890322074294101E-2</v>
      </c>
      <c r="AC61">
        <v>2.3088090121746101E-2</v>
      </c>
      <c r="AD61">
        <v>4.2322803288698203E-2</v>
      </c>
      <c r="AE61">
        <v>3.8876652717590297E-2</v>
      </c>
      <c r="AF61">
        <v>5.6786663830280297E-2</v>
      </c>
      <c r="AG61">
        <v>3.0260590836405799E-2</v>
      </c>
      <c r="AH61">
        <v>1.6716327518224699E-2</v>
      </c>
      <c r="AI61">
        <v>4.9272891134023701E-2</v>
      </c>
      <c r="AJ61">
        <v>2.2355239838361698E-2</v>
      </c>
      <c r="AK61">
        <v>4.8684123903513003E-2</v>
      </c>
      <c r="AL61">
        <v>2.79060658067465E-2</v>
      </c>
      <c r="AM61">
        <v>4.0171183645725299E-2</v>
      </c>
      <c r="AN61">
        <v>4.1633944958448403E-2</v>
      </c>
      <c r="AO61">
        <v>4.3483585119247402E-2</v>
      </c>
      <c r="AP61">
        <v>4.0591780096292503E-2</v>
      </c>
      <c r="AQ61">
        <v>9.5146549865603499E-3</v>
      </c>
      <c r="AR61">
        <v>2.28628851473331E-2</v>
      </c>
      <c r="AS61">
        <v>2.9434861615300199E-2</v>
      </c>
      <c r="AT61">
        <v>3.6387238651514102E-2</v>
      </c>
      <c r="AU61">
        <v>3.3193029463291203E-2</v>
      </c>
      <c r="AV61">
        <v>5.0590742379426998E-2</v>
      </c>
      <c r="AW61">
        <v>4.4001709669828401E-2</v>
      </c>
      <c r="AX61">
        <v>2.9574656859040298E-2</v>
      </c>
      <c r="AY61">
        <v>2.8079377487301799E-2</v>
      </c>
    </row>
    <row r="62" spans="1:51" x14ac:dyDescent="0.45">
      <c r="A62">
        <v>680</v>
      </c>
      <c r="B62">
        <v>2.0719174295663799E-2</v>
      </c>
      <c r="C62">
        <v>4.3805543333292001E-2</v>
      </c>
      <c r="D62">
        <v>3.1341854482889203E-2</v>
      </c>
      <c r="E62">
        <v>2.1069770678877799E-2</v>
      </c>
      <c r="F62">
        <v>3.6096103489398998E-2</v>
      </c>
      <c r="G62">
        <v>4.9401443451642997E-2</v>
      </c>
      <c r="H62">
        <v>3.1691279262304299E-2</v>
      </c>
      <c r="I62">
        <v>1.7467880621552499E-2</v>
      </c>
      <c r="J62">
        <v>5.45542873442173E-2</v>
      </c>
      <c r="K62">
        <v>2.1623505279421799E-2</v>
      </c>
      <c r="L62">
        <v>4.6438995748758302E-2</v>
      </c>
      <c r="M62">
        <v>1.21706994250417E-2</v>
      </c>
      <c r="N62">
        <v>4.5329801738262197E-2</v>
      </c>
      <c r="O62">
        <v>1.32983140647411E-2</v>
      </c>
      <c r="P62">
        <v>1.11981322988868E-2</v>
      </c>
      <c r="Q62">
        <v>1.92923545837402E-2</v>
      </c>
      <c r="R62">
        <v>5.2975364029407501E-2</v>
      </c>
      <c r="S62">
        <v>4.6185038983821897E-2</v>
      </c>
      <c r="T62">
        <v>4.4404685497283901E-2</v>
      </c>
      <c r="U62">
        <v>4.7184787690639503E-2</v>
      </c>
      <c r="V62">
        <v>4.0794480592012398E-2</v>
      </c>
      <c r="W62">
        <v>3.1424209475517301E-2</v>
      </c>
      <c r="X62">
        <v>1.20141319930553E-2</v>
      </c>
      <c r="Y62">
        <v>5.3584486246109002E-2</v>
      </c>
      <c r="Z62">
        <v>4.4650003314018298E-2</v>
      </c>
      <c r="AA62">
        <v>6.1076879501342801E-2</v>
      </c>
      <c r="AB62">
        <v>2.38294471055269E-2</v>
      </c>
      <c r="AC62">
        <v>2.3052033036947299E-2</v>
      </c>
      <c r="AD62">
        <v>4.22016270458698E-2</v>
      </c>
      <c r="AE62">
        <v>3.8589030504226698E-2</v>
      </c>
      <c r="AF62">
        <v>5.6860007345676401E-2</v>
      </c>
      <c r="AG62">
        <v>3.0203823000192601E-2</v>
      </c>
      <c r="AH62">
        <v>1.65978781878948E-2</v>
      </c>
      <c r="AI62">
        <v>4.9136128276586498E-2</v>
      </c>
      <c r="AJ62">
        <v>2.21529509872198E-2</v>
      </c>
      <c r="AK62">
        <v>4.8595730215311099E-2</v>
      </c>
      <c r="AL62">
        <v>2.78337467461824E-2</v>
      </c>
      <c r="AM62">
        <v>3.998913615942E-2</v>
      </c>
      <c r="AN62">
        <v>4.1375961154699298E-2</v>
      </c>
      <c r="AO62">
        <v>4.32020239531994E-2</v>
      </c>
      <c r="AP62">
        <v>4.0331859141588197E-2</v>
      </c>
      <c r="AQ62">
        <v>9.2678749933838792E-3</v>
      </c>
      <c r="AR62">
        <v>2.28216797113419E-2</v>
      </c>
      <c r="AS62">
        <v>2.93097198009491E-2</v>
      </c>
      <c r="AT62">
        <v>3.6042675375938402E-2</v>
      </c>
      <c r="AU62">
        <v>3.2948803156614297E-2</v>
      </c>
      <c r="AV62">
        <v>5.0432000309228897E-2</v>
      </c>
      <c r="AW62">
        <v>4.3823927640914903E-2</v>
      </c>
      <c r="AX62">
        <v>2.94301752001047E-2</v>
      </c>
      <c r="AY62">
        <v>2.7872182428836802E-2</v>
      </c>
    </row>
    <row r="63" spans="1:51" x14ac:dyDescent="0.45">
      <c r="A63">
        <v>685</v>
      </c>
      <c r="B63">
        <v>2.07442790269852E-2</v>
      </c>
      <c r="C63">
        <v>4.40798923373222E-2</v>
      </c>
      <c r="D63">
        <v>3.2245442271232598E-2</v>
      </c>
      <c r="E63">
        <v>2.2094445303082501E-2</v>
      </c>
      <c r="F63">
        <v>3.6834724247455597E-2</v>
      </c>
      <c r="G63">
        <v>4.9091499298811E-2</v>
      </c>
      <c r="H63">
        <v>3.2264657318592099E-2</v>
      </c>
      <c r="I63">
        <v>1.8711036071181301E-2</v>
      </c>
      <c r="J63">
        <v>5.4335780441761003E-2</v>
      </c>
      <c r="K63">
        <v>2.1590232849121101E-2</v>
      </c>
      <c r="L63">
        <v>4.7234803438186597E-2</v>
      </c>
      <c r="M63">
        <v>1.28809157758951E-2</v>
      </c>
      <c r="N63">
        <v>4.52762506902218E-2</v>
      </c>
      <c r="O63">
        <v>1.4417795464396499E-2</v>
      </c>
      <c r="P63">
        <v>1.2513821944594401E-2</v>
      </c>
      <c r="Q63">
        <v>2.0191987976431802E-2</v>
      </c>
      <c r="R63">
        <v>5.3236600011587101E-2</v>
      </c>
      <c r="S63">
        <v>4.6565935015678399E-2</v>
      </c>
      <c r="T63">
        <v>4.4425681233406102E-2</v>
      </c>
      <c r="U63">
        <v>4.6624850481748602E-2</v>
      </c>
      <c r="V63">
        <v>4.1118018329143503E-2</v>
      </c>
      <c r="W63">
        <v>3.1718477606773397E-2</v>
      </c>
      <c r="X63">
        <v>1.31390560418367E-2</v>
      </c>
      <c r="Y63">
        <v>5.3075447678566E-2</v>
      </c>
      <c r="Z63">
        <v>4.5476570725441E-2</v>
      </c>
      <c r="AA63">
        <v>6.0739211738109603E-2</v>
      </c>
      <c r="AB63">
        <v>2.4796603247523301E-2</v>
      </c>
      <c r="AC63">
        <v>2.4087416008114801E-2</v>
      </c>
      <c r="AD63">
        <v>4.27845343947411E-2</v>
      </c>
      <c r="AE63">
        <v>3.8493014872074099E-2</v>
      </c>
      <c r="AF63">
        <v>5.6818887591362E-2</v>
      </c>
      <c r="AG63">
        <v>3.1396348029375097E-2</v>
      </c>
      <c r="AH63">
        <v>1.6967294737696599E-2</v>
      </c>
      <c r="AI63">
        <v>4.8985328525304801E-2</v>
      </c>
      <c r="AJ63">
        <v>2.2468410432338701E-2</v>
      </c>
      <c r="AK63">
        <v>4.8788957297801999E-2</v>
      </c>
      <c r="AL63">
        <v>2.8898831456899601E-2</v>
      </c>
      <c r="AM63">
        <v>4.0373422205448199E-2</v>
      </c>
      <c r="AN63">
        <v>4.1272830218076699E-2</v>
      </c>
      <c r="AO63">
        <v>4.2837951332330697E-2</v>
      </c>
      <c r="AP63">
        <v>4.0284577757120098E-2</v>
      </c>
      <c r="AQ63">
        <v>8.9481724426150305E-3</v>
      </c>
      <c r="AR63">
        <v>2.38236095756292E-2</v>
      </c>
      <c r="AS63">
        <v>3.0161006376147301E-2</v>
      </c>
      <c r="AT63">
        <v>3.57704944908619E-2</v>
      </c>
      <c r="AU63">
        <v>3.3240765333175701E-2</v>
      </c>
      <c r="AV63">
        <v>4.99906986951828E-2</v>
      </c>
      <c r="AW63">
        <v>4.39747609198093E-2</v>
      </c>
      <c r="AX63">
        <v>3.0192669481038999E-2</v>
      </c>
      <c r="AY63">
        <v>2.8323829174041699E-2</v>
      </c>
    </row>
    <row r="64" spans="1:51" x14ac:dyDescent="0.45">
      <c r="A64">
        <v>690</v>
      </c>
      <c r="B64">
        <v>2.0629901438951499E-2</v>
      </c>
      <c r="C64">
        <v>4.4412706047296503E-2</v>
      </c>
      <c r="D64">
        <v>3.3755872398614897E-2</v>
      </c>
      <c r="E64">
        <v>2.3797897621989299E-2</v>
      </c>
      <c r="F64">
        <v>3.80353331565857E-2</v>
      </c>
      <c r="G64">
        <v>4.8371300101280199E-2</v>
      </c>
      <c r="H64">
        <v>3.31420227885246E-2</v>
      </c>
      <c r="I64">
        <v>2.08411384373903E-2</v>
      </c>
      <c r="J64">
        <v>5.3754363209009198E-2</v>
      </c>
      <c r="K64">
        <v>2.1381238475441901E-2</v>
      </c>
      <c r="L64">
        <v>4.8549409955740003E-2</v>
      </c>
      <c r="M64">
        <v>1.3904094696044899E-2</v>
      </c>
      <c r="N64">
        <v>4.5017018914222703E-2</v>
      </c>
      <c r="O64">
        <v>1.62528418004513E-2</v>
      </c>
      <c r="P64">
        <v>1.47485202178359E-2</v>
      </c>
      <c r="Q64">
        <v>2.1634995937347402E-2</v>
      </c>
      <c r="R64">
        <v>5.35266548395157E-2</v>
      </c>
      <c r="S64">
        <v>4.7092400491237599E-2</v>
      </c>
      <c r="T64">
        <v>4.4300530105829197E-2</v>
      </c>
      <c r="U64">
        <v>4.54875193536282E-2</v>
      </c>
      <c r="V64">
        <v>4.1542831808328601E-2</v>
      </c>
      <c r="W64">
        <v>3.2083589583635302E-2</v>
      </c>
      <c r="X64">
        <v>1.4972357079386701E-2</v>
      </c>
      <c r="Y64">
        <v>5.1993440836668001E-2</v>
      </c>
      <c r="Z64">
        <v>4.6852447092533098E-2</v>
      </c>
      <c r="AA64">
        <v>5.9913955628871897E-2</v>
      </c>
      <c r="AB64">
        <v>2.6401199400424999E-2</v>
      </c>
      <c r="AC64">
        <v>2.5824364274740198E-2</v>
      </c>
      <c r="AD64">
        <v>4.3692592531442601E-2</v>
      </c>
      <c r="AE64">
        <v>3.8171619176864603E-2</v>
      </c>
      <c r="AF64">
        <v>5.6543488055467599E-2</v>
      </c>
      <c r="AG64">
        <v>3.3484984189271899E-2</v>
      </c>
      <c r="AH64">
        <v>1.7417518422007599E-2</v>
      </c>
      <c r="AI64">
        <v>4.85440380871296E-2</v>
      </c>
      <c r="AJ64">
        <v>2.2847691550850899E-2</v>
      </c>
      <c r="AK64">
        <v>4.8965740948915502E-2</v>
      </c>
      <c r="AL64">
        <v>3.0718842521309901E-2</v>
      </c>
      <c r="AM64">
        <v>4.0910039097070701E-2</v>
      </c>
      <c r="AN64">
        <v>4.0934633463621098E-2</v>
      </c>
      <c r="AO64">
        <v>4.2046628892421702E-2</v>
      </c>
      <c r="AP64">
        <v>4.0045559406280497E-2</v>
      </c>
      <c r="AQ64">
        <v>8.3822105079889297E-3</v>
      </c>
      <c r="AR64">
        <v>2.5492006912827499E-2</v>
      </c>
      <c r="AS64">
        <v>3.1562101095914799E-2</v>
      </c>
      <c r="AT64">
        <v>3.5153120756149299E-2</v>
      </c>
      <c r="AU64">
        <v>3.3603966236114502E-2</v>
      </c>
      <c r="AV64">
        <v>4.9039918929338497E-2</v>
      </c>
      <c r="AW64">
        <v>4.4083133339881897E-2</v>
      </c>
      <c r="AX64">
        <v>3.1422112137079197E-2</v>
      </c>
      <c r="AY64">
        <v>2.8965376317501099E-2</v>
      </c>
    </row>
    <row r="65" spans="1:51" x14ac:dyDescent="0.45">
      <c r="A65">
        <v>695</v>
      </c>
      <c r="B65">
        <v>1.9697761163115501E-2</v>
      </c>
      <c r="C65">
        <v>4.3618295341730097E-2</v>
      </c>
      <c r="D65">
        <v>3.4486688673496198E-2</v>
      </c>
      <c r="E65">
        <v>2.4999903514981301E-2</v>
      </c>
      <c r="F65">
        <v>3.8319148123264299E-2</v>
      </c>
      <c r="G65">
        <v>4.6404290944337803E-2</v>
      </c>
      <c r="H65">
        <v>3.3081479370593997E-2</v>
      </c>
      <c r="I65">
        <v>2.2775592282414402E-2</v>
      </c>
      <c r="J65">
        <v>5.19522838294506E-2</v>
      </c>
      <c r="K65">
        <v>2.0329954102635401E-2</v>
      </c>
      <c r="L65">
        <v>4.8942625522613498E-2</v>
      </c>
      <c r="M65">
        <v>1.4497336931526701E-2</v>
      </c>
      <c r="N65">
        <v>4.35538627207279E-2</v>
      </c>
      <c r="O65">
        <v>1.7922544851899098E-2</v>
      </c>
      <c r="P65">
        <v>1.71696338802576E-2</v>
      </c>
      <c r="Q65">
        <v>2.2538371384143802E-2</v>
      </c>
      <c r="R65">
        <v>5.2705369889736203E-2</v>
      </c>
      <c r="S65">
        <v>4.6522013843059498E-2</v>
      </c>
      <c r="T65">
        <v>4.2987585067749003E-2</v>
      </c>
      <c r="U65">
        <v>4.3091986328363398E-2</v>
      </c>
      <c r="V65">
        <v>4.0865775197744397E-2</v>
      </c>
      <c r="W65">
        <v>3.1433437019586598E-2</v>
      </c>
      <c r="X65">
        <v>1.6700394451618202E-2</v>
      </c>
      <c r="Y65">
        <v>4.9648247659206397E-2</v>
      </c>
      <c r="Z65">
        <v>4.7320611774921403E-2</v>
      </c>
      <c r="AA65">
        <v>5.7901248335838297E-2</v>
      </c>
      <c r="AB65">
        <v>2.7398049831390402E-2</v>
      </c>
      <c r="AC65">
        <v>2.7018319815397301E-2</v>
      </c>
      <c r="AD65">
        <v>4.35823164880276E-2</v>
      </c>
      <c r="AE65">
        <v>3.6684788763523102E-2</v>
      </c>
      <c r="AF65">
        <v>5.5101793259382303E-2</v>
      </c>
      <c r="AG65">
        <v>3.5006444901228E-2</v>
      </c>
      <c r="AH65">
        <v>1.7194647341966601E-2</v>
      </c>
      <c r="AI65">
        <v>4.6877909451723099E-2</v>
      </c>
      <c r="AJ65">
        <v>2.2396268323063899E-2</v>
      </c>
      <c r="AK65">
        <v>4.79916967451572E-2</v>
      </c>
      <c r="AL65">
        <v>3.1917035579681403E-2</v>
      </c>
      <c r="AM65">
        <v>4.0367066860199002E-2</v>
      </c>
      <c r="AN65">
        <v>3.9405692368745797E-2</v>
      </c>
      <c r="AO65">
        <v>4.0028911083936698E-2</v>
      </c>
      <c r="AP65">
        <v>3.8630980998277699E-2</v>
      </c>
      <c r="AQ65">
        <v>7.4696186929941203E-3</v>
      </c>
      <c r="AR65">
        <v>2.6599161326885199E-2</v>
      </c>
      <c r="AS65">
        <v>3.2184097915887798E-2</v>
      </c>
      <c r="AT65">
        <v>3.3390793949365602E-2</v>
      </c>
      <c r="AU65">
        <v>3.2929923385381699E-2</v>
      </c>
      <c r="AV65">
        <v>4.6828810125589398E-2</v>
      </c>
      <c r="AW65">
        <v>4.30327095091343E-2</v>
      </c>
      <c r="AX65">
        <v>3.1825449317693703E-2</v>
      </c>
      <c r="AY65">
        <v>2.86883935332298E-2</v>
      </c>
    </row>
    <row r="66" spans="1:51" x14ac:dyDescent="0.45">
      <c r="A66">
        <v>700</v>
      </c>
      <c r="B66">
        <v>1.8258601427078198E-2</v>
      </c>
      <c r="C66">
        <v>4.1869074106216403E-2</v>
      </c>
      <c r="D66">
        <v>3.3994421362876899E-2</v>
      </c>
      <c r="E66">
        <v>2.5094369426369698E-2</v>
      </c>
      <c r="F66">
        <v>3.7424277514219298E-2</v>
      </c>
      <c r="G66">
        <v>4.3810285627841998E-2</v>
      </c>
      <c r="H66">
        <v>3.1967669725418098E-2</v>
      </c>
      <c r="I66">
        <v>2.3632995784282702E-2</v>
      </c>
      <c r="J66">
        <v>4.95030209422112E-2</v>
      </c>
      <c r="K66">
        <v>1.8789235502481499E-2</v>
      </c>
      <c r="L66">
        <v>4.81449030339718E-2</v>
      </c>
      <c r="M66">
        <v>1.43968956544995E-2</v>
      </c>
      <c r="N66">
        <v>4.1316375136375399E-2</v>
      </c>
      <c r="O66">
        <v>1.86970867216587E-2</v>
      </c>
      <c r="P66">
        <v>1.8802845850586902E-2</v>
      </c>
      <c r="Q66">
        <v>2.24356800317764E-2</v>
      </c>
      <c r="R66">
        <v>5.0988718867301899E-2</v>
      </c>
      <c r="S66">
        <v>4.4946990907192202E-2</v>
      </c>
      <c r="T66">
        <v>4.0858939290046699E-2</v>
      </c>
      <c r="U66">
        <v>4.0212746709585197E-2</v>
      </c>
      <c r="V66">
        <v>3.92109863460064E-2</v>
      </c>
      <c r="W66">
        <v>2.9899081215262399E-2</v>
      </c>
      <c r="X66">
        <v>1.7588034272193898E-2</v>
      </c>
      <c r="Y66">
        <v>4.6801507472991902E-2</v>
      </c>
      <c r="Z66">
        <v>4.65727634727955E-2</v>
      </c>
      <c r="AA66">
        <v>5.5380392819643E-2</v>
      </c>
      <c r="AB66">
        <v>2.7253095060586902E-2</v>
      </c>
      <c r="AC66">
        <v>2.7055688202381099E-2</v>
      </c>
      <c r="AD66">
        <v>4.2357504367828397E-2</v>
      </c>
      <c r="AE66">
        <v>3.44779975712299E-2</v>
      </c>
      <c r="AF66">
        <v>5.2952326834201799E-2</v>
      </c>
      <c r="AG66">
        <v>3.5195771604776403E-2</v>
      </c>
      <c r="AH66">
        <v>1.63448266685009E-2</v>
      </c>
      <c r="AI66">
        <v>4.4496320188045502E-2</v>
      </c>
      <c r="AJ66">
        <v>2.1213816478848499E-2</v>
      </c>
      <c r="AK66">
        <v>4.6118598431348801E-2</v>
      </c>
      <c r="AL66">
        <v>3.1861908733844799E-2</v>
      </c>
      <c r="AM66">
        <v>3.8815461099147797E-2</v>
      </c>
      <c r="AN66">
        <v>3.7142548710107803E-2</v>
      </c>
      <c r="AO66">
        <v>3.7424392998218502E-2</v>
      </c>
      <c r="AP66">
        <v>3.6454647779464701E-2</v>
      </c>
      <c r="AQ66">
        <v>6.5439585596322996E-3</v>
      </c>
      <c r="AR66">
        <v>2.6569234207272498E-2</v>
      </c>
      <c r="AS66">
        <v>3.1632039695978199E-2</v>
      </c>
      <c r="AT66">
        <v>3.1043799594044699E-2</v>
      </c>
      <c r="AU66">
        <v>3.1353984028101002E-2</v>
      </c>
      <c r="AV66">
        <v>4.4066462665796301E-2</v>
      </c>
      <c r="AW66">
        <v>4.1094653308391599E-2</v>
      </c>
      <c r="AX66">
        <v>3.1099110841751099E-2</v>
      </c>
      <c r="AY66">
        <v>2.7483120560646099E-2</v>
      </c>
    </row>
    <row r="67" spans="1:51" x14ac:dyDescent="0.45">
      <c r="A67">
        <v>705</v>
      </c>
      <c r="B67">
        <v>1.6820579767227201E-2</v>
      </c>
      <c r="C67">
        <v>3.9983503520488697E-2</v>
      </c>
      <c r="D67">
        <v>3.2761186361312901E-2</v>
      </c>
      <c r="E67">
        <v>2.4218950420618099E-2</v>
      </c>
      <c r="F67">
        <v>3.5976231098175097E-2</v>
      </c>
      <c r="G67">
        <v>4.1502624750137301E-2</v>
      </c>
      <c r="H67">
        <v>3.0423654243350001E-2</v>
      </c>
      <c r="I67">
        <v>2.3177174851298301E-2</v>
      </c>
      <c r="J67">
        <v>4.7303374856710399E-2</v>
      </c>
      <c r="K67">
        <v>1.7294546589255302E-2</v>
      </c>
      <c r="L67">
        <v>4.6826831996440901E-2</v>
      </c>
      <c r="M67">
        <v>1.3616964221000699E-2</v>
      </c>
      <c r="N67">
        <v>3.9182636886835098E-2</v>
      </c>
      <c r="O67">
        <v>1.8246477469801899E-2</v>
      </c>
      <c r="P67">
        <v>1.8823336809873598E-2</v>
      </c>
      <c r="Q67">
        <v>2.1492345258593601E-2</v>
      </c>
      <c r="R67">
        <v>4.9197554588317899E-2</v>
      </c>
      <c r="S67">
        <v>4.3168421834707302E-2</v>
      </c>
      <c r="T67">
        <v>3.87793146073818E-2</v>
      </c>
      <c r="U67">
        <v>3.7769529968500103E-2</v>
      </c>
      <c r="V67">
        <v>3.7369828671216999E-2</v>
      </c>
      <c r="W67">
        <v>2.8171468526124999E-2</v>
      </c>
      <c r="X67">
        <v>1.7210725694894801E-2</v>
      </c>
      <c r="Y67">
        <v>4.4378869235515601E-2</v>
      </c>
      <c r="Z67">
        <v>4.5263260602951098E-2</v>
      </c>
      <c r="AA67">
        <v>5.3220458328723901E-2</v>
      </c>
      <c r="AB67">
        <v>2.6234913617372499E-2</v>
      </c>
      <c r="AC67">
        <v>2.6133848354220401E-2</v>
      </c>
      <c r="AD67">
        <v>4.0749315172433902E-2</v>
      </c>
      <c r="AE67">
        <v>3.2387442886829397E-2</v>
      </c>
      <c r="AF67">
        <v>5.0954192876815803E-2</v>
      </c>
      <c r="AG67">
        <v>3.4336529672145802E-2</v>
      </c>
      <c r="AH67">
        <v>1.52001539245248E-2</v>
      </c>
      <c r="AI67">
        <v>4.2297080159187303E-2</v>
      </c>
      <c r="AJ67">
        <v>1.97985582053661E-2</v>
      </c>
      <c r="AK67">
        <v>4.4191021472215701E-2</v>
      </c>
      <c r="AL67">
        <v>3.0867282301187501E-2</v>
      </c>
      <c r="AM67">
        <v>3.7026870995759999E-2</v>
      </c>
      <c r="AN67">
        <v>3.5006515681743601E-2</v>
      </c>
      <c r="AO67">
        <v>3.5124886780977298E-2</v>
      </c>
      <c r="AP67">
        <v>3.4364022314548499E-2</v>
      </c>
      <c r="AQ67">
        <v>5.8252355083823204E-3</v>
      </c>
      <c r="AR67">
        <v>2.5616200640797601E-2</v>
      </c>
      <c r="AS67">
        <v>3.0374951660633101E-2</v>
      </c>
      <c r="AT67">
        <v>2.89294198155403E-2</v>
      </c>
      <c r="AU67">
        <v>2.9590642079710999E-2</v>
      </c>
      <c r="AV67">
        <v>4.1676141321659102E-2</v>
      </c>
      <c r="AW67">
        <v>3.91109921038151E-2</v>
      </c>
      <c r="AX67">
        <v>2.9755482450127602E-2</v>
      </c>
      <c r="AY67">
        <v>2.5940962135791799E-2</v>
      </c>
    </row>
    <row r="68" spans="1:51" x14ac:dyDescent="0.45">
      <c r="A68">
        <v>710</v>
      </c>
      <c r="B68">
        <v>1.5321814455092E-2</v>
      </c>
      <c r="C68">
        <v>3.7758126854896497E-2</v>
      </c>
      <c r="D68">
        <v>3.10025103390217E-2</v>
      </c>
      <c r="E68">
        <v>2.28347145020962E-2</v>
      </c>
      <c r="F68">
        <v>3.4048441797494902E-2</v>
      </c>
      <c r="G68">
        <v>3.9016947150230401E-2</v>
      </c>
      <c r="H68">
        <v>2.8511263430118599E-2</v>
      </c>
      <c r="I68">
        <v>2.2083103656768799E-2</v>
      </c>
      <c r="J68">
        <v>4.4877592474222197E-2</v>
      </c>
      <c r="K68">
        <v>1.5748649835586499E-2</v>
      </c>
      <c r="L68">
        <v>4.4953223317861599E-2</v>
      </c>
      <c r="M68">
        <v>1.2599857524037399E-2</v>
      </c>
      <c r="N68">
        <v>3.6813918501138701E-2</v>
      </c>
      <c r="O68">
        <v>1.7282845452427899E-2</v>
      </c>
      <c r="P68">
        <v>1.8157886341214201E-2</v>
      </c>
      <c r="Q68">
        <v>2.0133344456553501E-2</v>
      </c>
      <c r="R68">
        <v>4.7034475952386898E-2</v>
      </c>
      <c r="S68">
        <v>4.0997628122568103E-2</v>
      </c>
      <c r="T68">
        <v>3.6445684731006601E-2</v>
      </c>
      <c r="U68">
        <v>3.5232998430728898E-2</v>
      </c>
      <c r="V68">
        <v>3.51901426911354E-2</v>
      </c>
      <c r="W68">
        <v>2.6193980127572999E-2</v>
      </c>
      <c r="X68">
        <v>1.6324488446116399E-2</v>
      </c>
      <c r="Y68">
        <v>4.1816215962171603E-2</v>
      </c>
      <c r="Z68">
        <v>4.3389871716499301E-2</v>
      </c>
      <c r="AA68">
        <v>5.08602075278759E-2</v>
      </c>
      <c r="AB68">
        <v>2.4718927219510099E-2</v>
      </c>
      <c r="AC68">
        <v>2.46795006096363E-2</v>
      </c>
      <c r="AD68">
        <v>3.86903174221516E-2</v>
      </c>
      <c r="AE68">
        <v>3.0124086886644402E-2</v>
      </c>
      <c r="AF68">
        <v>4.86737415194511E-2</v>
      </c>
      <c r="AG68">
        <v>3.2796211540698998E-2</v>
      </c>
      <c r="AH68">
        <v>1.39191560447216E-2</v>
      </c>
      <c r="AI68">
        <v>3.9872549474239398E-2</v>
      </c>
      <c r="AJ68">
        <v>1.8213538452982899E-2</v>
      </c>
      <c r="AK68">
        <v>4.1927590966224698E-2</v>
      </c>
      <c r="AL68">
        <v>2.92839836329222E-2</v>
      </c>
      <c r="AM68">
        <v>3.48818674683571E-2</v>
      </c>
      <c r="AN68">
        <v>3.2678756862878799E-2</v>
      </c>
      <c r="AO68">
        <v>3.2701689749956103E-2</v>
      </c>
      <c r="AP68">
        <v>3.2071053981780999E-2</v>
      </c>
      <c r="AQ68">
        <v>5.1650819368660502E-3</v>
      </c>
      <c r="AR68">
        <v>2.4153301492333398E-2</v>
      </c>
      <c r="AS68">
        <v>2.8636394068598699E-2</v>
      </c>
      <c r="AT68">
        <v>2.6717416942119598E-2</v>
      </c>
      <c r="AU68">
        <v>2.7564518153667499E-2</v>
      </c>
      <c r="AV68">
        <v>3.9140932261943803E-2</v>
      </c>
      <c r="AW68">
        <v>3.6832071840763099E-2</v>
      </c>
      <c r="AX68">
        <v>2.79746130108833E-2</v>
      </c>
      <c r="AY68">
        <v>2.4118948727846101E-2</v>
      </c>
    </row>
    <row r="69" spans="1:51" x14ac:dyDescent="0.45">
      <c r="A69">
        <v>715</v>
      </c>
      <c r="B69">
        <v>1.36301796883345E-2</v>
      </c>
      <c r="C69">
        <v>3.4947305917739903E-2</v>
      </c>
      <c r="D69">
        <v>2.8566606342792501E-2</v>
      </c>
      <c r="E69">
        <v>2.0854691043496101E-2</v>
      </c>
      <c r="F69">
        <v>3.1455725431442302E-2</v>
      </c>
      <c r="G69">
        <v>3.6054037511348697E-2</v>
      </c>
      <c r="H69">
        <v>2.60636396706104E-2</v>
      </c>
      <c r="I69">
        <v>2.0285734906792599E-2</v>
      </c>
      <c r="J69">
        <v>4.19116020202637E-2</v>
      </c>
      <c r="K69">
        <v>1.4011809602379801E-2</v>
      </c>
      <c r="L69">
        <v>4.2290251702070202E-2</v>
      </c>
      <c r="M69">
        <v>1.1292800307273899E-2</v>
      </c>
      <c r="N69">
        <v>3.3941805362701402E-2</v>
      </c>
      <c r="O69">
        <v>1.5762347728013999E-2</v>
      </c>
      <c r="P69">
        <v>1.6759363934397701E-2</v>
      </c>
      <c r="Q69">
        <v>1.8277589231729501E-2</v>
      </c>
      <c r="R69">
        <v>4.4216684997081798E-2</v>
      </c>
      <c r="S69">
        <v>3.81829366087914E-2</v>
      </c>
      <c r="T69">
        <v>3.35976220667362E-2</v>
      </c>
      <c r="U69">
        <v>3.2302282750606502E-2</v>
      </c>
      <c r="V69">
        <v>3.2443683594465297E-2</v>
      </c>
      <c r="W69">
        <v>2.37882845103741E-2</v>
      </c>
      <c r="X69">
        <v>1.4891030266880999E-2</v>
      </c>
      <c r="Y69">
        <v>3.8787584751844399E-2</v>
      </c>
      <c r="Z69">
        <v>4.07273694872856E-2</v>
      </c>
      <c r="AA69">
        <v>4.7963991761207601E-2</v>
      </c>
      <c r="AB69">
        <v>2.2600233554840098E-2</v>
      </c>
      <c r="AC69">
        <v>2.25943457335234E-2</v>
      </c>
      <c r="AD69">
        <v>3.5956569015979802E-2</v>
      </c>
      <c r="AE69">
        <v>2.7451928704977001E-2</v>
      </c>
      <c r="AF69">
        <v>4.58009466528893E-2</v>
      </c>
      <c r="AG69">
        <v>3.0436350032687201E-2</v>
      </c>
      <c r="AH69">
        <v>1.2408521026372899E-2</v>
      </c>
      <c r="AI69">
        <v>3.6932401359081303E-2</v>
      </c>
      <c r="AJ69">
        <v>1.6333015635609599E-2</v>
      </c>
      <c r="AK69">
        <v>3.9057303220033597E-2</v>
      </c>
      <c r="AL69">
        <v>2.6985753327608102E-2</v>
      </c>
      <c r="AM69">
        <v>3.2159164547920199E-2</v>
      </c>
      <c r="AN69">
        <v>2.9908286407589899E-2</v>
      </c>
      <c r="AO69">
        <v>2.9882473871111901E-2</v>
      </c>
      <c r="AP69">
        <v>2.93327588587999E-2</v>
      </c>
      <c r="AQ69">
        <v>4.4893026351928702E-3</v>
      </c>
      <c r="AR69">
        <v>2.2082665935158698E-2</v>
      </c>
      <c r="AS69">
        <v>2.6274826377630199E-2</v>
      </c>
      <c r="AT69">
        <v>2.41775270551443E-2</v>
      </c>
      <c r="AU69">
        <v>2.5088625028729401E-2</v>
      </c>
      <c r="AV69">
        <v>3.6150809377431897E-2</v>
      </c>
      <c r="AW69">
        <v>3.4006413072347599E-2</v>
      </c>
      <c r="AX69">
        <v>2.56108455359936E-2</v>
      </c>
      <c r="AY69">
        <v>2.1866371855139701E-2</v>
      </c>
    </row>
    <row r="70" spans="1:51" x14ac:dyDescent="0.45">
      <c r="A70">
        <v>720</v>
      </c>
      <c r="B70">
        <v>1.1684982106089601E-2</v>
      </c>
      <c r="C70">
        <v>3.1325288116931901E-2</v>
      </c>
      <c r="D70">
        <v>2.5410596281290099E-2</v>
      </c>
      <c r="E70">
        <v>1.83324553072453E-2</v>
      </c>
      <c r="F70">
        <v>2.8091162443161E-2</v>
      </c>
      <c r="G70">
        <v>3.2296460121869999E-2</v>
      </c>
      <c r="H70">
        <v>2.2999228909611698E-2</v>
      </c>
      <c r="I70">
        <v>1.7911348491907099E-2</v>
      </c>
      <c r="J70">
        <v>3.8020260632038103E-2</v>
      </c>
      <c r="K70">
        <v>1.2015867047011901E-2</v>
      </c>
      <c r="L70">
        <v>3.8612350821495098E-2</v>
      </c>
      <c r="M70">
        <v>9.7280172631144506E-3</v>
      </c>
      <c r="N70">
        <v>3.03075052797794E-2</v>
      </c>
      <c r="O70">
        <v>1.3801701366901399E-2</v>
      </c>
      <c r="P70">
        <v>1.48269161581993E-2</v>
      </c>
      <c r="Q70">
        <v>1.5965867787599598E-2</v>
      </c>
      <c r="R70">
        <v>4.0397368371486699E-2</v>
      </c>
      <c r="S70">
        <v>3.4474924206733697E-2</v>
      </c>
      <c r="T70">
        <v>2.99902725964785E-2</v>
      </c>
      <c r="U70">
        <v>2.8681322932243299E-2</v>
      </c>
      <c r="V70">
        <v>2.8941974043846099E-2</v>
      </c>
      <c r="W70">
        <v>2.08514742553234E-2</v>
      </c>
      <c r="X70">
        <v>1.30348661914468E-2</v>
      </c>
      <c r="Y70">
        <v>3.4915510565042503E-2</v>
      </c>
      <c r="Z70">
        <v>3.7076167762279497E-2</v>
      </c>
      <c r="AA70">
        <v>4.4047810137271902E-2</v>
      </c>
      <c r="AB70">
        <v>1.9904633983969699E-2</v>
      </c>
      <c r="AC70">
        <v>1.9921073690056801E-2</v>
      </c>
      <c r="AD70">
        <v>3.2360408455133403E-2</v>
      </c>
      <c r="AE70">
        <v>2.41829417645931E-2</v>
      </c>
      <c r="AF70">
        <v>4.1922044008970302E-2</v>
      </c>
      <c r="AG70">
        <v>2.7265960350632699E-2</v>
      </c>
      <c r="AH70">
        <v>1.0648928582668299E-2</v>
      </c>
      <c r="AI70">
        <v>3.3167161047458697E-2</v>
      </c>
      <c r="AJ70">
        <v>1.41121400520206E-2</v>
      </c>
      <c r="AK70">
        <v>3.52903790771961E-2</v>
      </c>
      <c r="AL70">
        <v>2.3983297869563099E-2</v>
      </c>
      <c r="AM70">
        <v>2.86828577518463E-2</v>
      </c>
      <c r="AN70">
        <v>2.6478698477148999E-2</v>
      </c>
      <c r="AO70">
        <v>2.64216996729374E-2</v>
      </c>
      <c r="AP70">
        <v>2.5946062058210401E-2</v>
      </c>
      <c r="AQ70">
        <v>3.76139231957495E-3</v>
      </c>
      <c r="AR70">
        <v>1.9442647695541399E-2</v>
      </c>
      <c r="AS70">
        <v>2.3258522152900699E-2</v>
      </c>
      <c r="AT70">
        <v>2.1136909723281899E-2</v>
      </c>
      <c r="AU70">
        <v>2.2047810256481198E-2</v>
      </c>
      <c r="AV70">
        <v>3.23719345033169E-2</v>
      </c>
      <c r="AW70">
        <v>3.04018165916204E-2</v>
      </c>
      <c r="AX70">
        <v>2.2620763629674901E-2</v>
      </c>
      <c r="AY70">
        <v>1.91188864409924E-2</v>
      </c>
    </row>
    <row r="71" spans="1:51" x14ac:dyDescent="0.45">
      <c r="A71">
        <v>725</v>
      </c>
      <c r="B71">
        <v>9.6341464668512292E-3</v>
      </c>
      <c r="C71">
        <v>2.7052564546465901E-2</v>
      </c>
      <c r="D71">
        <v>2.1737975999712899E-2</v>
      </c>
      <c r="E71">
        <v>1.54762715101242E-2</v>
      </c>
      <c r="F71">
        <v>2.4143652990460399E-2</v>
      </c>
      <c r="G71">
        <v>2.78889983892441E-2</v>
      </c>
      <c r="H71">
        <v>1.9519221037626301E-2</v>
      </c>
      <c r="I71">
        <v>1.5174921602010699E-2</v>
      </c>
      <c r="J71">
        <v>3.3293291926384E-2</v>
      </c>
      <c r="K71">
        <v>9.9107008427381498E-3</v>
      </c>
      <c r="L71">
        <v>3.4017506986856502E-2</v>
      </c>
      <c r="M71">
        <v>8.0478405579924601E-3</v>
      </c>
      <c r="N71">
        <v>2.6073710992932299E-2</v>
      </c>
      <c r="O71">
        <v>1.1591811664402501E-2</v>
      </c>
      <c r="P71">
        <v>1.2567291967570801E-2</v>
      </c>
      <c r="Q71">
        <v>1.33936461061239E-2</v>
      </c>
      <c r="R71">
        <v>3.5643756389617899E-2</v>
      </c>
      <c r="S71">
        <v>3.0009204521775201E-2</v>
      </c>
      <c r="T71">
        <v>2.57894452661276E-2</v>
      </c>
      <c r="U71">
        <v>2.4535866454243702E-2</v>
      </c>
      <c r="V71">
        <v>2.486177906394E-2</v>
      </c>
      <c r="W71">
        <v>1.7579574137926102E-2</v>
      </c>
      <c r="X71">
        <v>1.09419515356421E-2</v>
      </c>
      <c r="Y71">
        <v>3.03191598504782E-2</v>
      </c>
      <c r="Z71">
        <v>3.2552577555179603E-2</v>
      </c>
      <c r="AA71">
        <v>3.9121057838201502E-2</v>
      </c>
      <c r="AB71">
        <v>1.6841940581798599E-2</v>
      </c>
      <c r="AC71">
        <v>1.6871510073542598E-2</v>
      </c>
      <c r="AD71">
        <v>2.8059473261237099E-2</v>
      </c>
      <c r="AE71">
        <v>2.0505253225564998E-2</v>
      </c>
      <c r="AF71">
        <v>3.7079989910125698E-2</v>
      </c>
      <c r="AG71">
        <v>2.3488633334636699E-2</v>
      </c>
      <c r="AH71">
        <v>8.7844971567392401E-3</v>
      </c>
      <c r="AI71">
        <v>2.8716485947370501E-2</v>
      </c>
      <c r="AJ71">
        <v>1.17220925167203E-2</v>
      </c>
      <c r="AK71">
        <v>3.07515989989042E-2</v>
      </c>
      <c r="AL71">
        <v>2.0487869158387201E-2</v>
      </c>
      <c r="AM71">
        <v>2.46321838349104E-2</v>
      </c>
      <c r="AN71">
        <v>2.2571673616766898E-2</v>
      </c>
      <c r="AO71">
        <v>2.24976893514395E-2</v>
      </c>
      <c r="AP71">
        <v>2.2095292806625401E-2</v>
      </c>
      <c r="AQ71">
        <v>3.0349169392138698E-3</v>
      </c>
      <c r="AR71">
        <v>1.64433252066374E-2</v>
      </c>
      <c r="AS71">
        <v>1.97944696992636E-2</v>
      </c>
      <c r="AT71">
        <v>1.7783034592866901E-2</v>
      </c>
      <c r="AU71">
        <v>1.8638489767909099E-2</v>
      </c>
      <c r="AV71">
        <v>2.7946803718805299E-2</v>
      </c>
      <c r="AW71">
        <v>2.6183331385254902E-2</v>
      </c>
      <c r="AX71">
        <v>1.9209938123822198E-2</v>
      </c>
      <c r="AY71">
        <v>1.6072686761617699E-2</v>
      </c>
    </row>
    <row r="72" spans="1:51" x14ac:dyDescent="0.45">
      <c r="A72">
        <v>730</v>
      </c>
      <c r="B72">
        <v>7.9764230176806502E-3</v>
      </c>
      <c r="C72">
        <v>2.32937894761562E-2</v>
      </c>
      <c r="D72">
        <v>1.8538344651460599E-2</v>
      </c>
      <c r="E72">
        <v>1.30400136113167E-2</v>
      </c>
      <c r="F72">
        <v>2.0683610811829602E-2</v>
      </c>
      <c r="G72">
        <v>2.4029441177845001E-2</v>
      </c>
      <c r="H72">
        <v>1.65426526218653E-2</v>
      </c>
      <c r="I72">
        <v>1.2810979038476901E-2</v>
      </c>
      <c r="J72">
        <v>2.9050115495920199E-2</v>
      </c>
      <c r="K72">
        <v>8.2084201276302303E-3</v>
      </c>
      <c r="L72">
        <v>2.9805045574903499E-2</v>
      </c>
      <c r="M72">
        <v>6.6733155399560902E-3</v>
      </c>
      <c r="N72">
        <v>2.23838891834021E-2</v>
      </c>
      <c r="O72">
        <v>9.7164968028664606E-3</v>
      </c>
      <c r="P72">
        <v>1.05979349464178E-2</v>
      </c>
      <c r="Q72">
        <v>1.12290298566222E-2</v>
      </c>
      <c r="R72">
        <v>3.1302038580179201E-2</v>
      </c>
      <c r="S72">
        <v>2.6021311059594199E-2</v>
      </c>
      <c r="T72">
        <v>2.2129174321889902E-2</v>
      </c>
      <c r="U72">
        <v>2.09697391837835E-2</v>
      </c>
      <c r="V72">
        <v>2.13044304400682E-2</v>
      </c>
      <c r="W72">
        <v>1.4821139164269E-2</v>
      </c>
      <c r="X72">
        <v>9.1662313789129292E-3</v>
      </c>
      <c r="Y72">
        <v>2.6260439306497602E-2</v>
      </c>
      <c r="Z72">
        <v>2.8428876772522899E-2</v>
      </c>
      <c r="AA72">
        <v>3.45953404903412E-2</v>
      </c>
      <c r="AB72">
        <v>1.42222167924047E-2</v>
      </c>
      <c r="AC72">
        <v>1.42552461475134E-2</v>
      </c>
      <c r="AD72">
        <v>2.42369081825018E-2</v>
      </c>
      <c r="AE72">
        <v>1.7381774261593801E-2</v>
      </c>
      <c r="AF72">
        <v>3.2651606947183602E-2</v>
      </c>
      <c r="AG72">
        <v>2.01390944421291E-2</v>
      </c>
      <c r="AH72">
        <v>7.2726574726402803E-3</v>
      </c>
      <c r="AI72">
        <v>2.4796901270747199E-2</v>
      </c>
      <c r="AJ72">
        <v>9.7600398585200292E-3</v>
      </c>
      <c r="AK72">
        <v>2.6698121801018701E-2</v>
      </c>
      <c r="AL72">
        <v>1.7441803589463199E-2</v>
      </c>
      <c r="AM72">
        <v>2.1100388839840899E-2</v>
      </c>
      <c r="AN72">
        <v>1.92222744226456E-2</v>
      </c>
      <c r="AO72">
        <v>1.9145760685205501E-2</v>
      </c>
      <c r="AP72">
        <v>1.8798764795064898E-2</v>
      </c>
      <c r="AQ72">
        <v>2.4713466409593799E-3</v>
      </c>
      <c r="AR72">
        <v>1.3878176920115899E-2</v>
      </c>
      <c r="AS72">
        <v>1.68064758181572E-2</v>
      </c>
      <c r="AT72">
        <v>1.4976560138165999E-2</v>
      </c>
      <c r="AU72">
        <v>1.5750346705317501E-2</v>
      </c>
      <c r="AV72">
        <v>2.4076763540506401E-2</v>
      </c>
      <c r="AW72">
        <v>2.24940311163664E-2</v>
      </c>
      <c r="AX72">
        <v>1.6282800585031499E-2</v>
      </c>
      <c r="AY72">
        <v>1.3514188118278999E-2</v>
      </c>
    </row>
    <row r="73" spans="1:51" x14ac:dyDescent="0.45">
      <c r="A73">
        <v>735</v>
      </c>
      <c r="B73">
        <v>6.8112495355308099E-3</v>
      </c>
      <c r="C73">
        <v>2.0453020930290201E-2</v>
      </c>
      <c r="D73">
        <v>1.6159525141119999E-2</v>
      </c>
      <c r="E73">
        <v>1.1269367299973999E-2</v>
      </c>
      <c r="F73">
        <v>1.8090387806296401E-2</v>
      </c>
      <c r="G73">
        <v>2.1112244576215699E-2</v>
      </c>
      <c r="H73">
        <v>1.43570015206933E-2</v>
      </c>
      <c r="I73">
        <v>1.10856937244535E-2</v>
      </c>
      <c r="J73">
        <v>2.5766508653760001E-2</v>
      </c>
      <c r="K73">
        <v>7.0110349915921697E-3</v>
      </c>
      <c r="L73">
        <v>2.6510162279009802E-2</v>
      </c>
      <c r="M73">
        <v>5.70646254345775E-3</v>
      </c>
      <c r="N73">
        <v>1.9612383097410199E-2</v>
      </c>
      <c r="O73">
        <v>8.3683757111430203E-3</v>
      </c>
      <c r="P73">
        <v>9.1647766530513798E-3</v>
      </c>
      <c r="Q73">
        <v>9.6713351085782103E-3</v>
      </c>
      <c r="R73">
        <v>2.78971139341593E-2</v>
      </c>
      <c r="S73">
        <v>2.2966941818594901E-2</v>
      </c>
      <c r="T73">
        <v>1.93819496780634E-2</v>
      </c>
      <c r="U73">
        <v>1.8314916640520099E-2</v>
      </c>
      <c r="V73">
        <v>1.86395701020956E-2</v>
      </c>
      <c r="W73">
        <v>1.28159839659929E-2</v>
      </c>
      <c r="X73">
        <v>7.8917667269706691E-3</v>
      </c>
      <c r="Y73">
        <v>2.31639929115772E-2</v>
      </c>
      <c r="Z73">
        <v>2.52230614423752E-2</v>
      </c>
      <c r="AA73">
        <v>3.1004585325717898E-2</v>
      </c>
      <c r="AB73">
        <v>1.2310217134654499E-2</v>
      </c>
      <c r="AC73">
        <v>1.2343430891633001E-2</v>
      </c>
      <c r="AD73">
        <v>2.1328724920749699E-2</v>
      </c>
      <c r="AE73">
        <v>1.5089639462530601E-2</v>
      </c>
      <c r="AF73">
        <v>2.91636809706688E-2</v>
      </c>
      <c r="AG73">
        <v>1.76208149641752E-2</v>
      </c>
      <c r="AH73">
        <v>6.2107904814183703E-3</v>
      </c>
      <c r="AI73">
        <v>2.1821474656462701E-2</v>
      </c>
      <c r="AJ73">
        <v>8.3665633574128203E-3</v>
      </c>
      <c r="AK73">
        <v>2.3587744683027299E-2</v>
      </c>
      <c r="AL73">
        <v>1.51834711432457E-2</v>
      </c>
      <c r="AM73">
        <v>1.8456036224961302E-2</v>
      </c>
      <c r="AN73">
        <v>1.67434923350811E-2</v>
      </c>
      <c r="AO73">
        <v>1.66691280901432E-2</v>
      </c>
      <c r="AP73">
        <v>1.6363143920898399E-2</v>
      </c>
      <c r="AQ73">
        <v>2.0865546539425902E-3</v>
      </c>
      <c r="AR73">
        <v>1.2007812038064E-2</v>
      </c>
      <c r="AS73">
        <v>1.46036939695477E-2</v>
      </c>
      <c r="AT73">
        <v>1.29415988922119E-2</v>
      </c>
      <c r="AU73">
        <v>1.36419190093875E-2</v>
      </c>
      <c r="AV73">
        <v>2.1152809262275699E-2</v>
      </c>
      <c r="AW73">
        <v>1.97182279080153E-2</v>
      </c>
      <c r="AX73">
        <v>1.4132108539342899E-2</v>
      </c>
      <c r="AY73">
        <v>1.1663340963423301E-2</v>
      </c>
    </row>
    <row r="74" spans="1:51" x14ac:dyDescent="0.45">
      <c r="A74">
        <v>740</v>
      </c>
      <c r="B74">
        <v>6.1523523181676899E-3</v>
      </c>
      <c r="C74">
        <v>1.8771091476082798E-2</v>
      </c>
      <c r="D74">
        <v>1.47669780999422E-2</v>
      </c>
      <c r="E74">
        <v>1.0249603539705301E-2</v>
      </c>
      <c r="F74">
        <v>1.6563855111599E-2</v>
      </c>
      <c r="G74">
        <v>1.9384460523724601E-2</v>
      </c>
      <c r="H74">
        <v>1.30869746208191E-2</v>
      </c>
      <c r="I74">
        <v>1.0091301985085E-2</v>
      </c>
      <c r="J74">
        <v>2.3793291300535199E-2</v>
      </c>
      <c r="K74">
        <v>6.3334312289953197E-3</v>
      </c>
      <c r="L74">
        <v>2.45172772556543E-2</v>
      </c>
      <c r="M74">
        <v>5.1626558415591699E-3</v>
      </c>
      <c r="N74">
        <v>1.7977438867092101E-2</v>
      </c>
      <c r="O74">
        <v>7.6004914008081003E-3</v>
      </c>
      <c r="P74">
        <v>8.34439415484667E-3</v>
      </c>
      <c r="Q74">
        <v>8.7800333276390995E-3</v>
      </c>
      <c r="R74">
        <v>2.5834161788225202E-2</v>
      </c>
      <c r="S74">
        <v>2.1143479272723201E-2</v>
      </c>
      <c r="T74">
        <v>1.7762167379260101E-2</v>
      </c>
      <c r="U74">
        <v>1.67570021003485E-2</v>
      </c>
      <c r="V74">
        <v>1.7070600762963298E-2</v>
      </c>
      <c r="W74">
        <v>1.16577642038465E-2</v>
      </c>
      <c r="X74">
        <v>7.1674180217087304E-3</v>
      </c>
      <c r="Y74">
        <v>2.1319391205906899E-2</v>
      </c>
      <c r="Z74">
        <v>2.3291517049074201E-2</v>
      </c>
      <c r="AA74">
        <v>2.8813622891902899E-2</v>
      </c>
      <c r="AB74">
        <v>1.1205234564840801E-2</v>
      </c>
      <c r="AC74">
        <v>1.12380338832736E-2</v>
      </c>
      <c r="AD74">
        <v>1.9600043073296498E-2</v>
      </c>
      <c r="AE74">
        <v>1.3756926171481601E-2</v>
      </c>
      <c r="AF74">
        <v>2.7044838294386898E-2</v>
      </c>
      <c r="AG74">
        <v>1.6136769205331799E-2</v>
      </c>
      <c r="AH74">
        <v>5.61180338263512E-3</v>
      </c>
      <c r="AI74">
        <v>2.00545806437731E-2</v>
      </c>
      <c r="AJ74">
        <v>7.5739840976893902E-3</v>
      </c>
      <c r="AK74">
        <v>2.1728551015257801E-2</v>
      </c>
      <c r="AL74">
        <v>1.3864588923752299E-2</v>
      </c>
      <c r="AM74">
        <v>1.6899732872843701E-2</v>
      </c>
      <c r="AN74">
        <v>1.5294624492526099E-2</v>
      </c>
      <c r="AO74">
        <v>1.52226816862822E-2</v>
      </c>
      <c r="AP74">
        <v>1.4941043220460399E-2</v>
      </c>
      <c r="AQ74">
        <v>1.87237642239779E-3</v>
      </c>
      <c r="AR74">
        <v>1.09278652817011E-2</v>
      </c>
      <c r="AS74">
        <v>1.3321240432560401E-2</v>
      </c>
      <c r="AT74">
        <v>1.1766999028623101E-2</v>
      </c>
      <c r="AU74">
        <v>1.2420699000358601E-2</v>
      </c>
      <c r="AV74">
        <v>1.9421368837356599E-2</v>
      </c>
      <c r="AW74">
        <v>1.8079236149787899E-2</v>
      </c>
      <c r="AX74">
        <v>1.28824627026916E-2</v>
      </c>
      <c r="AY74">
        <v>1.0598016902804401E-2</v>
      </c>
    </row>
    <row r="75" spans="1:51" x14ac:dyDescent="0.45">
      <c r="A75">
        <v>745</v>
      </c>
      <c r="B75">
        <v>5.96372224390507E-3</v>
      </c>
      <c r="C75">
        <v>1.8293039873242399E-2</v>
      </c>
      <c r="D75">
        <v>1.43779125064611E-2</v>
      </c>
      <c r="E75">
        <v>9.9705597385764105E-3</v>
      </c>
      <c r="F75">
        <v>1.6134476289153099E-2</v>
      </c>
      <c r="G75">
        <v>1.8888575956225399E-2</v>
      </c>
      <c r="H75">
        <v>1.27277104184031E-2</v>
      </c>
      <c r="I75">
        <v>9.8270075395703298E-3</v>
      </c>
      <c r="J75">
        <v>2.32330299913883E-2</v>
      </c>
      <c r="K75">
        <v>6.1388732865452801E-3</v>
      </c>
      <c r="L75">
        <v>2.3964235559105901E-2</v>
      </c>
      <c r="M75">
        <v>5.0170077010989198E-3</v>
      </c>
      <c r="N75">
        <v>1.7509145662188499E-2</v>
      </c>
      <c r="O75">
        <v>7.4002062901854498E-3</v>
      </c>
      <c r="P75">
        <v>8.1401681527495402E-3</v>
      </c>
      <c r="Q75">
        <v>8.5357762873172795E-3</v>
      </c>
      <c r="R75">
        <v>2.5256447494029999E-2</v>
      </c>
      <c r="S75">
        <v>2.0628433674573898E-2</v>
      </c>
      <c r="T75">
        <v>1.7298720777034801E-2</v>
      </c>
      <c r="U75">
        <v>1.6306275501847298E-2</v>
      </c>
      <c r="V75">
        <v>1.6624201089143802E-2</v>
      </c>
      <c r="W75">
        <v>1.1327251791954001E-2</v>
      </c>
      <c r="X75">
        <v>6.9809835404157604E-3</v>
      </c>
      <c r="Y75">
        <v>2.0790433511138001E-2</v>
      </c>
      <c r="Z75">
        <v>2.27544661611319E-2</v>
      </c>
      <c r="AA75">
        <v>2.8199631720781299E-2</v>
      </c>
      <c r="AB75">
        <v>1.0899938642978699E-2</v>
      </c>
      <c r="AC75">
        <v>1.0934179648757E-2</v>
      </c>
      <c r="AD75">
        <v>1.9112925976514799E-2</v>
      </c>
      <c r="AE75">
        <v>1.3373066671192599E-2</v>
      </c>
      <c r="AF75">
        <v>2.6450362056493801E-2</v>
      </c>
      <c r="AG75">
        <v>1.57279185950756E-2</v>
      </c>
      <c r="AH75">
        <v>5.44420443475246E-3</v>
      </c>
      <c r="AI75">
        <v>1.9549375399947201E-2</v>
      </c>
      <c r="AJ75">
        <v>7.3493588715791702E-3</v>
      </c>
      <c r="AK75">
        <v>2.12019570171833E-2</v>
      </c>
      <c r="AL75">
        <v>1.3499699532985699E-2</v>
      </c>
      <c r="AM75">
        <v>1.6457520425319699E-2</v>
      </c>
      <c r="AN75">
        <v>1.48778334259987E-2</v>
      </c>
      <c r="AO75">
        <v>1.48046091198921E-2</v>
      </c>
      <c r="AP75">
        <v>1.45322615280747E-2</v>
      </c>
      <c r="AQ75">
        <v>1.8096395069733299E-3</v>
      </c>
      <c r="AR75">
        <v>1.06306439265609E-2</v>
      </c>
      <c r="AS75">
        <v>1.29625797271729E-2</v>
      </c>
      <c r="AT75">
        <v>1.1426979675889E-2</v>
      </c>
      <c r="AU75">
        <v>1.20721170678735E-2</v>
      </c>
      <c r="AV75">
        <v>1.89234875142574E-2</v>
      </c>
      <c r="AW75">
        <v>1.76117029041052E-2</v>
      </c>
      <c r="AX75">
        <v>1.25317191705108E-2</v>
      </c>
      <c r="AY75">
        <v>1.02959610521793E-2</v>
      </c>
    </row>
    <row r="76" spans="1:51" x14ac:dyDescent="0.45">
      <c r="A76">
        <v>750</v>
      </c>
      <c r="B76">
        <v>5.9302146546542601E-3</v>
      </c>
      <c r="C76">
        <v>1.8196402117609999E-2</v>
      </c>
      <c r="D76">
        <v>1.4307701028883501E-2</v>
      </c>
      <c r="E76">
        <v>9.9290702491998707E-3</v>
      </c>
      <c r="F76">
        <v>1.6052840277552601E-2</v>
      </c>
      <c r="G76">
        <v>1.87849011272192E-2</v>
      </c>
      <c r="H76">
        <v>1.2661318294704E-2</v>
      </c>
      <c r="I76">
        <v>9.7947176545858401E-3</v>
      </c>
      <c r="J76">
        <v>2.3113613948225999E-2</v>
      </c>
      <c r="K76">
        <v>6.1036720871925397E-3</v>
      </c>
      <c r="L76">
        <v>2.38510873168707E-2</v>
      </c>
      <c r="M76">
        <v>5.0016865134239197E-3</v>
      </c>
      <c r="N76">
        <v>1.74131821841002E-2</v>
      </c>
      <c r="O76">
        <v>7.3820380493998502E-3</v>
      </c>
      <c r="P76">
        <v>8.1303631886839901E-3</v>
      </c>
      <c r="Q76">
        <v>8.5005247965455107E-3</v>
      </c>
      <c r="R76">
        <v>2.5134002789855E-2</v>
      </c>
      <c r="S76">
        <v>2.05231718719006E-2</v>
      </c>
      <c r="T76">
        <v>1.7204275354743E-2</v>
      </c>
      <c r="U76">
        <v>1.6212262213230098E-2</v>
      </c>
      <c r="V76">
        <v>1.6535479575395601E-2</v>
      </c>
      <c r="W76">
        <v>1.1265134438872299E-2</v>
      </c>
      <c r="X76">
        <v>6.9671249948442E-3</v>
      </c>
      <c r="Y76">
        <v>2.0677976310253102E-2</v>
      </c>
      <c r="Z76">
        <v>2.2645935416221601E-2</v>
      </c>
      <c r="AA76">
        <v>2.80649065971375E-2</v>
      </c>
      <c r="AB76">
        <v>1.08509659767151E-2</v>
      </c>
      <c r="AC76">
        <v>1.08866952359676E-2</v>
      </c>
      <c r="AD76">
        <v>1.9015884026885001E-2</v>
      </c>
      <c r="AE76">
        <v>1.32964374497533E-2</v>
      </c>
      <c r="AF76">
        <v>2.6322156190872199E-2</v>
      </c>
      <c r="AG76">
        <v>1.5656340867281002E-2</v>
      </c>
      <c r="AH76">
        <v>5.4185329936444803E-3</v>
      </c>
      <c r="AI76">
        <v>1.94440893828869E-2</v>
      </c>
      <c r="AJ76">
        <v>7.3108156211674196E-3</v>
      </c>
      <c r="AK76">
        <v>2.10928376764059E-2</v>
      </c>
      <c r="AL76">
        <v>1.34374825283885E-2</v>
      </c>
      <c r="AM76">
        <v>1.6370180994272201E-2</v>
      </c>
      <c r="AN76">
        <v>1.4793666079640401E-2</v>
      </c>
      <c r="AO76">
        <v>1.47189032286406E-2</v>
      </c>
      <c r="AP76">
        <v>1.4450219459831701E-2</v>
      </c>
      <c r="AQ76">
        <v>1.7975039081648001E-3</v>
      </c>
      <c r="AR76">
        <v>1.0584228672087199E-2</v>
      </c>
      <c r="AS76">
        <v>1.28991445526481E-2</v>
      </c>
      <c r="AT76">
        <v>1.13591868430376E-2</v>
      </c>
      <c r="AU76">
        <v>1.2005900964140901E-2</v>
      </c>
      <c r="AV76">
        <v>1.88188273459673E-2</v>
      </c>
      <c r="AW76">
        <v>1.7516944557428402E-2</v>
      </c>
      <c r="AX76">
        <v>1.2469182722270499E-2</v>
      </c>
      <c r="AY76">
        <v>1.02415736764669E-2</v>
      </c>
    </row>
    <row r="77" spans="1:51" x14ac:dyDescent="0.45">
      <c r="A77">
        <v>755</v>
      </c>
      <c r="B77">
        <v>5.8335927315056298E-3</v>
      </c>
      <c r="C77">
        <v>1.7926547676324799E-2</v>
      </c>
      <c r="D77">
        <v>1.4096392318606399E-2</v>
      </c>
      <c r="E77">
        <v>9.7856530919671093E-3</v>
      </c>
      <c r="F77">
        <v>1.5815399587154399E-2</v>
      </c>
      <c r="G77">
        <v>1.8503254279494299E-2</v>
      </c>
      <c r="H77">
        <v>1.24680763110518E-2</v>
      </c>
      <c r="I77">
        <v>9.6617974340915697E-3</v>
      </c>
      <c r="J77">
        <v>2.2784309461712799E-2</v>
      </c>
      <c r="K77">
        <v>6.0036140494048604E-3</v>
      </c>
      <c r="L77">
        <v>2.3523434996604899E-2</v>
      </c>
      <c r="M77">
        <v>4.9325972795486502E-3</v>
      </c>
      <c r="N77">
        <v>1.7150135710835498E-2</v>
      </c>
      <c r="O77">
        <v>7.2862524539232297E-3</v>
      </c>
      <c r="P77">
        <v>8.03567841649056E-3</v>
      </c>
      <c r="Q77">
        <v>8.3768442273140006E-3</v>
      </c>
      <c r="R77">
        <v>2.47881412506104E-2</v>
      </c>
      <c r="S77">
        <v>2.02269200235605E-2</v>
      </c>
      <c r="T77">
        <v>1.69444382190704E-2</v>
      </c>
      <c r="U77">
        <v>1.5960829332470901E-2</v>
      </c>
      <c r="V77">
        <v>1.6286872327327701E-2</v>
      </c>
      <c r="W77">
        <v>1.1088675819337399E-2</v>
      </c>
      <c r="X77">
        <v>6.8797082640230699E-3</v>
      </c>
      <c r="Y77">
        <v>2.03730929642916E-2</v>
      </c>
      <c r="Z77">
        <v>2.2331258282065398E-2</v>
      </c>
      <c r="AA77">
        <v>2.76879109442234E-2</v>
      </c>
      <c r="AB77">
        <v>1.06915356591344E-2</v>
      </c>
      <c r="AC77">
        <v>1.07284374535084E-2</v>
      </c>
      <c r="AD77">
        <v>1.8739350140094799E-2</v>
      </c>
      <c r="AE77">
        <v>1.30872568115592E-2</v>
      </c>
      <c r="AF77">
        <v>2.59626787155867E-2</v>
      </c>
      <c r="AG77">
        <v>1.5432434156537099E-2</v>
      </c>
      <c r="AH77">
        <v>5.3349011577665797E-3</v>
      </c>
      <c r="AI77">
        <v>1.9155781716108301E-2</v>
      </c>
      <c r="AJ77">
        <v>7.1953963488340404E-3</v>
      </c>
      <c r="AK77">
        <v>2.0788449794054E-2</v>
      </c>
      <c r="AL77">
        <v>1.3241727836430101E-2</v>
      </c>
      <c r="AM77">
        <v>1.6124321147799499E-2</v>
      </c>
      <c r="AN77">
        <v>1.4564025215804599E-2</v>
      </c>
      <c r="AO77">
        <v>1.44883207976818E-2</v>
      </c>
      <c r="AP77">
        <v>1.42256477847695E-2</v>
      </c>
      <c r="AQ77">
        <v>1.7655789852142299E-3</v>
      </c>
      <c r="AR77">
        <v>1.04298088699579E-2</v>
      </c>
      <c r="AS77">
        <v>1.2706816196441701E-2</v>
      </c>
      <c r="AT77">
        <v>1.11761409789324E-2</v>
      </c>
      <c r="AU77">
        <v>1.1818639934062999E-2</v>
      </c>
      <c r="AV77">
        <v>1.85358971357346E-2</v>
      </c>
      <c r="AW77">
        <v>1.7254322767257701E-2</v>
      </c>
      <c r="AX77">
        <v>1.2281535193324099E-2</v>
      </c>
      <c r="AY77">
        <v>1.0082283988595E-2</v>
      </c>
    </row>
    <row r="78" spans="1:51" x14ac:dyDescent="0.45">
      <c r="A78">
        <v>760</v>
      </c>
      <c r="B78">
        <v>5.73766557499766E-3</v>
      </c>
      <c r="C78">
        <v>1.76576673984528E-2</v>
      </c>
      <c r="D78">
        <v>1.3885957188904299E-2</v>
      </c>
      <c r="E78">
        <v>9.6428375691175496E-3</v>
      </c>
      <c r="F78">
        <v>1.5578889288008199E-2</v>
      </c>
      <c r="G78">
        <v>1.8222639337182E-2</v>
      </c>
      <c r="H78">
        <v>1.22757935896516E-2</v>
      </c>
      <c r="I78">
        <v>9.5292460173368506E-3</v>
      </c>
      <c r="J78">
        <v>2.24557053297758E-2</v>
      </c>
      <c r="K78">
        <v>5.9042833745479601E-3</v>
      </c>
      <c r="L78">
        <v>2.3196272552013401E-2</v>
      </c>
      <c r="M78">
        <v>4.8637478612363304E-3</v>
      </c>
      <c r="N78">
        <v>1.6888152807951001E-2</v>
      </c>
      <c r="O78">
        <v>7.1906363591551798E-3</v>
      </c>
      <c r="P78">
        <v>7.9408846795558895E-3</v>
      </c>
      <c r="Q78">
        <v>8.2537168636918103E-3</v>
      </c>
      <c r="R78">
        <v>2.4442721158266099E-2</v>
      </c>
      <c r="S78">
        <v>1.9931500777602199E-2</v>
      </c>
      <c r="T78">
        <v>1.6685660928487799E-2</v>
      </c>
      <c r="U78">
        <v>1.5710571780800799E-2</v>
      </c>
      <c r="V78">
        <v>1.6039283946156498E-2</v>
      </c>
      <c r="W78">
        <v>1.09132146462798E-2</v>
      </c>
      <c r="X78">
        <v>6.7923683673143404E-3</v>
      </c>
      <c r="Y78">
        <v>2.0069150254130402E-2</v>
      </c>
      <c r="Z78">
        <v>2.2017177194356901E-2</v>
      </c>
      <c r="AA78">
        <v>2.7311064302921299E-2</v>
      </c>
      <c r="AB78">
        <v>1.05328122153878E-2</v>
      </c>
      <c r="AC78">
        <v>1.05708511546254E-2</v>
      </c>
      <c r="AD78">
        <v>1.8463689833879499E-2</v>
      </c>
      <c r="AE78">
        <v>1.28792058676481E-2</v>
      </c>
      <c r="AF78">
        <v>2.5603540241718299E-2</v>
      </c>
      <c r="AG78">
        <v>1.52092827484012E-2</v>
      </c>
      <c r="AH78">
        <v>5.25177828967571E-3</v>
      </c>
      <c r="AI78">
        <v>1.88684519380331E-2</v>
      </c>
      <c r="AJ78">
        <v>7.0807090960443003E-3</v>
      </c>
      <c r="AK78">
        <v>2.04848796129227E-2</v>
      </c>
      <c r="AL78">
        <v>1.30467554554343E-2</v>
      </c>
      <c r="AM78">
        <v>1.5879474580287899E-2</v>
      </c>
      <c r="AN78">
        <v>1.4335516840219499E-2</v>
      </c>
      <c r="AO78">
        <v>1.42589118331671E-2</v>
      </c>
      <c r="AP78">
        <v>1.4002196490764601E-2</v>
      </c>
      <c r="AQ78">
        <v>1.73396477475762E-3</v>
      </c>
      <c r="AR78">
        <v>1.02760586887598E-2</v>
      </c>
      <c r="AS78">
        <v>1.25153549015522E-2</v>
      </c>
      <c r="AT78">
        <v>1.0994221083819899E-2</v>
      </c>
      <c r="AU78">
        <v>1.16323987022042E-2</v>
      </c>
      <c r="AV78">
        <v>1.8254021182656299E-2</v>
      </c>
      <c r="AW78">
        <v>1.6992725431919101E-2</v>
      </c>
      <c r="AX78">
        <v>1.20947770774364E-2</v>
      </c>
      <c r="AY78">
        <v>9.9238958209753002E-3</v>
      </c>
    </row>
    <row r="79" spans="1:51" x14ac:dyDescent="0.45">
      <c r="A79">
        <v>765</v>
      </c>
      <c r="B79">
        <v>5.7336082682013503E-3</v>
      </c>
      <c r="C79">
        <v>1.7635880038142201E-2</v>
      </c>
      <c r="D79">
        <v>1.3878623023629201E-2</v>
      </c>
      <c r="E79">
        <v>9.6478778868913703E-3</v>
      </c>
      <c r="F79">
        <v>1.5565816313028299E-2</v>
      </c>
      <c r="G79">
        <v>1.8195316195488E-2</v>
      </c>
      <c r="H79">
        <v>1.2266440317034701E-2</v>
      </c>
      <c r="I79">
        <v>9.5428843051195093E-3</v>
      </c>
      <c r="J79">
        <v>2.2423114627599699E-2</v>
      </c>
      <c r="K79">
        <v>5.8993333950638797E-3</v>
      </c>
      <c r="L79">
        <v>2.3171924054622699E-2</v>
      </c>
      <c r="M79">
        <v>4.87331999465823E-3</v>
      </c>
      <c r="N79">
        <v>1.6864717006683402E-2</v>
      </c>
      <c r="O79">
        <v>7.2080823592841599E-3</v>
      </c>
      <c r="P79">
        <v>7.9698069021105801E-3</v>
      </c>
      <c r="Q79">
        <v>8.2590738311410002E-3</v>
      </c>
      <c r="R79">
        <v>2.4411272257566501E-2</v>
      </c>
      <c r="S79">
        <v>1.9907305017113699E-2</v>
      </c>
      <c r="T79">
        <v>1.6663139685988398E-2</v>
      </c>
      <c r="U79">
        <v>1.5685394406318699E-2</v>
      </c>
      <c r="V79">
        <v>1.6020536422729499E-2</v>
      </c>
      <c r="W79">
        <v>1.09029216691852E-2</v>
      </c>
      <c r="X79">
        <v>6.8122386001050498E-3</v>
      </c>
      <c r="Y79">
        <v>2.0037891343236001E-2</v>
      </c>
      <c r="Z79">
        <v>2.1994898095727002E-2</v>
      </c>
      <c r="AA79">
        <v>2.7271797880530399E-2</v>
      </c>
      <c r="AB79">
        <v>1.05340545997024E-2</v>
      </c>
      <c r="AC79">
        <v>1.05737186968327E-2</v>
      </c>
      <c r="AD79">
        <v>1.8443856388330501E-2</v>
      </c>
      <c r="AE79">
        <v>1.28618376329541E-2</v>
      </c>
      <c r="AF79">
        <v>2.5568265467882201E-2</v>
      </c>
      <c r="AG79">
        <v>1.52051346376538E-2</v>
      </c>
      <c r="AH79">
        <v>5.2531114779412798E-3</v>
      </c>
      <c r="AI79">
        <v>1.8841313198208798E-2</v>
      </c>
      <c r="AJ79">
        <v>7.0777521468698996E-3</v>
      </c>
      <c r="AK79">
        <v>2.0458167418837499E-2</v>
      </c>
      <c r="AL79">
        <v>1.3044414110481699E-2</v>
      </c>
      <c r="AM79">
        <v>1.58616080880165E-2</v>
      </c>
      <c r="AN79">
        <v>1.4315710403025201E-2</v>
      </c>
      <c r="AO79">
        <v>1.4237292110919999E-2</v>
      </c>
      <c r="AP79">
        <v>1.39833809807897E-2</v>
      </c>
      <c r="AQ79">
        <v>1.7313224961981199E-3</v>
      </c>
      <c r="AR79">
        <v>1.02788023650646E-2</v>
      </c>
      <c r="AS79">
        <v>1.25098405405879E-2</v>
      </c>
      <c r="AT79">
        <v>1.0978601872921E-2</v>
      </c>
      <c r="AU79">
        <v>1.1620800942182499E-2</v>
      </c>
      <c r="AV79">
        <v>1.8225777894258499E-2</v>
      </c>
      <c r="AW79">
        <v>1.6970837488770499E-2</v>
      </c>
      <c r="AX79">
        <v>1.2088590301573301E-2</v>
      </c>
      <c r="AY79">
        <v>9.9173393100500107E-3</v>
      </c>
    </row>
    <row r="80" spans="1:51" x14ac:dyDescent="0.45">
      <c r="A80">
        <v>770</v>
      </c>
      <c r="B80">
        <v>5.8065983466804002E-3</v>
      </c>
      <c r="C80">
        <v>1.7821185290813401E-2</v>
      </c>
      <c r="D80">
        <v>1.40417637303472E-2</v>
      </c>
      <c r="E80">
        <v>9.7773550078272802E-3</v>
      </c>
      <c r="F80">
        <v>1.5740165486931801E-2</v>
      </c>
      <c r="G80">
        <v>1.8380159512162202E-2</v>
      </c>
      <c r="H80">
        <v>1.24105298891664E-2</v>
      </c>
      <c r="I80">
        <v>9.6798595041036606E-3</v>
      </c>
      <c r="J80">
        <v>2.2638607770204499E-2</v>
      </c>
      <c r="K80">
        <v>5.9735085815191304E-3</v>
      </c>
      <c r="L80">
        <v>2.3401590064168001E-2</v>
      </c>
      <c r="M80">
        <v>4.9491645768284798E-3</v>
      </c>
      <c r="N80">
        <v>1.7041128128767E-2</v>
      </c>
      <c r="O80">
        <v>7.32118543237448E-3</v>
      </c>
      <c r="P80">
        <v>8.1037478521466307E-3</v>
      </c>
      <c r="Q80">
        <v>8.3726039156317694E-3</v>
      </c>
      <c r="R80">
        <v>2.4643082171678501E-2</v>
      </c>
      <c r="S80">
        <v>2.0110487937927201E-2</v>
      </c>
      <c r="T80">
        <v>1.6838561743497901E-2</v>
      </c>
      <c r="U80">
        <v>1.5848666429519698E-2</v>
      </c>
      <c r="V80">
        <v>1.61935891956091E-2</v>
      </c>
      <c r="W80">
        <v>1.1031101457774599E-2</v>
      </c>
      <c r="X80">
        <v>6.9229444488883001E-3</v>
      </c>
      <c r="Y80">
        <v>2.0235046744346601E-2</v>
      </c>
      <c r="Z80">
        <v>2.2217400372028399E-2</v>
      </c>
      <c r="AA80">
        <v>2.7515595778822899E-2</v>
      </c>
      <c r="AB80">
        <v>1.0669782757759099E-2</v>
      </c>
      <c r="AC80">
        <v>1.07115367427468E-2</v>
      </c>
      <c r="AD80">
        <v>1.8638530746102298E-2</v>
      </c>
      <c r="AE80">
        <v>1.3004175387322899E-2</v>
      </c>
      <c r="AF80">
        <v>2.5804530829191201E-2</v>
      </c>
      <c r="AG80">
        <v>1.53849488124251E-2</v>
      </c>
      <c r="AH80">
        <v>5.3254687227308802E-3</v>
      </c>
      <c r="AI80">
        <v>1.9032169133424801E-2</v>
      </c>
      <c r="AJ80">
        <v>7.1685817092657098E-3</v>
      </c>
      <c r="AK80">
        <v>2.0663501694798501E-2</v>
      </c>
      <c r="AL80">
        <v>1.3203904964029799E-2</v>
      </c>
      <c r="AM80">
        <v>1.6034005209803599E-2</v>
      </c>
      <c r="AN80">
        <v>1.4470710419118399E-2</v>
      </c>
      <c r="AO80">
        <v>1.43896574154496E-2</v>
      </c>
      <c r="AP80">
        <v>1.41359800472856E-2</v>
      </c>
      <c r="AQ80">
        <v>1.7529145115986499E-3</v>
      </c>
      <c r="AR80">
        <v>1.04131661355495E-2</v>
      </c>
      <c r="AS80">
        <v>1.26604335382581E-2</v>
      </c>
      <c r="AT80">
        <v>1.11022256314754E-2</v>
      </c>
      <c r="AU80">
        <v>1.17555959150195E-2</v>
      </c>
      <c r="AV80">
        <v>1.8409965559840199E-2</v>
      </c>
      <c r="AW80">
        <v>1.7149820923805199E-2</v>
      </c>
      <c r="AX80">
        <v>1.22339641675353E-2</v>
      </c>
      <c r="AY80">
        <v>1.00381616503E-2</v>
      </c>
    </row>
    <row r="81" spans="1:51" x14ac:dyDescent="0.45">
      <c r="A81">
        <v>775</v>
      </c>
      <c r="B81">
        <v>5.9401211328804502E-3</v>
      </c>
      <c r="C81">
        <v>1.8167298287153199E-2</v>
      </c>
      <c r="D81">
        <v>1.4337980188429401E-2</v>
      </c>
      <c r="E81">
        <v>1.0004648938775101E-2</v>
      </c>
      <c r="F81">
        <v>1.6060465946793601E-2</v>
      </c>
      <c r="G81">
        <v>1.8729543313384101E-2</v>
      </c>
      <c r="H81">
        <v>1.2674476951360701E-2</v>
      </c>
      <c r="I81">
        <v>9.9140759557485598E-3</v>
      </c>
      <c r="J81">
        <v>2.3045858368277598E-2</v>
      </c>
      <c r="K81">
        <v>6.1098113656043998E-3</v>
      </c>
      <c r="L81">
        <v>2.3827686905860901E-2</v>
      </c>
      <c r="M81">
        <v>5.0775865092873599E-3</v>
      </c>
      <c r="N81">
        <v>1.73727460205555E-2</v>
      </c>
      <c r="O81">
        <v>7.5101186521351303E-3</v>
      </c>
      <c r="P81">
        <v>8.3211995661258698E-3</v>
      </c>
      <c r="Q81">
        <v>8.5713071748614294E-3</v>
      </c>
      <c r="R81">
        <v>2.5078151375055299E-2</v>
      </c>
      <c r="S81">
        <v>2.0489903166890099E-2</v>
      </c>
      <c r="T81">
        <v>1.7167748883366599E-2</v>
      </c>
      <c r="U81">
        <v>1.61583386361599E-2</v>
      </c>
      <c r="V81">
        <v>1.6515797004103699E-2</v>
      </c>
      <c r="W81">
        <v>1.1267503723502201E-2</v>
      </c>
      <c r="X81">
        <v>7.1058021858334498E-3</v>
      </c>
      <c r="Y81">
        <v>2.0609056577086501E-2</v>
      </c>
      <c r="Z81">
        <v>2.2629393264651299E-2</v>
      </c>
      <c r="AA81">
        <v>2.79773436486721E-2</v>
      </c>
      <c r="AB81">
        <v>1.09110046178103E-2</v>
      </c>
      <c r="AC81">
        <v>1.09552657231689E-2</v>
      </c>
      <c r="AD81">
        <v>1.8999729305505801E-2</v>
      </c>
      <c r="AE81">
        <v>1.3270973227918099E-2</v>
      </c>
      <c r="AF81">
        <v>2.6250198483467099E-2</v>
      </c>
      <c r="AG81">
        <v>1.57083012163639E-2</v>
      </c>
      <c r="AH81">
        <v>5.4538301192224E-3</v>
      </c>
      <c r="AI81">
        <v>1.9392021000385298E-2</v>
      </c>
      <c r="AJ81">
        <v>7.3330788873136E-3</v>
      </c>
      <c r="AK81">
        <v>2.10485681891441E-2</v>
      </c>
      <c r="AL81">
        <v>1.3489943929016601E-2</v>
      </c>
      <c r="AM81">
        <v>1.6354406252503399E-2</v>
      </c>
      <c r="AN81">
        <v>1.47617589682341E-2</v>
      </c>
      <c r="AO81">
        <v>1.4677383936941599E-2</v>
      </c>
      <c r="AP81">
        <v>1.44220404326916E-2</v>
      </c>
      <c r="AQ81">
        <v>1.79355905856937E-3</v>
      </c>
      <c r="AR81">
        <v>1.0650848038494601E-2</v>
      </c>
      <c r="AS81">
        <v>1.29330642521381E-2</v>
      </c>
      <c r="AT81">
        <v>1.13345067948103E-2</v>
      </c>
      <c r="AU81">
        <v>1.20047247037292E-2</v>
      </c>
      <c r="AV81">
        <v>1.87588762491941E-2</v>
      </c>
      <c r="AW81">
        <v>1.7484836280345899E-2</v>
      </c>
      <c r="AX81">
        <v>1.2497836723923701E-2</v>
      </c>
      <c r="AY81">
        <v>1.02587109431624E-2</v>
      </c>
    </row>
    <row r="82" spans="1:51" x14ac:dyDescent="0.45">
      <c r="A82">
        <v>780</v>
      </c>
      <c r="B82">
        <v>6.1350986361503601E-3</v>
      </c>
      <c r="C82">
        <v>1.86736453324556E-2</v>
      </c>
      <c r="D82">
        <v>1.47677510976791E-2</v>
      </c>
      <c r="E82">
        <v>1.03310002014041E-2</v>
      </c>
      <c r="F82">
        <v>1.6526773571968099E-2</v>
      </c>
      <c r="G82">
        <v>1.9242653623223301E-2</v>
      </c>
      <c r="H82">
        <v>1.30589287728071E-2</v>
      </c>
      <c r="I82">
        <v>1.02470088750124E-2</v>
      </c>
      <c r="J82">
        <v>2.3642787709832198E-2</v>
      </c>
      <c r="K82">
        <v>6.3091502524912401E-3</v>
      </c>
      <c r="L82">
        <v>2.44480427354574E-2</v>
      </c>
      <c r="M82">
        <v>5.2598444744944598E-3</v>
      </c>
      <c r="N82">
        <v>1.7859140411019301E-2</v>
      </c>
      <c r="O82">
        <v>7.77650903910399E-3</v>
      </c>
      <c r="P82">
        <v>8.6241094395518303E-3</v>
      </c>
      <c r="Q82">
        <v>8.8564734905958193E-3</v>
      </c>
      <c r="R82">
        <v>2.5713771581649801E-2</v>
      </c>
      <c r="S82">
        <v>2.1044362336397199E-2</v>
      </c>
      <c r="T82">
        <v>1.76503378897905E-2</v>
      </c>
      <c r="U82">
        <v>1.66141781955957E-2</v>
      </c>
      <c r="V82">
        <v>1.6987007111311E-2</v>
      </c>
      <c r="W82">
        <v>1.1612884700298301E-2</v>
      </c>
      <c r="X82">
        <v>7.3624998331069998E-3</v>
      </c>
      <c r="Y82">
        <v>2.1158557385206202E-2</v>
      </c>
      <c r="Z82">
        <v>2.32291221618652E-2</v>
      </c>
      <c r="AA82">
        <v>2.8653215616941501E-2</v>
      </c>
      <c r="AB82">
        <v>1.1258805170655301E-2</v>
      </c>
      <c r="AC82">
        <v>1.1306026019156E-2</v>
      </c>
      <c r="AD82">
        <v>1.95267368108034E-2</v>
      </c>
      <c r="AE82">
        <v>1.3662613928317999E-2</v>
      </c>
      <c r="AF82">
        <v>2.6902109384536702E-2</v>
      </c>
      <c r="AG82">
        <v>1.6175521537661601E-2</v>
      </c>
      <c r="AH82">
        <v>5.6392406113445802E-3</v>
      </c>
      <c r="AI82">
        <v>1.99199076741934E-2</v>
      </c>
      <c r="AJ82">
        <v>7.5722783803939802E-3</v>
      </c>
      <c r="AK82">
        <v>2.1611981093883501E-2</v>
      </c>
      <c r="AL82">
        <v>1.39032583683729E-2</v>
      </c>
      <c r="AM82">
        <v>1.6822699457407001E-2</v>
      </c>
      <c r="AN82">
        <v>1.5188976190984201E-2</v>
      </c>
      <c r="AO82">
        <v>1.51005582883954E-2</v>
      </c>
      <c r="AP82">
        <v>1.4841753058135501E-2</v>
      </c>
      <c r="AQ82">
        <v>1.8536138813942699E-3</v>
      </c>
      <c r="AR82">
        <v>1.09929898753762E-2</v>
      </c>
      <c r="AS82">
        <v>1.33284404873848E-2</v>
      </c>
      <c r="AT82">
        <v>1.1676051653921601E-2</v>
      </c>
      <c r="AU82">
        <v>1.2368840165436301E-2</v>
      </c>
      <c r="AV82">
        <v>1.9271669909358E-2</v>
      </c>
      <c r="AW82">
        <v>1.7975464463233899E-2</v>
      </c>
      <c r="AX82">
        <v>1.28809567540884E-2</v>
      </c>
      <c r="AY82">
        <v>1.05799017474055E-2</v>
      </c>
    </row>
    <row r="83" spans="1:51" x14ac:dyDescent="0.45">
      <c r="A83">
        <v>785</v>
      </c>
      <c r="B83">
        <v>6.3940929248928998E-3</v>
      </c>
      <c r="C83">
        <v>1.9342666491866101E-2</v>
      </c>
      <c r="D83">
        <v>1.53343724086881E-2</v>
      </c>
      <c r="E83">
        <v>1.0759999975562101E-2</v>
      </c>
      <c r="F83">
        <v>1.7142070457339301E-2</v>
      </c>
      <c r="G83">
        <v>1.9921701401472099E-2</v>
      </c>
      <c r="H83">
        <v>1.35672092437744E-2</v>
      </c>
      <c r="I83">
        <v>1.06824766844511E-2</v>
      </c>
      <c r="J83">
        <v>2.4430332705378501E-2</v>
      </c>
      <c r="K83">
        <v>6.57410826534033E-3</v>
      </c>
      <c r="L83">
        <v>2.5263447314500798E-2</v>
      </c>
      <c r="M83">
        <v>5.4986597970128103E-3</v>
      </c>
      <c r="N83">
        <v>1.8502859398722701E-2</v>
      </c>
      <c r="O83">
        <v>8.1239454448223097E-3</v>
      </c>
      <c r="P83">
        <v>9.0165361762046797E-3</v>
      </c>
      <c r="Q83">
        <v>9.2315282672643696E-3</v>
      </c>
      <c r="R83">
        <v>2.6550166308879901E-2</v>
      </c>
      <c r="S83">
        <v>2.1775707602500902E-2</v>
      </c>
      <c r="T83">
        <v>1.8288930878043199E-2</v>
      </c>
      <c r="U83">
        <v>1.7218878492712999E-2</v>
      </c>
      <c r="V83">
        <v>1.7610009759664501E-2</v>
      </c>
      <c r="W83">
        <v>1.2070515193045099E-2</v>
      </c>
      <c r="X83">
        <v>7.6966159977018798E-3</v>
      </c>
      <c r="Y83">
        <v>2.1885231137275699E-2</v>
      </c>
      <c r="Z83">
        <v>2.4017820134759001E-2</v>
      </c>
      <c r="AA83">
        <v>2.9542138800025E-2</v>
      </c>
      <c r="AB83">
        <v>1.17167411372066E-2</v>
      </c>
      <c r="AC83">
        <v>1.17674209177494E-2</v>
      </c>
      <c r="AD83">
        <v>2.0221846178174002E-2</v>
      </c>
      <c r="AE83">
        <v>1.41822034493089E-2</v>
      </c>
      <c r="AF83">
        <v>2.77599599212408E-2</v>
      </c>
      <c r="AG83">
        <v>1.67898330837488E-2</v>
      </c>
      <c r="AH83">
        <v>5.8842804282903697E-3</v>
      </c>
      <c r="AI83">
        <v>2.0617887377739001E-2</v>
      </c>
      <c r="AJ83">
        <v>7.88913294672966E-3</v>
      </c>
      <c r="AK83">
        <v>2.2355372086167301E-2</v>
      </c>
      <c r="AL83">
        <v>1.44473155960441E-2</v>
      </c>
      <c r="AM83">
        <v>1.7441721633076699E-2</v>
      </c>
      <c r="AN83">
        <v>1.5755333006381999E-2</v>
      </c>
      <c r="AO83">
        <v>1.56621150672436E-2</v>
      </c>
      <c r="AP83">
        <v>1.5398138202726799E-2</v>
      </c>
      <c r="AQ83">
        <v>1.9340118160471301E-3</v>
      </c>
      <c r="AR83">
        <v>1.14431735128164E-2</v>
      </c>
      <c r="AS83">
        <v>1.38499801978469E-2</v>
      </c>
      <c r="AT83">
        <v>1.21299978345633E-2</v>
      </c>
      <c r="AU83">
        <v>1.2851208448409999E-2</v>
      </c>
      <c r="AV83">
        <v>1.99505276978016E-2</v>
      </c>
      <c r="AW83">
        <v>1.8624268472194699E-2</v>
      </c>
      <c r="AX83">
        <v>1.3386724516749399E-2</v>
      </c>
      <c r="AY83">
        <v>1.1005038395524001E-2</v>
      </c>
    </row>
    <row r="84" spans="1:51" x14ac:dyDescent="0.45">
      <c r="A84">
        <v>790</v>
      </c>
      <c r="B84">
        <v>6.6462345421314196E-3</v>
      </c>
      <c r="C84">
        <v>1.9985826686024701E-2</v>
      </c>
      <c r="D84">
        <v>1.5882035717368102E-2</v>
      </c>
      <c r="E84">
        <v>1.11773898825049E-2</v>
      </c>
      <c r="F84">
        <v>1.77353527396917E-2</v>
      </c>
      <c r="G84">
        <v>2.0573670044541401E-2</v>
      </c>
      <c r="H84">
        <v>1.4058921486139299E-2</v>
      </c>
      <c r="I84">
        <v>1.1107101105153601E-2</v>
      </c>
      <c r="J84">
        <v>2.5183621793985402E-2</v>
      </c>
      <c r="K84">
        <v>6.8319258280098404E-3</v>
      </c>
      <c r="L84">
        <v>2.6043739169835999E-2</v>
      </c>
      <c r="M84">
        <v>5.7328534312546297E-3</v>
      </c>
      <c r="N84">
        <v>1.9121870398521399E-2</v>
      </c>
      <c r="O84">
        <v>8.4642302244901692E-3</v>
      </c>
      <c r="P84">
        <v>9.4015672802925093E-3</v>
      </c>
      <c r="Q84">
        <v>9.5970230177044903E-3</v>
      </c>
      <c r="R84">
        <v>2.7349099516868602E-2</v>
      </c>
      <c r="S84">
        <v>2.2477341815829301E-2</v>
      </c>
      <c r="T84">
        <v>1.89031977206469E-2</v>
      </c>
      <c r="U84">
        <v>1.78006589412689E-2</v>
      </c>
      <c r="V84">
        <v>1.8209934234619099E-2</v>
      </c>
      <c r="W84">
        <v>1.2513581663370099E-2</v>
      </c>
      <c r="X84">
        <v>8.0243246629834192E-3</v>
      </c>
      <c r="Y84">
        <v>2.2581618279218701E-2</v>
      </c>
      <c r="Z84">
        <v>2.47734468430281E-2</v>
      </c>
      <c r="AA84">
        <v>3.0388657003641101E-2</v>
      </c>
      <c r="AB84">
        <v>1.21614700183272E-2</v>
      </c>
      <c r="AC84">
        <v>1.2215661816299E-2</v>
      </c>
      <c r="AD84">
        <v>2.0889874547720001E-2</v>
      </c>
      <c r="AE84">
        <v>1.4683781191706701E-2</v>
      </c>
      <c r="AF84">
        <v>2.8578305616974799E-2</v>
      </c>
      <c r="AG84">
        <v>1.7383247613906899E-2</v>
      </c>
      <c r="AH84">
        <v>6.1235297471284901E-3</v>
      </c>
      <c r="AI84">
        <v>2.1287752315402E-2</v>
      </c>
      <c r="AJ84">
        <v>8.1974389031529392E-3</v>
      </c>
      <c r="AK84">
        <v>2.3068021982908301E-2</v>
      </c>
      <c r="AL84">
        <v>1.49740502238274E-2</v>
      </c>
      <c r="AM84">
        <v>1.8037976697087298E-2</v>
      </c>
      <c r="AN84">
        <v>1.6301257535815201E-2</v>
      </c>
      <c r="AO84">
        <v>1.6203254461288501E-2</v>
      </c>
      <c r="AP84">
        <v>1.5934681519866E-2</v>
      </c>
      <c r="AQ84">
        <v>2.0124192815274E-3</v>
      </c>
      <c r="AR84">
        <v>1.1880640871822799E-2</v>
      </c>
      <c r="AS84">
        <v>1.4354826882481599E-2</v>
      </c>
      <c r="AT84">
        <v>1.2568896636366801E-2</v>
      </c>
      <c r="AU84">
        <v>1.3317841105163101E-2</v>
      </c>
      <c r="AV84">
        <v>2.0602205768227601E-2</v>
      </c>
      <c r="AW84">
        <v>1.9248282536864302E-2</v>
      </c>
      <c r="AX84">
        <v>1.38764064759016E-2</v>
      </c>
      <c r="AY84">
        <v>1.1417334899306301E-2</v>
      </c>
    </row>
    <row r="85" spans="1:51" x14ac:dyDescent="0.45">
      <c r="A85">
        <v>795</v>
      </c>
      <c r="B85">
        <v>6.80183153599501E-3</v>
      </c>
      <c r="C85">
        <v>2.03741155564785E-2</v>
      </c>
      <c r="D85">
        <v>1.6218742355704301E-2</v>
      </c>
      <c r="E85">
        <v>1.14398691803217E-2</v>
      </c>
      <c r="F85">
        <v>1.8097290769219398E-2</v>
      </c>
      <c r="G85">
        <v>2.09647156298161E-2</v>
      </c>
      <c r="H85">
        <v>1.43602630123496E-2</v>
      </c>
      <c r="I85">
        <v>1.13782184198499E-2</v>
      </c>
      <c r="J85">
        <v>2.56338249891996E-2</v>
      </c>
      <c r="K85">
        <v>6.9906138814985804E-3</v>
      </c>
      <c r="L85">
        <v>2.6514137163758299E-2</v>
      </c>
      <c r="M85">
        <v>5.8840117417275897E-3</v>
      </c>
      <c r="N85">
        <v>1.9494615495204901E-2</v>
      </c>
      <c r="O85">
        <v>8.6850915104150807E-3</v>
      </c>
      <c r="P85">
        <v>9.6556833013892208E-3</v>
      </c>
      <c r="Q85">
        <v>9.8275830969214405E-3</v>
      </c>
      <c r="R85">
        <v>2.7827428653836299E-2</v>
      </c>
      <c r="S85">
        <v>2.2900138050317799E-2</v>
      </c>
      <c r="T85">
        <v>1.9273472949862501E-2</v>
      </c>
      <c r="U85">
        <v>1.81497614830732E-2</v>
      </c>
      <c r="V85">
        <v>1.8573226407170299E-2</v>
      </c>
      <c r="W85">
        <v>1.2784476391971099E-2</v>
      </c>
      <c r="X85">
        <v>8.2385875284671801E-3</v>
      </c>
      <c r="Y85">
        <v>2.2997889667749401E-2</v>
      </c>
      <c r="Z85">
        <v>2.5229901075363201E-2</v>
      </c>
      <c r="AA85">
        <v>3.08919604867697E-2</v>
      </c>
      <c r="AB85">
        <v>1.2438978999853099E-2</v>
      </c>
      <c r="AC85">
        <v>1.2496123090386399E-2</v>
      </c>
      <c r="AD85">
        <v>2.1294267848133999E-2</v>
      </c>
      <c r="AE85">
        <v>1.49873355403543E-2</v>
      </c>
      <c r="AF85">
        <v>2.9066545888781499E-2</v>
      </c>
      <c r="AG85">
        <v>1.7749520018696799E-2</v>
      </c>
      <c r="AH85">
        <v>6.2737651169300097E-3</v>
      </c>
      <c r="AI85">
        <v>2.16898061335087E-2</v>
      </c>
      <c r="AJ85">
        <v>8.3884848281741108E-3</v>
      </c>
      <c r="AK85">
        <v>2.3496327921748199E-2</v>
      </c>
      <c r="AL85">
        <v>1.53003055602312E-2</v>
      </c>
      <c r="AM85">
        <v>1.8399439752101902E-2</v>
      </c>
      <c r="AN85">
        <v>1.6630917787551901E-2</v>
      </c>
      <c r="AO85">
        <v>1.6529103741049801E-2</v>
      </c>
      <c r="AP85">
        <v>1.62590499967337E-2</v>
      </c>
      <c r="AQ85">
        <v>2.0602729637175798E-3</v>
      </c>
      <c r="AR85">
        <v>1.2154397554695599E-2</v>
      </c>
      <c r="AS85">
        <v>1.4666101895272701E-2</v>
      </c>
      <c r="AT85">
        <v>1.28346355631948E-2</v>
      </c>
      <c r="AU85">
        <v>1.3602646999061101E-2</v>
      </c>
      <c r="AV85">
        <v>2.0992638543248201E-2</v>
      </c>
      <c r="AW85">
        <v>1.9624823704361902E-2</v>
      </c>
      <c r="AX85">
        <v>1.4178026467561699E-2</v>
      </c>
      <c r="AY85">
        <v>1.1671035550534699E-2</v>
      </c>
    </row>
    <row r="86" spans="1:51" x14ac:dyDescent="0.45">
      <c r="A86">
        <v>800</v>
      </c>
      <c r="B86">
        <v>6.8951691500842597E-3</v>
      </c>
      <c r="C86">
        <v>2.0600495859980601E-2</v>
      </c>
      <c r="D86">
        <v>1.6420762985944699E-2</v>
      </c>
      <c r="E86">
        <v>1.1602833867073101E-2</v>
      </c>
      <c r="F86">
        <v>1.83118525892496E-2</v>
      </c>
      <c r="G86">
        <v>2.1190144121646898E-2</v>
      </c>
      <c r="H86">
        <v>1.4539842493832099E-2</v>
      </c>
      <c r="I86">
        <v>1.15506239235401E-2</v>
      </c>
      <c r="J86">
        <v>2.5892594829201698E-2</v>
      </c>
      <c r="K86">
        <v>7.08539877086878E-3</v>
      </c>
      <c r="L86">
        <v>2.6788927614688901E-2</v>
      </c>
      <c r="M86">
        <v>5.9814201667904897E-3</v>
      </c>
      <c r="N86">
        <v>1.9710788503289198E-2</v>
      </c>
      <c r="O86">
        <v>8.8288476690650004E-3</v>
      </c>
      <c r="P86">
        <v>9.8252594470977801E-3</v>
      </c>
      <c r="Q86">
        <v>9.9712908267974906E-3</v>
      </c>
      <c r="R86">
        <v>2.81036980450153E-2</v>
      </c>
      <c r="S86">
        <v>2.3146266117692001E-2</v>
      </c>
      <c r="T86">
        <v>1.9488582387566601E-2</v>
      </c>
      <c r="U86">
        <v>1.8350750207901001E-2</v>
      </c>
      <c r="V86">
        <v>1.8785899505019198E-2</v>
      </c>
      <c r="W86">
        <v>1.2945082969963599E-2</v>
      </c>
      <c r="X86">
        <v>8.3795273676514608E-3</v>
      </c>
      <c r="Y86">
        <v>2.3236740380525599E-2</v>
      </c>
      <c r="Z86">
        <v>2.5497257709503202E-2</v>
      </c>
      <c r="AA86">
        <v>3.1179675832390799E-2</v>
      </c>
      <c r="AB86">
        <v>1.260922010988E-2</v>
      </c>
      <c r="AC86">
        <v>1.26689504832029E-2</v>
      </c>
      <c r="AD86">
        <v>2.15313285589218E-2</v>
      </c>
      <c r="AE86">
        <v>1.5164379961788699E-2</v>
      </c>
      <c r="AF86">
        <v>2.9347024857997901E-2</v>
      </c>
      <c r="AG86">
        <v>1.7970975488424301E-2</v>
      </c>
      <c r="AH86">
        <v>6.3665094785392302E-3</v>
      </c>
      <c r="AI86">
        <v>2.1921992301940901E-2</v>
      </c>
      <c r="AJ86">
        <v>8.5040181875228899E-3</v>
      </c>
      <c r="AK86">
        <v>2.3744601756334301E-2</v>
      </c>
      <c r="AL86">
        <v>1.54983941465616E-2</v>
      </c>
      <c r="AM86">
        <v>1.86114255338907E-2</v>
      </c>
      <c r="AN86">
        <v>1.68226640671492E-2</v>
      </c>
      <c r="AO86">
        <v>1.6717663034796701E-2</v>
      </c>
      <c r="AP86">
        <v>1.6448056325316401E-2</v>
      </c>
      <c r="AQ86">
        <v>2.0883409306407001E-3</v>
      </c>
      <c r="AR86">
        <v>1.2323091737925999E-2</v>
      </c>
      <c r="AS86">
        <v>1.48535734042525E-2</v>
      </c>
      <c r="AT86">
        <v>1.29895070567727E-2</v>
      </c>
      <c r="AU86">
        <v>1.3771078549325501E-2</v>
      </c>
      <c r="AV86">
        <v>2.1217256784439101E-2</v>
      </c>
      <c r="AW86">
        <v>1.9844034686684602E-2</v>
      </c>
      <c r="AX86">
        <v>1.43593046814203E-2</v>
      </c>
      <c r="AY86">
        <v>1.18229947984219E-2</v>
      </c>
    </row>
    <row r="87" spans="1:51" x14ac:dyDescent="0.45">
      <c r="A87">
        <v>805</v>
      </c>
      <c r="B87">
        <v>6.9494694471359296E-3</v>
      </c>
      <c r="C87">
        <v>2.0726280286908198E-2</v>
      </c>
      <c r="D87">
        <v>1.6538834199309401E-2</v>
      </c>
      <c r="E87">
        <v>1.17035182192922E-2</v>
      </c>
      <c r="F87">
        <v>1.8434692174196202E-2</v>
      </c>
      <c r="G87">
        <v>2.1312719210982298E-2</v>
      </c>
      <c r="H87">
        <v>1.46434474736452E-2</v>
      </c>
      <c r="I87">
        <v>1.1661203578114499E-2</v>
      </c>
      <c r="J87">
        <v>2.6032822206616402E-2</v>
      </c>
      <c r="K87">
        <v>7.1401242166757601E-3</v>
      </c>
      <c r="L87">
        <v>2.6942638680338901E-2</v>
      </c>
      <c r="M87">
        <v>6.04501971974969E-3</v>
      </c>
      <c r="N87">
        <v>1.98296327143908E-2</v>
      </c>
      <c r="O87">
        <v>8.92417971044779E-3</v>
      </c>
      <c r="P87">
        <v>9.9417138844728505E-3</v>
      </c>
      <c r="Q87">
        <v>1.0060584172606499E-2</v>
      </c>
      <c r="R87">
        <v>2.8255010023713101E-2</v>
      </c>
      <c r="S87">
        <v>2.3282803595066098E-2</v>
      </c>
      <c r="T87">
        <v>1.96072217077017E-2</v>
      </c>
      <c r="U87">
        <v>1.8459601327776898E-2</v>
      </c>
      <c r="V87">
        <v>1.8904877826571499E-2</v>
      </c>
      <c r="W87">
        <v>1.3036810792982601E-2</v>
      </c>
      <c r="X87">
        <v>8.4743844345212E-3</v>
      </c>
      <c r="Y87">
        <v>2.33655646443367E-2</v>
      </c>
      <c r="Z87">
        <v>2.56474614143372E-2</v>
      </c>
      <c r="AA87">
        <v>3.1334325671195998E-2</v>
      </c>
      <c r="AB87">
        <v>1.27124041318893E-2</v>
      </c>
      <c r="AC87">
        <v>1.277447771281E-2</v>
      </c>
      <c r="AD87">
        <v>2.1664462983608201E-2</v>
      </c>
      <c r="AE87">
        <v>1.5262559056282E-2</v>
      </c>
      <c r="AF87">
        <v>2.94991191476583E-2</v>
      </c>
      <c r="AG87">
        <v>1.81022435426712E-2</v>
      </c>
      <c r="AH87">
        <v>6.4231604337692304E-3</v>
      </c>
      <c r="AI87">
        <v>2.20487359911203E-2</v>
      </c>
      <c r="AJ87">
        <v>8.5722394287586195E-3</v>
      </c>
      <c r="AK87">
        <v>2.38812491297722E-2</v>
      </c>
      <c r="AL87">
        <v>1.56165268272161E-2</v>
      </c>
      <c r="AM87">
        <v>1.87304150313139E-2</v>
      </c>
      <c r="AN87">
        <v>1.69285256415606E-2</v>
      </c>
      <c r="AO87">
        <v>1.6820725053548799E-2</v>
      </c>
      <c r="AP87">
        <v>1.6552748158574101E-2</v>
      </c>
      <c r="AQ87">
        <v>2.10397713817656E-3</v>
      </c>
      <c r="AR87">
        <v>1.2426083907485E-2</v>
      </c>
      <c r="AS87">
        <v>1.49637907743454E-2</v>
      </c>
      <c r="AT87">
        <v>1.3075170107185801E-2</v>
      </c>
      <c r="AU87">
        <v>1.38668827712536E-2</v>
      </c>
      <c r="AV87">
        <v>2.1338911727070801E-2</v>
      </c>
      <c r="AW87">
        <v>1.9965451210737201E-2</v>
      </c>
      <c r="AX87">
        <v>1.44654773175716E-2</v>
      </c>
      <c r="AY87">
        <v>1.19113577529788E-2</v>
      </c>
    </row>
    <row r="88" spans="1:51" x14ac:dyDescent="0.45">
      <c r="A88">
        <v>810</v>
      </c>
      <c r="B88">
        <v>6.8085999228060202E-3</v>
      </c>
      <c r="C88">
        <v>2.0353581756353399E-2</v>
      </c>
      <c r="D88">
        <v>1.6238782554864901E-2</v>
      </c>
      <c r="E88">
        <v>1.1491665616631499E-2</v>
      </c>
      <c r="F88">
        <v>1.8101748079061501E-2</v>
      </c>
      <c r="G88">
        <v>2.0926402881741499E-2</v>
      </c>
      <c r="H88">
        <v>1.43687427043915E-2</v>
      </c>
      <c r="I88">
        <v>1.14601477980614E-2</v>
      </c>
      <c r="J88">
        <v>2.5587501004338299E-2</v>
      </c>
      <c r="K88">
        <v>6.9947298616170901E-3</v>
      </c>
      <c r="L88">
        <v>2.6497514918446499E-2</v>
      </c>
      <c r="M88">
        <v>5.9371124953031497E-3</v>
      </c>
      <c r="N88">
        <v>1.9466370344162001E-2</v>
      </c>
      <c r="O88">
        <v>8.7737953290343302E-3</v>
      </c>
      <c r="P88">
        <v>9.7872931510210003E-3</v>
      </c>
      <c r="Q88">
        <v>9.8763676360249502E-3</v>
      </c>
      <c r="R88">
        <v>2.7789236977696401E-2</v>
      </c>
      <c r="S88">
        <v>2.2876838222146E-2</v>
      </c>
      <c r="T88">
        <v>1.9247878342866901E-2</v>
      </c>
      <c r="U88">
        <v>1.8112260848283799E-2</v>
      </c>
      <c r="V88">
        <v>1.8559088930487602E-2</v>
      </c>
      <c r="W88">
        <v>1.2785622850060499E-2</v>
      </c>
      <c r="X88">
        <v>8.3347568288445507E-3</v>
      </c>
      <c r="Y88">
        <v>2.29505505412817E-2</v>
      </c>
      <c r="Z88">
        <v>2.52178553491831E-2</v>
      </c>
      <c r="AA88">
        <v>3.0833005905151398E-2</v>
      </c>
      <c r="AB88">
        <v>1.24799013137817E-2</v>
      </c>
      <c r="AC88">
        <v>1.2542899698019E-2</v>
      </c>
      <c r="AD88">
        <v>2.12825071066618E-2</v>
      </c>
      <c r="AE88">
        <v>1.4969250187277801E-2</v>
      </c>
      <c r="AF88">
        <v>2.9017740860581401E-2</v>
      </c>
      <c r="AG88">
        <v>1.77841279655695E-2</v>
      </c>
      <c r="AH88">
        <v>6.2983799725771002E-3</v>
      </c>
      <c r="AI88">
        <v>2.1653765812516199E-2</v>
      </c>
      <c r="AJ88">
        <v>8.4037594497203792E-3</v>
      </c>
      <c r="AK88">
        <v>2.3465644568204901E-2</v>
      </c>
      <c r="AL88">
        <v>1.5335600823164E-2</v>
      </c>
      <c r="AM88">
        <v>1.83879639953375E-2</v>
      </c>
      <c r="AN88">
        <v>1.6608426347374899E-2</v>
      </c>
      <c r="AO88">
        <v>1.6500022262334799E-2</v>
      </c>
      <c r="AP88">
        <v>1.62391047924757E-2</v>
      </c>
      <c r="AQ88">
        <v>2.05757305957377E-3</v>
      </c>
      <c r="AR88">
        <v>1.2199894525110701E-2</v>
      </c>
      <c r="AS88">
        <v>1.46887945011258E-2</v>
      </c>
      <c r="AT88">
        <v>1.28170968964696E-2</v>
      </c>
      <c r="AU88">
        <v>1.3601308688521401E-2</v>
      </c>
      <c r="AV88">
        <v>2.0951209589838999E-2</v>
      </c>
      <c r="AW88">
        <v>1.9602242857217799E-2</v>
      </c>
      <c r="AX88">
        <v>1.4197157695889501E-2</v>
      </c>
      <c r="AY88">
        <v>1.1682461015880099E-2</v>
      </c>
    </row>
    <row r="89" spans="1:51" x14ac:dyDescent="0.45">
      <c r="A89">
        <v>815</v>
      </c>
      <c r="B89">
        <v>6.3596498221158999E-3</v>
      </c>
      <c r="C89">
        <v>1.91802512854338E-2</v>
      </c>
      <c r="D89">
        <v>1.5269973315298601E-2</v>
      </c>
      <c r="E89">
        <v>1.07819885015488E-2</v>
      </c>
      <c r="F89">
        <v>1.7038434743881201E-2</v>
      </c>
      <c r="G89">
        <v>1.97224859148264E-2</v>
      </c>
      <c r="H89">
        <v>1.3490782119333701E-2</v>
      </c>
      <c r="I89">
        <v>1.0761764831841001E-2</v>
      </c>
      <c r="J89">
        <v>2.4195199832320199E-2</v>
      </c>
      <c r="K89">
        <v>6.5334625542163901E-3</v>
      </c>
      <c r="L89">
        <v>2.5082021951675401E-2</v>
      </c>
      <c r="M89">
        <v>5.5570933036506202E-3</v>
      </c>
      <c r="N89">
        <v>1.8329937011003501E-2</v>
      </c>
      <c r="O89">
        <v>8.2317823544144596E-3</v>
      </c>
      <c r="P89">
        <v>9.1995093971490895E-3</v>
      </c>
      <c r="Q89">
        <v>9.2572895810008101E-3</v>
      </c>
      <c r="R89">
        <v>2.6322104036808E-2</v>
      </c>
      <c r="S89">
        <v>2.15964317321777E-2</v>
      </c>
      <c r="T89">
        <v>1.8122158944606798E-2</v>
      </c>
      <c r="U89">
        <v>1.7035011202096901E-2</v>
      </c>
      <c r="V89">
        <v>1.7468549311161E-2</v>
      </c>
      <c r="W89">
        <v>1.1989017948508301E-2</v>
      </c>
      <c r="X89">
        <v>7.8212069347500801E-3</v>
      </c>
      <c r="Y89">
        <v>2.16594096273184E-2</v>
      </c>
      <c r="Z89">
        <v>2.38503087311983E-2</v>
      </c>
      <c r="AA89">
        <v>2.9262969270348601E-2</v>
      </c>
      <c r="AB89">
        <v>1.1712464503943899E-2</v>
      </c>
      <c r="AC89">
        <v>1.1773905716836499E-2</v>
      </c>
      <c r="AD89">
        <v>2.0071903243660899E-2</v>
      </c>
      <c r="AE89">
        <v>1.40519561246037E-2</v>
      </c>
      <c r="AF89">
        <v>2.75068208575249E-2</v>
      </c>
      <c r="AG89">
        <v>1.6745395958423601E-2</v>
      </c>
      <c r="AH89">
        <v>5.8867521584034001E-3</v>
      </c>
      <c r="AI89">
        <v>2.04196479171515E-2</v>
      </c>
      <c r="AJ89">
        <v>7.8605767339468002E-3</v>
      </c>
      <c r="AK89">
        <v>2.2159317508339899E-2</v>
      </c>
      <c r="AL89">
        <v>1.4416728168726E-2</v>
      </c>
      <c r="AM89">
        <v>1.7306203022599199E-2</v>
      </c>
      <c r="AN89">
        <v>1.56078953295946E-2</v>
      </c>
      <c r="AO89">
        <v>1.5502685680985499E-2</v>
      </c>
      <c r="AP89">
        <v>1.52575122192502E-2</v>
      </c>
      <c r="AQ89">
        <v>1.9140564836561699E-3</v>
      </c>
      <c r="AR89">
        <v>1.1449167504906699E-2</v>
      </c>
      <c r="AS89">
        <v>1.37988524511456E-2</v>
      </c>
      <c r="AT89">
        <v>1.2012851424515201E-2</v>
      </c>
      <c r="AU89">
        <v>1.2760373763740099E-2</v>
      </c>
      <c r="AV89">
        <v>1.9745225086808201E-2</v>
      </c>
      <c r="AW89">
        <v>1.84615273028612E-2</v>
      </c>
      <c r="AX89">
        <v>1.33314989507198E-2</v>
      </c>
      <c r="AY89">
        <v>1.0949400253593901E-2</v>
      </c>
    </row>
    <row r="90" spans="1:51" x14ac:dyDescent="0.45">
      <c r="A90">
        <v>820</v>
      </c>
      <c r="B90">
        <v>5.8148512616753604E-3</v>
      </c>
      <c r="C90">
        <v>1.7730373889207798E-2</v>
      </c>
      <c r="D90">
        <v>1.4076366089284399E-2</v>
      </c>
      <c r="E90">
        <v>9.9097955971956305E-3</v>
      </c>
      <c r="F90">
        <v>1.5726562589406998E-2</v>
      </c>
      <c r="G90">
        <v>1.8235411494970301E-2</v>
      </c>
      <c r="H90">
        <v>1.24133685603738E-2</v>
      </c>
      <c r="I90">
        <v>9.8999207839369809E-3</v>
      </c>
      <c r="J90">
        <v>2.2462794557213801E-2</v>
      </c>
      <c r="K90">
        <v>5.9738876298069997E-3</v>
      </c>
      <c r="L90">
        <v>2.33147908002138E-2</v>
      </c>
      <c r="M90">
        <v>5.0910362042486702E-3</v>
      </c>
      <c r="N90">
        <v>1.6928577795624698E-2</v>
      </c>
      <c r="O90">
        <v>7.5627109035849597E-3</v>
      </c>
      <c r="P90">
        <v>8.4687359631061606E-3</v>
      </c>
      <c r="Q90">
        <v>8.4979077801108395E-3</v>
      </c>
      <c r="R90">
        <v>2.4488938972353901E-2</v>
      </c>
      <c r="S90">
        <v>2.00079903006554E-2</v>
      </c>
      <c r="T90">
        <v>1.6734223812818499E-2</v>
      </c>
      <c r="U90">
        <v>1.5710704028606401E-2</v>
      </c>
      <c r="V90">
        <v>1.6124244779348401E-2</v>
      </c>
      <c r="W90">
        <v>1.1014599353075E-2</v>
      </c>
      <c r="X90">
        <v>7.1862791664898404E-3</v>
      </c>
      <c r="Y90">
        <v>2.0060146227478998E-2</v>
      </c>
      <c r="Z90">
        <v>2.2145975381135899E-2</v>
      </c>
      <c r="AA90">
        <v>2.7293553575873399E-2</v>
      </c>
      <c r="AB90">
        <v>1.07695944607258E-2</v>
      </c>
      <c r="AC90">
        <v>1.0828360915184E-2</v>
      </c>
      <c r="AD90">
        <v>1.8572699278593102E-2</v>
      </c>
      <c r="AE90">
        <v>1.29282958805561E-2</v>
      </c>
      <c r="AF90">
        <v>2.5616249069571499E-2</v>
      </c>
      <c r="AG90">
        <v>1.54610462486744E-2</v>
      </c>
      <c r="AH90">
        <v>5.3854915313422697E-3</v>
      </c>
      <c r="AI90">
        <v>1.8893135711550699E-2</v>
      </c>
      <c r="AJ90">
        <v>7.1989814750850201E-3</v>
      </c>
      <c r="AK90">
        <v>2.0537972450256299E-2</v>
      </c>
      <c r="AL90">
        <v>1.3284374028444301E-2</v>
      </c>
      <c r="AM90">
        <v>1.5972793102264401E-2</v>
      </c>
      <c r="AN90">
        <v>1.4379419386386901E-2</v>
      </c>
      <c r="AO90">
        <v>1.4279100112617E-2</v>
      </c>
      <c r="AP90">
        <v>1.4052748680114699E-2</v>
      </c>
      <c r="AQ90">
        <v>1.7417389899492301E-3</v>
      </c>
      <c r="AR90">
        <v>1.0526592843234499E-2</v>
      </c>
      <c r="AS90">
        <v>1.27045689150691E-2</v>
      </c>
      <c r="AT90">
        <v>1.1031194590032101E-2</v>
      </c>
      <c r="AU90">
        <v>1.1730719357729E-2</v>
      </c>
      <c r="AV90">
        <v>1.8255883827805498E-2</v>
      </c>
      <c r="AW90">
        <v>1.7053933814168001E-2</v>
      </c>
      <c r="AX90">
        <v>1.2268228456378E-2</v>
      </c>
      <c r="AY90">
        <v>1.00530544295907E-2</v>
      </c>
    </row>
    <row r="91" spans="1:51" x14ac:dyDescent="0.45">
      <c r="A91">
        <v>825</v>
      </c>
      <c r="B91">
        <v>5.1174936816096297E-3</v>
      </c>
      <c r="C91">
        <v>1.5829911455512002E-2</v>
      </c>
      <c r="D91">
        <v>1.25192552804947E-2</v>
      </c>
      <c r="E91">
        <v>8.7771359831094707E-3</v>
      </c>
      <c r="F91">
        <v>1.4011386781930899E-2</v>
      </c>
      <c r="G91">
        <v>1.6286484897136699E-2</v>
      </c>
      <c r="H91">
        <v>1.1014453135430801E-2</v>
      </c>
      <c r="I91">
        <v>8.7762558832764608E-3</v>
      </c>
      <c r="J91">
        <v>2.0170830190181701E-2</v>
      </c>
      <c r="K91">
        <v>5.2577718161046496E-3</v>
      </c>
      <c r="L91">
        <v>2.0967816933989501E-2</v>
      </c>
      <c r="M91">
        <v>4.4885440729558503E-3</v>
      </c>
      <c r="N91">
        <v>1.5096249990165201E-2</v>
      </c>
      <c r="O91">
        <v>6.6912327893078301E-3</v>
      </c>
      <c r="P91">
        <v>7.5099449604749697E-3</v>
      </c>
      <c r="Q91">
        <v>7.5143021531403099E-3</v>
      </c>
      <c r="R91">
        <v>2.2050978615879999E-2</v>
      </c>
      <c r="S91">
        <v>1.7915319651365301E-2</v>
      </c>
      <c r="T91">
        <v>1.49198900908232E-2</v>
      </c>
      <c r="U91">
        <v>1.3985432684421499E-2</v>
      </c>
      <c r="V91">
        <v>1.43678104504943E-2</v>
      </c>
      <c r="W91">
        <v>9.7543215379118902E-3</v>
      </c>
      <c r="X91">
        <v>6.3582160510122802E-3</v>
      </c>
      <c r="Y91">
        <v>1.79564338177443E-2</v>
      </c>
      <c r="Z91">
        <v>1.9887903705239299E-2</v>
      </c>
      <c r="AA91">
        <v>2.4660335853695901E-2</v>
      </c>
      <c r="AB91">
        <v>9.5449974760413205E-3</v>
      </c>
      <c r="AC91">
        <v>9.5992982387542707E-3</v>
      </c>
      <c r="AD91">
        <v>1.6602488234639199E-2</v>
      </c>
      <c r="AE91">
        <v>1.14715686067939E-2</v>
      </c>
      <c r="AF91">
        <v>2.3096898570656801E-2</v>
      </c>
      <c r="AG91">
        <v>1.37784611433744E-2</v>
      </c>
      <c r="AH91">
        <v>4.7417990863323203E-3</v>
      </c>
      <c r="AI91">
        <v>1.6889076679944999E-2</v>
      </c>
      <c r="AJ91">
        <v>6.3484692946076402E-3</v>
      </c>
      <c r="AK91">
        <v>1.84004046022892E-2</v>
      </c>
      <c r="AL91">
        <v>1.18074184283614E-2</v>
      </c>
      <c r="AM91">
        <v>1.4230813831090899E-2</v>
      </c>
      <c r="AN91">
        <v>1.2782000936567801E-2</v>
      </c>
      <c r="AO91">
        <v>1.2689370661974E-2</v>
      </c>
      <c r="AP91">
        <v>1.24870054423809E-2</v>
      </c>
      <c r="AQ91">
        <v>1.5238674823194701E-3</v>
      </c>
      <c r="AR91">
        <v>9.3282125890254992E-3</v>
      </c>
      <c r="AS91">
        <v>1.12807769328356E-2</v>
      </c>
      <c r="AT91">
        <v>9.7642270848155004E-3</v>
      </c>
      <c r="AU91">
        <v>1.03972302749753E-2</v>
      </c>
      <c r="AV91">
        <v>1.63043346256018E-2</v>
      </c>
      <c r="AW91">
        <v>1.52120916172862E-2</v>
      </c>
      <c r="AX91">
        <v>1.0886559262871701E-2</v>
      </c>
      <c r="AY91">
        <v>8.8947415351867693E-3</v>
      </c>
    </row>
    <row r="92" spans="1:51" x14ac:dyDescent="0.45">
      <c r="A92">
        <v>830</v>
      </c>
      <c r="B92">
        <v>4.6714791096746904E-3</v>
      </c>
      <c r="C92">
        <v>1.4581614173948799E-2</v>
      </c>
      <c r="D92">
        <v>1.15064745768905E-2</v>
      </c>
      <c r="E92">
        <v>8.0487718805670704E-3</v>
      </c>
      <c r="F92">
        <v>1.28909172490239E-2</v>
      </c>
      <c r="G92">
        <v>1.5003927983343599E-2</v>
      </c>
      <c r="H92">
        <v>1.01071754470468E-2</v>
      </c>
      <c r="I92">
        <v>8.0553311854600906E-3</v>
      </c>
      <c r="J92">
        <v>1.86486877501011E-2</v>
      </c>
      <c r="K92">
        <v>4.7994675114750897E-3</v>
      </c>
      <c r="L92">
        <v>1.9408294931054101E-2</v>
      </c>
      <c r="M92">
        <v>4.1061541996896302E-3</v>
      </c>
      <c r="N92">
        <v>1.3894243165850599E-2</v>
      </c>
      <c r="O92">
        <v>6.1360239051282397E-3</v>
      </c>
      <c r="P92">
        <v>6.8997978232801004E-3</v>
      </c>
      <c r="Q92">
        <v>6.8838000297546404E-3</v>
      </c>
      <c r="R92">
        <v>2.0425511524081199E-2</v>
      </c>
      <c r="S92">
        <v>1.6534045338630701E-2</v>
      </c>
      <c r="T92">
        <v>1.37303238734603E-2</v>
      </c>
      <c r="U92">
        <v>1.28559358417988E-2</v>
      </c>
      <c r="V92">
        <v>1.32183255627751E-2</v>
      </c>
      <c r="W92">
        <v>8.9389756321906991E-3</v>
      </c>
      <c r="X92">
        <v>5.8316700160503396E-3</v>
      </c>
      <c r="Y92">
        <v>1.65662169456482E-2</v>
      </c>
      <c r="Z92">
        <v>1.8391465768217999E-2</v>
      </c>
      <c r="AA92">
        <v>2.2892745211720501E-2</v>
      </c>
      <c r="AB92">
        <v>8.7553150951862301E-3</v>
      </c>
      <c r="AC92">
        <v>8.8069494813680701E-3</v>
      </c>
      <c r="AD92">
        <v>1.53066338971257E-2</v>
      </c>
      <c r="AE92">
        <v>1.05242598801851E-2</v>
      </c>
      <c r="AF92">
        <v>2.14124247431755E-2</v>
      </c>
      <c r="AG92">
        <v>1.2681659311056101E-2</v>
      </c>
      <c r="AH92">
        <v>4.3314020149409797E-3</v>
      </c>
      <c r="AI92">
        <v>1.5568586997687799E-2</v>
      </c>
      <c r="AJ92">
        <v>5.8033145032823103E-3</v>
      </c>
      <c r="AK92">
        <v>1.6987461596727399E-2</v>
      </c>
      <c r="AL92">
        <v>1.08492774888873E-2</v>
      </c>
      <c r="AM92">
        <v>1.30913015455008E-2</v>
      </c>
      <c r="AN92">
        <v>1.17398658767343E-2</v>
      </c>
      <c r="AO92">
        <v>1.16520868614316E-2</v>
      </c>
      <c r="AP92">
        <v>1.1466362513601801E-2</v>
      </c>
      <c r="AQ92">
        <v>1.3854509452357899E-3</v>
      </c>
      <c r="AR92">
        <v>8.5561154410243E-3</v>
      </c>
      <c r="AS92">
        <v>1.03575950488448E-2</v>
      </c>
      <c r="AT92">
        <v>8.9434981346130406E-3</v>
      </c>
      <c r="AU92">
        <v>9.53308958560228E-3</v>
      </c>
      <c r="AV92">
        <v>1.5019807964563399E-2</v>
      </c>
      <c r="AW92">
        <v>1.40038719400764E-2</v>
      </c>
      <c r="AX92">
        <v>9.9913375452160801E-3</v>
      </c>
      <c r="AY92">
        <v>8.1474203616380692E-3</v>
      </c>
    </row>
    <row r="93" spans="1:51" x14ac:dyDescent="0.45">
      <c r="A93">
        <v>835</v>
      </c>
      <c r="B93">
        <v>4.3373475782573197E-3</v>
      </c>
      <c r="C93">
        <v>1.36290201917291E-2</v>
      </c>
      <c r="D93">
        <v>1.07389334589243E-2</v>
      </c>
      <c r="E93">
        <v>7.5011602602899101E-3</v>
      </c>
      <c r="F93">
        <v>1.20391538366675E-2</v>
      </c>
      <c r="G93">
        <v>1.4023858122527599E-2</v>
      </c>
      <c r="H93">
        <v>9.4209359958767908E-3</v>
      </c>
      <c r="I93">
        <v>7.5142229907214598E-3</v>
      </c>
      <c r="J93">
        <v>1.7478056252002699E-2</v>
      </c>
      <c r="K93">
        <v>4.4559729285538197E-3</v>
      </c>
      <c r="L93">
        <v>1.8208501860499399E-2</v>
      </c>
      <c r="M93">
        <v>3.82126425392926E-3</v>
      </c>
      <c r="N93">
        <v>1.2977780774235699E-2</v>
      </c>
      <c r="O93">
        <v>5.7213418185710898E-3</v>
      </c>
      <c r="P93">
        <v>6.4445086754858502E-3</v>
      </c>
      <c r="Q93">
        <v>6.4108036458492296E-3</v>
      </c>
      <c r="R93">
        <v>1.9171955063939101E-2</v>
      </c>
      <c r="S93">
        <v>1.5476361848413899E-2</v>
      </c>
      <c r="T93">
        <v>1.28236869350076E-2</v>
      </c>
      <c r="U93">
        <v>1.19959488511086E-2</v>
      </c>
      <c r="V93">
        <v>1.23433778062463E-2</v>
      </c>
      <c r="W93">
        <v>8.3233127370476705E-3</v>
      </c>
      <c r="X93">
        <v>5.4389298893511304E-3</v>
      </c>
      <c r="Y93">
        <v>1.5500755980610801E-2</v>
      </c>
      <c r="Z93">
        <v>1.72423850744963E-2</v>
      </c>
      <c r="AA93">
        <v>2.1522972732782399E-2</v>
      </c>
      <c r="AB93">
        <v>8.1604337319731695E-3</v>
      </c>
      <c r="AC93">
        <v>8.2101840525865607E-3</v>
      </c>
      <c r="AD93">
        <v>1.4316840097308201E-2</v>
      </c>
      <c r="AE93">
        <v>9.8063712939620001E-3</v>
      </c>
      <c r="AF93">
        <v>2.0110752433538399E-2</v>
      </c>
      <c r="AG93">
        <v>1.1849198490381199E-2</v>
      </c>
      <c r="AH93">
        <v>4.0246397256851196E-3</v>
      </c>
      <c r="AI93">
        <v>1.45586561411619E-2</v>
      </c>
      <c r="AJ93">
        <v>5.3943162783980404E-3</v>
      </c>
      <c r="AK93">
        <v>1.5904422849416702E-2</v>
      </c>
      <c r="AL93">
        <v>1.01244822144508E-2</v>
      </c>
      <c r="AM93">
        <v>1.22242253273726E-2</v>
      </c>
      <c r="AN93">
        <v>1.0948349721729801E-2</v>
      </c>
      <c r="AO93">
        <v>1.08641572296619E-2</v>
      </c>
      <c r="AP93">
        <v>1.06916073709726E-2</v>
      </c>
      <c r="AQ93">
        <v>1.2822211720049401E-3</v>
      </c>
      <c r="AR93">
        <v>7.9748453572392498E-3</v>
      </c>
      <c r="AS93">
        <v>9.6594709903001803E-3</v>
      </c>
      <c r="AT93">
        <v>8.3231879398226703E-3</v>
      </c>
      <c r="AU93">
        <v>8.8798301294445992E-3</v>
      </c>
      <c r="AV93">
        <v>1.40380999073386E-2</v>
      </c>
      <c r="AW93">
        <v>1.30826933309436E-2</v>
      </c>
      <c r="AX93">
        <v>9.3146916478872299E-3</v>
      </c>
      <c r="AY93">
        <v>7.5842086225748097E-3</v>
      </c>
    </row>
    <row r="94" spans="1:51" x14ac:dyDescent="0.45">
      <c r="A94">
        <v>840</v>
      </c>
      <c r="B94">
        <v>3.9182775653898699E-3</v>
      </c>
      <c r="C94">
        <v>1.24182207509875E-2</v>
      </c>
      <c r="D94">
        <v>9.7646499052643793E-3</v>
      </c>
      <c r="E94">
        <v>6.8063922226429003E-3</v>
      </c>
      <c r="F94">
        <v>1.09572429209948E-2</v>
      </c>
      <c r="G94">
        <v>1.27790542319417E-2</v>
      </c>
      <c r="H94">
        <v>8.5528753697872197E-3</v>
      </c>
      <c r="I94">
        <v>6.8246540613472496E-3</v>
      </c>
      <c r="J94">
        <v>1.5982097014784799E-2</v>
      </c>
      <c r="K94">
        <v>4.0253424085676696E-3</v>
      </c>
      <c r="L94">
        <v>1.6669971868395798E-2</v>
      </c>
      <c r="M94">
        <v>3.4597411286085801E-3</v>
      </c>
      <c r="N94">
        <v>1.18151409551501E-2</v>
      </c>
      <c r="O94">
        <v>5.1921247504651599E-3</v>
      </c>
      <c r="P94">
        <v>5.8593382127583001E-3</v>
      </c>
      <c r="Q94">
        <v>5.8115059509873399E-3</v>
      </c>
      <c r="R94">
        <v>1.7563952133059502E-2</v>
      </c>
      <c r="S94">
        <v>1.41275944188237E-2</v>
      </c>
      <c r="T94">
        <v>1.1673585511744E-2</v>
      </c>
      <c r="U94">
        <v>1.09079955145717E-2</v>
      </c>
      <c r="V94">
        <v>1.1233336292207199E-2</v>
      </c>
      <c r="W94">
        <v>7.5467075221240503E-3</v>
      </c>
      <c r="X94">
        <v>4.9368045292794696E-3</v>
      </c>
      <c r="Y94">
        <v>1.4144529588520501E-2</v>
      </c>
      <c r="Z94">
        <v>1.5771012753248201E-2</v>
      </c>
      <c r="AA94">
        <v>1.9760392606258399E-2</v>
      </c>
      <c r="AB94">
        <v>7.4063027277588801E-3</v>
      </c>
      <c r="AC94">
        <v>7.4530253186821903E-3</v>
      </c>
      <c r="AD94">
        <v>1.30562074482441E-2</v>
      </c>
      <c r="AE94">
        <v>8.9003639295697195E-3</v>
      </c>
      <c r="AF94">
        <v>1.8439223989844301E-2</v>
      </c>
      <c r="AG94">
        <v>1.07890656217933E-2</v>
      </c>
      <c r="AH94">
        <v>3.6383429542183902E-3</v>
      </c>
      <c r="AI94">
        <v>1.32743390277028E-2</v>
      </c>
      <c r="AJ94">
        <v>4.87968977540731E-3</v>
      </c>
      <c r="AK94">
        <v>1.45229883491993E-2</v>
      </c>
      <c r="AL94">
        <v>9.2038288712501509E-3</v>
      </c>
      <c r="AM94">
        <v>1.11241433769465E-2</v>
      </c>
      <c r="AN94">
        <v>9.9476510658860207E-3</v>
      </c>
      <c r="AO94">
        <v>9.8688201978802698E-3</v>
      </c>
      <c r="AP94">
        <v>9.7123356536030804E-3</v>
      </c>
      <c r="AQ94">
        <v>1.1539062252268199E-3</v>
      </c>
      <c r="AR94">
        <v>7.2376704774796997E-3</v>
      </c>
      <c r="AS94">
        <v>8.7745795026421599E-3</v>
      </c>
      <c r="AT94">
        <v>7.5425896793603897E-3</v>
      </c>
      <c r="AU94">
        <v>8.0552361905574799E-3</v>
      </c>
      <c r="AV94">
        <v>1.27914985641837E-2</v>
      </c>
      <c r="AW94">
        <v>1.1913252994418101E-2</v>
      </c>
      <c r="AX94">
        <v>8.4578460082411801E-3</v>
      </c>
      <c r="AY94">
        <v>6.8736798129975796E-3</v>
      </c>
    </row>
    <row r="95" spans="1:51" x14ac:dyDescent="0.45">
      <c r="A95">
        <v>845</v>
      </c>
      <c r="B95">
        <v>3.6531353835016502E-3</v>
      </c>
      <c r="C95">
        <v>1.1638212017715E-2</v>
      </c>
      <c r="D95">
        <v>9.14204493165016E-3</v>
      </c>
      <c r="E95">
        <v>6.3666477799415597E-3</v>
      </c>
      <c r="F95">
        <v>1.02634048089385E-2</v>
      </c>
      <c r="G95">
        <v>1.19755975902081E-2</v>
      </c>
      <c r="H95">
        <v>7.9988306388258899E-3</v>
      </c>
      <c r="I95">
        <v>6.3897529616951899E-3</v>
      </c>
      <c r="J95">
        <v>1.50107983499765E-2</v>
      </c>
      <c r="K95">
        <v>3.7526963278651198E-3</v>
      </c>
      <c r="L95">
        <v>1.5671739354729701E-2</v>
      </c>
      <c r="M95">
        <v>3.23346024379134E-3</v>
      </c>
      <c r="N95">
        <v>1.1066487058997199E-2</v>
      </c>
      <c r="O95">
        <v>4.8605138435959799E-3</v>
      </c>
      <c r="P95">
        <v>5.4939598776400098E-3</v>
      </c>
      <c r="Q95">
        <v>5.4330299608409396E-3</v>
      </c>
      <c r="R95">
        <v>1.6517613083124199E-2</v>
      </c>
      <c r="S95">
        <v>1.32559733465314E-2</v>
      </c>
      <c r="T95">
        <v>1.09333293512464E-2</v>
      </c>
      <c r="U95">
        <v>1.0207970626652201E-2</v>
      </c>
      <c r="V95">
        <v>1.05200447142124E-2</v>
      </c>
      <c r="W95">
        <v>7.0515838451683504E-3</v>
      </c>
      <c r="X95">
        <v>4.6228836290538302E-3</v>
      </c>
      <c r="Y95">
        <v>1.3266611844301199E-2</v>
      </c>
      <c r="Z95">
        <v>1.48181496188045E-2</v>
      </c>
      <c r="AA95">
        <v>1.86076853424311E-2</v>
      </c>
      <c r="AB95">
        <v>6.9277086295187499E-3</v>
      </c>
      <c r="AC95">
        <v>6.9727674126625096E-3</v>
      </c>
      <c r="AD95">
        <v>1.22437225654721E-2</v>
      </c>
      <c r="AE95">
        <v>8.3202859386801702E-3</v>
      </c>
      <c r="AF95">
        <v>1.7349198460578901E-2</v>
      </c>
      <c r="AG95">
        <v>1.01110963150859E-2</v>
      </c>
      <c r="AH95">
        <v>3.3949436619877798E-3</v>
      </c>
      <c r="AI95">
        <v>1.2444832362234599E-2</v>
      </c>
      <c r="AJ95">
        <v>4.5538777485489802E-3</v>
      </c>
      <c r="AK95">
        <v>1.3629196211695701E-2</v>
      </c>
      <c r="AL95">
        <v>8.61696153879166E-3</v>
      </c>
      <c r="AM95">
        <v>1.0417534038424501E-2</v>
      </c>
      <c r="AN95">
        <v>9.3055758625268901E-3</v>
      </c>
      <c r="AO95">
        <v>9.2299086973071098E-3</v>
      </c>
      <c r="AP95">
        <v>9.0843951329588907E-3</v>
      </c>
      <c r="AQ95">
        <v>1.07290793675929E-3</v>
      </c>
      <c r="AR95">
        <v>6.7702564410865298E-3</v>
      </c>
      <c r="AS95">
        <v>8.2103265449404699E-3</v>
      </c>
      <c r="AT95">
        <v>7.04393954947591E-3</v>
      </c>
      <c r="AU95">
        <v>7.5289011001586897E-3</v>
      </c>
      <c r="AV95">
        <v>1.1986684054136301E-2</v>
      </c>
      <c r="AW95">
        <v>1.1160420253872899E-2</v>
      </c>
      <c r="AX95">
        <v>7.9116290435195004E-3</v>
      </c>
      <c r="AY95">
        <v>6.4217671751975996E-3</v>
      </c>
    </row>
    <row r="96" spans="1:51" x14ac:dyDescent="0.45">
      <c r="A96">
        <v>850</v>
      </c>
      <c r="B96">
        <v>3.3312337473034902E-3</v>
      </c>
      <c r="C96">
        <v>1.06817847117782E-2</v>
      </c>
      <c r="D96">
        <v>8.3788949996233004E-3</v>
      </c>
      <c r="E96">
        <v>5.8273263275623304E-3</v>
      </c>
      <c r="F96">
        <v>9.4127533957362192E-3</v>
      </c>
      <c r="G96">
        <v>1.09912613406777E-2</v>
      </c>
      <c r="H96">
        <v>7.3217311874032003E-3</v>
      </c>
      <c r="I96">
        <v>5.8540669269859799E-3</v>
      </c>
      <c r="J96">
        <v>1.3814982958137999E-2</v>
      </c>
      <c r="K96">
        <v>3.4218349028378699E-3</v>
      </c>
      <c r="L96">
        <v>1.4438831247389299E-2</v>
      </c>
      <c r="M96">
        <v>2.9555489309132099E-3</v>
      </c>
      <c r="N96">
        <v>1.0150041431188601E-2</v>
      </c>
      <c r="O96">
        <v>4.4512525200843802E-3</v>
      </c>
      <c r="P96">
        <v>5.04002813249826E-3</v>
      </c>
      <c r="Q96">
        <v>4.96928952634335E-3</v>
      </c>
      <c r="R96">
        <v>1.5225261449813799E-2</v>
      </c>
      <c r="S96">
        <v>1.21844122186303E-2</v>
      </c>
      <c r="T96">
        <v>1.00271767005324E-2</v>
      </c>
      <c r="U96">
        <v>9.3531217426061596E-3</v>
      </c>
      <c r="V96">
        <v>9.6466504037380201E-3</v>
      </c>
      <c r="W96">
        <v>6.4479266293346899E-3</v>
      </c>
      <c r="X96">
        <v>4.23473818227649E-3</v>
      </c>
      <c r="Y96">
        <v>1.21892550960183E-2</v>
      </c>
      <c r="Z96">
        <v>1.36426016688347E-2</v>
      </c>
      <c r="AA96">
        <v>1.7180591821670501E-2</v>
      </c>
      <c r="AB96">
        <v>6.3413288444280598E-3</v>
      </c>
      <c r="AC96">
        <v>6.3838767819106596E-3</v>
      </c>
      <c r="AD96">
        <v>1.1245705187320701E-2</v>
      </c>
      <c r="AE96">
        <v>7.6130614615976802E-3</v>
      </c>
      <c r="AF96">
        <v>1.60018485039473E-2</v>
      </c>
      <c r="AG96">
        <v>9.2777349054813402E-3</v>
      </c>
      <c r="AH96">
        <v>3.0982471071183699E-3</v>
      </c>
      <c r="AI96">
        <v>1.14275254309177E-2</v>
      </c>
      <c r="AJ96">
        <v>4.1572195477783697E-3</v>
      </c>
      <c r="AK96">
        <v>1.25302728265524E-2</v>
      </c>
      <c r="AL96">
        <v>7.8969905152916908E-3</v>
      </c>
      <c r="AM96">
        <v>9.55226831138134E-3</v>
      </c>
      <c r="AN96">
        <v>8.5217049345374107E-3</v>
      </c>
      <c r="AO96">
        <v>8.4505164995789493E-3</v>
      </c>
      <c r="AP96">
        <v>8.3178943023085594E-3</v>
      </c>
      <c r="AQ96">
        <v>9.7531778737902598E-4</v>
      </c>
      <c r="AR96">
        <v>6.19731657207012E-3</v>
      </c>
      <c r="AS96">
        <v>7.5194328092038597E-3</v>
      </c>
      <c r="AT96">
        <v>6.4374036155641096E-3</v>
      </c>
      <c r="AU96">
        <v>6.8868803791701802E-3</v>
      </c>
      <c r="AV96">
        <v>1.10009135678411E-2</v>
      </c>
      <c r="AW96">
        <v>1.0238254442811E-2</v>
      </c>
      <c r="AX96">
        <v>7.2433692403137701E-3</v>
      </c>
      <c r="AY96">
        <v>5.8705885894596603E-3</v>
      </c>
    </row>
    <row r="97" spans="1:51" x14ac:dyDescent="0.45">
      <c r="A97">
        <v>855</v>
      </c>
      <c r="B97">
        <v>3.1486102379858498E-3</v>
      </c>
      <c r="C97">
        <v>1.0130362585187E-2</v>
      </c>
      <c r="D97">
        <v>7.9429000616073608E-3</v>
      </c>
      <c r="E97">
        <v>5.5226604454219298E-3</v>
      </c>
      <c r="F97">
        <v>8.9248316362500208E-3</v>
      </c>
      <c r="G97">
        <v>1.0422270745039E-2</v>
      </c>
      <c r="H97">
        <v>6.9349133409559701E-3</v>
      </c>
      <c r="I97">
        <v>5.5532888509333099E-3</v>
      </c>
      <c r="J97">
        <v>1.31205301731825E-2</v>
      </c>
      <c r="K97">
        <v>3.2339387107640501E-3</v>
      </c>
      <c r="L97">
        <v>1.3724452815949899E-2</v>
      </c>
      <c r="M97">
        <v>2.8006469365209302E-3</v>
      </c>
      <c r="N97">
        <v>9.6215372905135207E-3</v>
      </c>
      <c r="O97">
        <v>4.2233685962855799E-3</v>
      </c>
      <c r="P97">
        <v>4.7890688292682197E-3</v>
      </c>
      <c r="Q97">
        <v>4.7078686766326401E-3</v>
      </c>
      <c r="R97">
        <v>1.44739095121622E-2</v>
      </c>
      <c r="S97">
        <v>1.15651004016399E-2</v>
      </c>
      <c r="T97">
        <v>9.5048714429140108E-3</v>
      </c>
      <c r="U97">
        <v>8.8600320741534198E-3</v>
      </c>
      <c r="V97">
        <v>9.1442465782165493E-3</v>
      </c>
      <c r="W97">
        <v>6.1031267978250998E-3</v>
      </c>
      <c r="X97">
        <v>4.0193595923483398E-3</v>
      </c>
      <c r="Y97">
        <v>1.1564870364964E-2</v>
      </c>
      <c r="Z97">
        <v>1.29625974223018E-2</v>
      </c>
      <c r="AA97">
        <v>1.63469035178423E-2</v>
      </c>
      <c r="AB97">
        <v>6.0089081525802604E-3</v>
      </c>
      <c r="AC97">
        <v>6.0503613203763996E-3</v>
      </c>
      <c r="AD97">
        <v>1.06704607605934E-2</v>
      </c>
      <c r="AE97">
        <v>7.2071333415806302E-3</v>
      </c>
      <c r="AF97">
        <v>1.5216826461255601E-2</v>
      </c>
      <c r="AG97">
        <v>8.8018355891108496E-3</v>
      </c>
      <c r="AH97">
        <v>2.9310283716768E-3</v>
      </c>
      <c r="AI97">
        <v>1.08393002301455E-2</v>
      </c>
      <c r="AJ97">
        <v>3.9323074743151699E-3</v>
      </c>
      <c r="AK97">
        <v>1.1894301511347301E-2</v>
      </c>
      <c r="AL97">
        <v>7.4870055541396098E-3</v>
      </c>
      <c r="AM97">
        <v>9.0547837316989899E-3</v>
      </c>
      <c r="AN97">
        <v>8.0709625035524403E-3</v>
      </c>
      <c r="AO97">
        <v>8.0019608139991795E-3</v>
      </c>
      <c r="AP97">
        <v>7.87741877138615E-3</v>
      </c>
      <c r="AQ97">
        <v>9.1989943757653204E-4</v>
      </c>
      <c r="AR97">
        <v>5.8729164302349099E-3</v>
      </c>
      <c r="AS97">
        <v>7.1255089715123203E-3</v>
      </c>
      <c r="AT97">
        <v>6.08980236575007E-3</v>
      </c>
      <c r="AU97">
        <v>6.5197576768696299E-3</v>
      </c>
      <c r="AV97">
        <v>1.04308715090156E-2</v>
      </c>
      <c r="AW97">
        <v>9.7067747265100496E-3</v>
      </c>
      <c r="AX97">
        <v>6.8623274564742999E-3</v>
      </c>
      <c r="AY97">
        <v>5.55667793378234E-3</v>
      </c>
    </row>
    <row r="98" spans="1:51" x14ac:dyDescent="0.45">
      <c r="A98">
        <v>860</v>
      </c>
      <c r="B98">
        <v>2.9530874453484999E-3</v>
      </c>
      <c r="C98">
        <v>9.5362681895494496E-3</v>
      </c>
      <c r="D98">
        <v>7.4731898494064799E-3</v>
      </c>
      <c r="E98">
        <v>5.1942095160484297E-3</v>
      </c>
      <c r="F98">
        <v>8.3991466090083105E-3</v>
      </c>
      <c r="G98">
        <v>9.8096337169408798E-3</v>
      </c>
      <c r="H98">
        <v>6.5190140157938004E-3</v>
      </c>
      <c r="I98">
        <v>5.2280295640230196E-3</v>
      </c>
      <c r="J98">
        <v>1.2370370328426399E-2</v>
      </c>
      <c r="K98">
        <v>3.0328375287354001E-3</v>
      </c>
      <c r="L98">
        <v>1.2951067648828E-2</v>
      </c>
      <c r="M98">
        <v>2.6334230788052099E-3</v>
      </c>
      <c r="N98">
        <v>9.0527813881635701E-3</v>
      </c>
      <c r="O98">
        <v>3.9765434339642499E-3</v>
      </c>
      <c r="P98">
        <v>4.5159691944718404E-3</v>
      </c>
      <c r="Q98">
        <v>4.4262013398110901E-3</v>
      </c>
      <c r="R98">
        <v>1.36605268344283E-2</v>
      </c>
      <c r="S98">
        <v>1.08967116102576E-2</v>
      </c>
      <c r="T98">
        <v>8.9427856728434597E-3</v>
      </c>
      <c r="U98">
        <v>8.3302548155188595E-3</v>
      </c>
      <c r="V98">
        <v>8.6034536361694301E-3</v>
      </c>
      <c r="W98">
        <v>5.7329940609633897E-3</v>
      </c>
      <c r="X98">
        <v>3.7857610732317001E-3</v>
      </c>
      <c r="Y98">
        <v>1.08918603509665E-2</v>
      </c>
      <c r="Z98">
        <v>1.2226969003677399E-2</v>
      </c>
      <c r="AA98">
        <v>1.5442979522049399E-2</v>
      </c>
      <c r="AB98">
        <v>5.6508141569793198E-3</v>
      </c>
      <c r="AC98">
        <v>5.6908838450908704E-3</v>
      </c>
      <c r="AD98">
        <v>1.00499577820301E-2</v>
      </c>
      <c r="AE98">
        <v>6.7714359611272803E-3</v>
      </c>
      <c r="AF98">
        <v>1.4366568066179799E-2</v>
      </c>
      <c r="AG98">
        <v>8.2881515845656395E-3</v>
      </c>
      <c r="AH98">
        <v>2.7514793910086198E-3</v>
      </c>
      <c r="AI98">
        <v>1.02055110037327E-2</v>
      </c>
      <c r="AJ98">
        <v>3.6910586059093501E-3</v>
      </c>
      <c r="AK98">
        <v>1.12079037353396E-2</v>
      </c>
      <c r="AL98">
        <v>7.0450217463076097E-3</v>
      </c>
      <c r="AM98">
        <v>8.5192602127790503E-3</v>
      </c>
      <c r="AN98">
        <v>7.5867418199777603E-3</v>
      </c>
      <c r="AO98">
        <v>7.5203548185527299E-3</v>
      </c>
      <c r="AP98">
        <v>7.4042701162397896E-3</v>
      </c>
      <c r="AQ98">
        <v>8.6087011732161099E-4</v>
      </c>
      <c r="AR98">
        <v>5.5233435705304198E-3</v>
      </c>
      <c r="AS98">
        <v>6.7014046944677804E-3</v>
      </c>
      <c r="AT98">
        <v>5.7172798551619096E-3</v>
      </c>
      <c r="AU98">
        <v>6.12554373219609E-3</v>
      </c>
      <c r="AV98">
        <v>9.8172025755047798E-3</v>
      </c>
      <c r="AW98">
        <v>9.1345552355051006E-3</v>
      </c>
      <c r="AX98">
        <v>6.4523196779191503E-3</v>
      </c>
      <c r="AY98">
        <v>5.2195969037711603E-3</v>
      </c>
    </row>
    <row r="99" spans="1:51" x14ac:dyDescent="0.45">
      <c r="A99">
        <v>865</v>
      </c>
      <c r="B99">
        <v>2.8293586801737499E-3</v>
      </c>
      <c r="C99">
        <v>9.15550347417593E-3</v>
      </c>
      <c r="D99">
        <v>7.1747424080967903E-3</v>
      </c>
      <c r="E99">
        <v>4.9878060817718497E-3</v>
      </c>
      <c r="F99">
        <v>8.0638742074370402E-3</v>
      </c>
      <c r="G99">
        <v>9.4159087166190199E-3</v>
      </c>
      <c r="H99">
        <v>6.2545523978769797E-3</v>
      </c>
      <c r="I99">
        <v>5.02508413046598E-3</v>
      </c>
      <c r="J99">
        <v>1.18867512792349E-2</v>
      </c>
      <c r="K99">
        <v>2.9054402839392402E-3</v>
      </c>
      <c r="L99">
        <v>1.24539891257882E-2</v>
      </c>
      <c r="M99">
        <v>2.52973544411361E-3</v>
      </c>
      <c r="N99">
        <v>8.6880009621381794E-3</v>
      </c>
      <c r="O99">
        <v>3.82386753335595E-3</v>
      </c>
      <c r="P99">
        <v>4.3485495261847999E-3</v>
      </c>
      <c r="Q99">
        <v>4.2495084926485998E-3</v>
      </c>
      <c r="R99">
        <v>1.31360413506627E-2</v>
      </c>
      <c r="S99">
        <v>1.0467628948390499E-2</v>
      </c>
      <c r="T99">
        <v>8.5824569687247294E-3</v>
      </c>
      <c r="U99">
        <v>7.9901814460754395E-3</v>
      </c>
      <c r="V99">
        <v>8.2574747502803802E-3</v>
      </c>
      <c r="W99">
        <v>5.49751799553633E-3</v>
      </c>
      <c r="X99">
        <v>3.6418328527361198E-3</v>
      </c>
      <c r="Y99">
        <v>1.0458448901772501E-2</v>
      </c>
      <c r="Z99">
        <v>1.17547754198313E-2</v>
      </c>
      <c r="AA99">
        <v>1.48577746003866E-2</v>
      </c>
      <c r="AB99">
        <v>5.4249512031674402E-3</v>
      </c>
      <c r="AC99">
        <v>5.4644159972667703E-3</v>
      </c>
      <c r="AD99">
        <v>9.6525624394416792E-3</v>
      </c>
      <c r="AE99">
        <v>6.4929509535431897E-3</v>
      </c>
      <c r="AF99">
        <v>1.3817273080349E-2</v>
      </c>
      <c r="AG99">
        <v>7.9621588811278309E-3</v>
      </c>
      <c r="AH99">
        <v>2.63870460912585E-3</v>
      </c>
      <c r="AI99">
        <v>9.7981924191117304E-3</v>
      </c>
      <c r="AJ99">
        <v>3.53859271854162E-3</v>
      </c>
      <c r="AK99">
        <v>1.0766707360744501E-2</v>
      </c>
      <c r="AL99">
        <v>6.7651430144906001E-3</v>
      </c>
      <c r="AM99">
        <v>8.1768194213509594E-3</v>
      </c>
      <c r="AN99">
        <v>7.2768130339682102E-3</v>
      </c>
      <c r="AO99">
        <v>7.2117787785828096E-3</v>
      </c>
      <c r="AP99">
        <v>7.10160005837679E-3</v>
      </c>
      <c r="AQ99">
        <v>8.2340405788272598E-4</v>
      </c>
      <c r="AR99">
        <v>5.3031467832624904E-3</v>
      </c>
      <c r="AS99">
        <v>6.4323763363063301E-3</v>
      </c>
      <c r="AT99">
        <v>5.4793721064925202E-3</v>
      </c>
      <c r="AU99">
        <v>5.8745127171278E-3</v>
      </c>
      <c r="AV99">
        <v>9.4226421788334899E-3</v>
      </c>
      <c r="AW99">
        <v>8.76783393323422E-3</v>
      </c>
      <c r="AX99">
        <v>6.1921589076519004E-3</v>
      </c>
      <c r="AY99">
        <v>5.0057680346071703E-3</v>
      </c>
    </row>
    <row r="100" spans="1:51" x14ac:dyDescent="0.45">
      <c r="A100">
        <v>870</v>
      </c>
      <c r="B100">
        <v>2.7161184698343299E-3</v>
      </c>
      <c r="C100">
        <v>8.8050318881869299E-3</v>
      </c>
      <c r="D100">
        <v>6.9005950354039704E-3</v>
      </c>
      <c r="E100">
        <v>4.7986274585127796E-3</v>
      </c>
      <c r="F100">
        <v>7.7556259930133802E-3</v>
      </c>
      <c r="G100">
        <v>9.0533792972564697E-3</v>
      </c>
      <c r="H100">
        <v>6.0117905959486996E-3</v>
      </c>
      <c r="I100">
        <v>4.8391246236860804E-3</v>
      </c>
      <c r="J100">
        <v>1.14404791966081E-2</v>
      </c>
      <c r="K100">
        <v>2.7888303156942099E-3</v>
      </c>
      <c r="L100">
        <v>1.1995178647339301E-2</v>
      </c>
      <c r="M100">
        <v>2.43493029847741E-3</v>
      </c>
      <c r="N100">
        <v>8.3523551002144796E-3</v>
      </c>
      <c r="O100">
        <v>3.6841470282524798E-3</v>
      </c>
      <c r="P100">
        <v>4.1953306645154996E-3</v>
      </c>
      <c r="Q100">
        <v>4.0876660495996501E-3</v>
      </c>
      <c r="R100">
        <v>1.2651569209992899E-2</v>
      </c>
      <c r="S100">
        <v>1.00722294300795E-2</v>
      </c>
      <c r="T100">
        <v>8.25094431638718E-3</v>
      </c>
      <c r="U100">
        <v>7.6774288900196604E-3</v>
      </c>
      <c r="V100">
        <v>7.9392828047275509E-3</v>
      </c>
      <c r="W100">
        <v>5.2814916707575304E-3</v>
      </c>
      <c r="X100">
        <v>3.5101552493870302E-3</v>
      </c>
      <c r="Y100">
        <v>1.0058992542326501E-2</v>
      </c>
      <c r="Z100">
        <v>1.1319211684167401E-2</v>
      </c>
      <c r="AA100">
        <v>1.43163278698921E-2</v>
      </c>
      <c r="AB100">
        <v>5.2178334444761302E-3</v>
      </c>
      <c r="AC100">
        <v>5.2567487582564397E-3</v>
      </c>
      <c r="AD100">
        <v>9.2866513878107106E-3</v>
      </c>
      <c r="AE100">
        <v>6.2372060492634799E-3</v>
      </c>
      <c r="AF100">
        <v>1.33095448836684E-2</v>
      </c>
      <c r="AG100">
        <v>7.6625412330031404E-3</v>
      </c>
      <c r="AH100">
        <v>2.53553339280188E-3</v>
      </c>
      <c r="AI100">
        <v>9.4230305403470993E-3</v>
      </c>
      <c r="AJ100">
        <v>3.39897791855037E-3</v>
      </c>
      <c r="AK100">
        <v>1.03600192815065E-2</v>
      </c>
      <c r="AL100">
        <v>6.5081776119768602E-3</v>
      </c>
      <c r="AM100">
        <v>7.8619085252285004E-3</v>
      </c>
      <c r="AN100">
        <v>6.9919936358928698E-3</v>
      </c>
      <c r="AO100">
        <v>6.9282017648220097E-3</v>
      </c>
      <c r="AP100">
        <v>6.82349875569344E-3</v>
      </c>
      <c r="AQ100">
        <v>7.8916794154793002E-4</v>
      </c>
      <c r="AR100">
        <v>5.1012565381824996E-3</v>
      </c>
      <c r="AS100">
        <v>6.1854156665503996E-3</v>
      </c>
      <c r="AT100">
        <v>5.2610817365348296E-3</v>
      </c>
      <c r="AU100">
        <v>5.64413564279676E-3</v>
      </c>
      <c r="AV100">
        <v>9.0593323111534101E-3</v>
      </c>
      <c r="AW100">
        <v>8.4303943440318108E-3</v>
      </c>
      <c r="AX100">
        <v>5.9533822350204E-3</v>
      </c>
      <c r="AY100">
        <v>4.8097036778926901E-3</v>
      </c>
    </row>
    <row r="101" spans="1:51" x14ac:dyDescent="0.45">
      <c r="A101">
        <v>875</v>
      </c>
      <c r="B101">
        <v>2.5962628424167598E-3</v>
      </c>
      <c r="C101">
        <v>8.4330178797245008E-3</v>
      </c>
      <c r="D101">
        <v>6.6092549823224501E-3</v>
      </c>
      <c r="E101">
        <v>4.59716189652681E-3</v>
      </c>
      <c r="F101">
        <v>7.4282046407461201E-3</v>
      </c>
      <c r="G101">
        <v>8.6688874289393408E-3</v>
      </c>
      <c r="H101">
        <v>5.75421843677759E-3</v>
      </c>
      <c r="I101">
        <v>4.6404208987951296E-3</v>
      </c>
      <c r="J101">
        <v>1.09662208706141E-2</v>
      </c>
      <c r="K101">
        <v>2.66545847989619E-3</v>
      </c>
      <c r="L101">
        <v>1.1506587266922001E-2</v>
      </c>
      <c r="M101">
        <v>2.33365735039115E-3</v>
      </c>
      <c r="N101">
        <v>7.9964157193899207E-3</v>
      </c>
      <c r="O101">
        <v>3.5344737116247398E-3</v>
      </c>
      <c r="P101">
        <v>4.0303911082446601E-3</v>
      </c>
      <c r="Q101">
        <v>3.9153392426669598E-3</v>
      </c>
      <c r="R101">
        <v>1.2135889381170301E-2</v>
      </c>
      <c r="S101">
        <v>9.6520809456706099E-3</v>
      </c>
      <c r="T101">
        <v>7.8993625938892399E-3</v>
      </c>
      <c r="U101">
        <v>7.34621286392212E-3</v>
      </c>
      <c r="V101">
        <v>7.6016760431230103E-3</v>
      </c>
      <c r="W101">
        <v>5.0525721162557602E-3</v>
      </c>
      <c r="X101">
        <v>3.3688689582049799E-3</v>
      </c>
      <c r="Y101">
        <v>9.6351141110062599E-3</v>
      </c>
      <c r="Z101">
        <v>1.08555527403951E-2</v>
      </c>
      <c r="AA101">
        <v>1.3739631511271E-2</v>
      </c>
      <c r="AB101">
        <v>4.9975090660154802E-3</v>
      </c>
      <c r="AC101">
        <v>5.0357067957520502E-3</v>
      </c>
      <c r="AD101">
        <v>8.8978614658117294E-3</v>
      </c>
      <c r="AE101">
        <v>5.96640212461352E-3</v>
      </c>
      <c r="AF101">
        <v>1.27690434455872E-2</v>
      </c>
      <c r="AG101">
        <v>7.3436256498098399E-3</v>
      </c>
      <c r="AH101">
        <v>2.4259798228740701E-3</v>
      </c>
      <c r="AI101">
        <v>9.0249348431825603E-3</v>
      </c>
      <c r="AJ101">
        <v>3.25097353197634E-3</v>
      </c>
      <c r="AK101">
        <v>9.9279321730136906E-3</v>
      </c>
      <c r="AL101">
        <v>6.2348293140530604E-3</v>
      </c>
      <c r="AM101">
        <v>7.5277495197951802E-3</v>
      </c>
      <c r="AN101">
        <v>6.6902646794915199E-3</v>
      </c>
      <c r="AO101">
        <v>6.6279545426368696E-3</v>
      </c>
      <c r="AP101">
        <v>6.5288818441331404E-3</v>
      </c>
      <c r="AQ101">
        <v>7.5308483792468895E-4</v>
      </c>
      <c r="AR101">
        <v>4.8863971605897002E-3</v>
      </c>
      <c r="AS101">
        <v>5.9230378828942802E-3</v>
      </c>
      <c r="AT101">
        <v>5.0301714800298197E-3</v>
      </c>
      <c r="AU101">
        <v>5.3999884985387299E-3</v>
      </c>
      <c r="AV101">
        <v>8.6740832775831205E-3</v>
      </c>
      <c r="AW101">
        <v>8.0723920837044699E-3</v>
      </c>
      <c r="AX101">
        <v>5.6998110376298402E-3</v>
      </c>
      <c r="AY101">
        <v>4.6018012799322596E-3</v>
      </c>
    </row>
    <row r="102" spans="1:51" x14ac:dyDescent="0.45">
      <c r="A102">
        <v>880</v>
      </c>
      <c r="B102">
        <v>2.4978921283036501E-3</v>
      </c>
      <c r="C102">
        <v>8.1254430115222896E-3</v>
      </c>
      <c r="D102">
        <v>6.3694133423268804E-3</v>
      </c>
      <c r="E102">
        <v>4.4321892783045803E-3</v>
      </c>
      <c r="F102">
        <v>7.1581546217203097E-3</v>
      </c>
      <c r="G102">
        <v>8.35059862583876E-3</v>
      </c>
      <c r="H102">
        <v>5.5421637371182398E-3</v>
      </c>
      <c r="I102">
        <v>4.4782012701034598E-3</v>
      </c>
      <c r="J102">
        <v>1.0572785511612901E-2</v>
      </c>
      <c r="K102">
        <v>2.5641522370278801E-3</v>
      </c>
      <c r="L102">
        <v>1.1101721785962601E-2</v>
      </c>
      <c r="M102">
        <v>2.2512574214488298E-3</v>
      </c>
      <c r="N102">
        <v>7.7020847238600297E-3</v>
      </c>
      <c r="O102">
        <v>3.4127735998481499E-3</v>
      </c>
      <c r="P102">
        <v>3.8967705331742798E-3</v>
      </c>
      <c r="Q102">
        <v>3.7743633147329101E-3</v>
      </c>
      <c r="R102">
        <v>1.17078861221671E-2</v>
      </c>
      <c r="S102">
        <v>9.3043195083737408E-3</v>
      </c>
      <c r="T102">
        <v>7.6087056659162001E-3</v>
      </c>
      <c r="U102">
        <v>7.0722848176956203E-3</v>
      </c>
      <c r="V102">
        <v>7.32284039258957E-3</v>
      </c>
      <c r="W102">
        <v>4.8641110770404304E-3</v>
      </c>
      <c r="X102">
        <v>3.2541851978749002E-3</v>
      </c>
      <c r="Y102">
        <v>9.2837950214743597E-3</v>
      </c>
      <c r="Z102">
        <v>1.04716420173645E-2</v>
      </c>
      <c r="AA102">
        <v>1.32598904892802E-2</v>
      </c>
      <c r="AB102">
        <v>4.8167882487177901E-3</v>
      </c>
      <c r="AC102">
        <v>4.8544886521995102E-3</v>
      </c>
      <c r="AD102">
        <v>8.5764657706022297E-3</v>
      </c>
      <c r="AE102">
        <v>5.7429489679634597E-3</v>
      </c>
      <c r="AF102">
        <v>1.23199764639139E-2</v>
      </c>
      <c r="AG102">
        <v>7.0811528712511097E-3</v>
      </c>
      <c r="AH102">
        <v>2.3363516665995099E-3</v>
      </c>
      <c r="AI102">
        <v>8.6953416466713004E-3</v>
      </c>
      <c r="AJ102">
        <v>3.1295402441173801E-3</v>
      </c>
      <c r="AK102">
        <v>9.5700668171048199E-3</v>
      </c>
      <c r="AL102">
        <v>6.0101500712335101E-3</v>
      </c>
      <c r="AM102">
        <v>7.2518228553235496E-3</v>
      </c>
      <c r="AN102">
        <v>6.44108653068543E-3</v>
      </c>
      <c r="AO102">
        <v>6.3798972405493303E-3</v>
      </c>
      <c r="AP102">
        <v>6.2856501899659599E-3</v>
      </c>
      <c r="AQ102">
        <v>7.2345184162259102E-4</v>
      </c>
      <c r="AR102">
        <v>4.7102649696171301E-3</v>
      </c>
      <c r="AS102">
        <v>5.7072360068559699E-3</v>
      </c>
      <c r="AT102">
        <v>4.8397649079561199E-3</v>
      </c>
      <c r="AU102">
        <v>5.1988875493407301E-3</v>
      </c>
      <c r="AV102">
        <v>8.3551062270999007E-3</v>
      </c>
      <c r="AW102">
        <v>7.7764443121850499E-3</v>
      </c>
      <c r="AX102">
        <v>5.49124507233501E-3</v>
      </c>
      <c r="AY102">
        <v>4.4308775104582301E-3</v>
      </c>
    </row>
    <row r="103" spans="1:51" x14ac:dyDescent="0.45">
      <c r="A103">
        <v>885</v>
      </c>
      <c r="B103">
        <v>2.4215935263782701E-3</v>
      </c>
      <c r="C103">
        <v>7.88485445082188E-3</v>
      </c>
      <c r="D103">
        <v>6.1830095946788797E-3</v>
      </c>
      <c r="E103">
        <v>4.3050409294664903E-3</v>
      </c>
      <c r="F103">
        <v>6.9476873613894003E-3</v>
      </c>
      <c r="G103">
        <v>8.1011056900024397E-3</v>
      </c>
      <c r="H103">
        <v>5.3772088140249296E-3</v>
      </c>
      <c r="I103">
        <v>4.3539106845855704E-3</v>
      </c>
      <c r="J103">
        <v>1.02638192474842E-2</v>
      </c>
      <c r="K103">
        <v>2.48550972901285E-3</v>
      </c>
      <c r="L103">
        <v>1.07845980674028E-2</v>
      </c>
      <c r="M103">
        <v>2.1884040907025298E-3</v>
      </c>
      <c r="N103">
        <v>7.4716997332871004E-3</v>
      </c>
      <c r="O103">
        <v>3.3201698679476998E-3</v>
      </c>
      <c r="P103">
        <v>3.7958868779242E-3</v>
      </c>
      <c r="Q103">
        <v>3.66584258154035E-3</v>
      </c>
      <c r="R103">
        <v>1.1371828615665399E-2</v>
      </c>
      <c r="S103">
        <v>9.0320417657494493E-3</v>
      </c>
      <c r="T103">
        <v>7.3812762275338199E-3</v>
      </c>
      <c r="U103">
        <v>6.8576820194721196E-3</v>
      </c>
      <c r="V103">
        <v>7.1049951948225498E-3</v>
      </c>
      <c r="W103">
        <v>4.7174198552966101E-3</v>
      </c>
      <c r="X103">
        <v>3.16720525734127E-3</v>
      </c>
      <c r="Y103">
        <v>9.0080397203564592E-3</v>
      </c>
      <c r="Z103">
        <v>1.0171195492148399E-2</v>
      </c>
      <c r="AA103">
        <v>1.2882175855338599E-2</v>
      </c>
      <c r="AB103">
        <v>4.6770996414125E-3</v>
      </c>
      <c r="AC103">
        <v>4.7145504504442198E-3</v>
      </c>
      <c r="AD103">
        <v>8.3252554759383202E-3</v>
      </c>
      <c r="AE103">
        <v>5.5684158578515096E-3</v>
      </c>
      <c r="AF103">
        <v>1.19669148698449E-2</v>
      </c>
      <c r="AG103">
        <v>6.8774074316024798E-3</v>
      </c>
      <c r="AH103">
        <v>2.2672524210065599E-3</v>
      </c>
      <c r="AI103">
        <v>8.4370151162147505E-3</v>
      </c>
      <c r="AJ103">
        <v>3.0354734044521999E-3</v>
      </c>
      <c r="AK103">
        <v>9.2896176502108609E-3</v>
      </c>
      <c r="AL103">
        <v>5.83599228411913E-3</v>
      </c>
      <c r="AM103">
        <v>7.03633204102516E-3</v>
      </c>
      <c r="AN103">
        <v>6.2462878413498402E-3</v>
      </c>
      <c r="AO103">
        <v>6.1858096159994602E-3</v>
      </c>
      <c r="AP103">
        <v>6.0955770313739803E-3</v>
      </c>
      <c r="AQ103">
        <v>7.0039986167103096E-4</v>
      </c>
      <c r="AR103">
        <v>4.57426439970732E-3</v>
      </c>
      <c r="AS103">
        <v>5.5397031828761101E-3</v>
      </c>
      <c r="AT103">
        <v>4.6911002136766902E-3</v>
      </c>
      <c r="AU103">
        <v>5.0422553904354598E-3</v>
      </c>
      <c r="AV103">
        <v>8.1049874424934405E-3</v>
      </c>
      <c r="AW103">
        <v>7.5449412688612903E-3</v>
      </c>
      <c r="AX103">
        <v>5.3292792290449099E-3</v>
      </c>
      <c r="AY103">
        <v>4.2981300503015501E-3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3"/>
  <sheetViews>
    <sheetView workbookViewId="0">
      <selection activeCell="B19" sqref="B19"/>
    </sheetView>
  </sheetViews>
  <sheetFormatPr defaultRowHeight="14.25" x14ac:dyDescent="0.45"/>
  <sheetData>
    <row r="1" spans="1:51" x14ac:dyDescent="0.45">
      <c r="A1" t="s">
        <v>0</v>
      </c>
    </row>
    <row r="2" spans="1:51" x14ac:dyDescent="0.45">
      <c r="A2" s="1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45">
      <c r="A3" s="1" t="s">
        <v>1</v>
      </c>
      <c r="B3">
        <v>9.3999995999999992</v>
      </c>
      <c r="C3">
        <v>12.8</v>
      </c>
      <c r="D3">
        <v>27.1</v>
      </c>
      <c r="E3">
        <v>33.599997999999999</v>
      </c>
      <c r="F3">
        <v>22.4</v>
      </c>
      <c r="G3">
        <v>4.1999997999999996</v>
      </c>
      <c r="H3">
        <v>19.200001</v>
      </c>
      <c r="I3">
        <v>46.099997999999999</v>
      </c>
      <c r="J3">
        <v>4.0999999000000003</v>
      </c>
      <c r="K3">
        <v>8.6000004000000008</v>
      </c>
      <c r="L3">
        <v>22.799999</v>
      </c>
      <c r="M3">
        <v>25.6</v>
      </c>
      <c r="N3">
        <v>7.9000000999999997</v>
      </c>
      <c r="O3">
        <v>43.799999</v>
      </c>
      <c r="P3">
        <v>62.900002000000001</v>
      </c>
      <c r="Q3">
        <v>29.799999</v>
      </c>
      <c r="R3">
        <v>11.2</v>
      </c>
      <c r="S3">
        <v>14.3</v>
      </c>
      <c r="T3">
        <v>9</v>
      </c>
      <c r="U3">
        <v>2</v>
      </c>
      <c r="V3">
        <v>13.9</v>
      </c>
      <c r="W3">
        <v>14</v>
      </c>
      <c r="X3">
        <v>45.900002000000001</v>
      </c>
      <c r="Y3">
        <v>1.2</v>
      </c>
      <c r="Z3">
        <v>23.700001</v>
      </c>
      <c r="AA3">
        <v>0.5</v>
      </c>
      <c r="AB3">
        <v>30.6</v>
      </c>
      <c r="AC3">
        <v>33.200001</v>
      </c>
      <c r="AD3">
        <v>18.5</v>
      </c>
      <c r="AE3">
        <v>8</v>
      </c>
      <c r="AF3">
        <v>5.6999997999999996</v>
      </c>
      <c r="AG3">
        <v>36.5</v>
      </c>
      <c r="AH3">
        <v>15.5</v>
      </c>
      <c r="AI3">
        <v>6.0999999000000003</v>
      </c>
      <c r="AJ3">
        <v>14.5</v>
      </c>
      <c r="AK3">
        <v>10.9</v>
      </c>
      <c r="AL3">
        <v>32.700001</v>
      </c>
      <c r="AM3">
        <v>15</v>
      </c>
      <c r="AN3">
        <v>7.6999997999999996</v>
      </c>
      <c r="AO3">
        <v>4.5</v>
      </c>
      <c r="AP3">
        <v>8.5</v>
      </c>
      <c r="AQ3">
        <v>1.2</v>
      </c>
      <c r="AR3">
        <v>32.099997999999999</v>
      </c>
      <c r="AS3">
        <v>26</v>
      </c>
      <c r="AT3">
        <v>6</v>
      </c>
      <c r="AU3">
        <v>13.9</v>
      </c>
      <c r="AV3">
        <v>2.5999998999999998</v>
      </c>
      <c r="AW3">
        <v>10.9</v>
      </c>
      <c r="AX3">
        <v>23.700001</v>
      </c>
      <c r="AY3">
        <v>17</v>
      </c>
    </row>
    <row r="4" spans="1:51" x14ac:dyDescent="0.45">
      <c r="A4" s="1" t="s">
        <v>2</v>
      </c>
      <c r="B4">
        <v>0.99393940000000003</v>
      </c>
      <c r="C4">
        <v>0.99393940000000003</v>
      </c>
      <c r="D4">
        <v>0.99393940000000003</v>
      </c>
      <c r="E4">
        <v>0.99393940000000003</v>
      </c>
      <c r="F4">
        <v>0.99393940000000003</v>
      </c>
      <c r="G4">
        <v>0.99393940000000003</v>
      </c>
      <c r="H4">
        <v>0.99393940000000003</v>
      </c>
      <c r="I4">
        <v>0.99393940000000003</v>
      </c>
      <c r="J4">
        <v>0.99393940000000003</v>
      </c>
      <c r="K4">
        <v>0.99393940000000003</v>
      </c>
      <c r="L4">
        <v>0.99393940000000003</v>
      </c>
      <c r="M4">
        <v>0.99393940000000003</v>
      </c>
      <c r="N4">
        <v>0.99393940000000003</v>
      </c>
      <c r="O4">
        <v>0.99393940000000003</v>
      </c>
      <c r="P4">
        <v>0.99393940000000003</v>
      </c>
      <c r="Q4">
        <v>0.99393940000000003</v>
      </c>
      <c r="R4">
        <v>0.99393940000000003</v>
      </c>
      <c r="S4">
        <v>0.99393940000000003</v>
      </c>
      <c r="T4">
        <v>0.99393940000000003</v>
      </c>
      <c r="U4">
        <v>0.99393940000000003</v>
      </c>
      <c r="V4">
        <v>0.99393940000000003</v>
      </c>
      <c r="W4">
        <v>0.99393940000000003</v>
      </c>
      <c r="X4">
        <v>0.99393940000000003</v>
      </c>
      <c r="Y4">
        <v>0.99393940000000003</v>
      </c>
      <c r="Z4">
        <v>0.99393940000000003</v>
      </c>
      <c r="AA4">
        <v>0.99393940000000003</v>
      </c>
      <c r="AB4">
        <v>0.99393940000000003</v>
      </c>
      <c r="AC4">
        <v>0.99393940000000003</v>
      </c>
      <c r="AD4">
        <v>0.99393940000000003</v>
      </c>
      <c r="AE4">
        <v>0.99393940000000003</v>
      </c>
      <c r="AF4">
        <v>0.99393940000000003</v>
      </c>
      <c r="AG4">
        <v>0.99393940000000003</v>
      </c>
      <c r="AH4">
        <v>0.99393940000000003</v>
      </c>
      <c r="AI4">
        <v>0.99393940000000003</v>
      </c>
      <c r="AJ4">
        <v>0.99393940000000003</v>
      </c>
      <c r="AK4">
        <v>0.99393940000000003</v>
      </c>
      <c r="AL4">
        <v>0.99393940000000003</v>
      </c>
      <c r="AM4">
        <v>0.99393940000000003</v>
      </c>
      <c r="AN4">
        <v>0.99393940000000003</v>
      </c>
      <c r="AO4">
        <v>0.99393940000000003</v>
      </c>
      <c r="AP4">
        <v>0.99393940000000003</v>
      </c>
      <c r="AQ4">
        <v>0.99393940000000003</v>
      </c>
      <c r="AR4">
        <v>0.99393940000000003</v>
      </c>
      <c r="AS4">
        <v>0.99393940000000003</v>
      </c>
      <c r="AT4">
        <v>0.99393940000000003</v>
      </c>
      <c r="AU4">
        <v>0.99393940000000003</v>
      </c>
      <c r="AV4">
        <v>0.99393940000000003</v>
      </c>
      <c r="AW4">
        <v>0.99393940000000003</v>
      </c>
      <c r="AX4">
        <v>0.99393940000000003</v>
      </c>
      <c r="AY4">
        <v>0.99393940000000003</v>
      </c>
    </row>
    <row r="5" spans="1:51" x14ac:dyDescent="0.45">
      <c r="A5" s="1" t="s">
        <v>3</v>
      </c>
      <c r="B5">
        <v>7.9000000999999997</v>
      </c>
      <c r="C5">
        <v>30.700001</v>
      </c>
      <c r="D5">
        <v>20.6</v>
      </c>
      <c r="E5">
        <v>11.4</v>
      </c>
      <c r="F5">
        <v>24.799999</v>
      </c>
      <c r="G5">
        <v>33.200001</v>
      </c>
      <c r="H5">
        <v>18.5</v>
      </c>
      <c r="I5">
        <v>9.3999995999999992</v>
      </c>
      <c r="J5">
        <v>43.299999</v>
      </c>
      <c r="K5">
        <v>8.3000001999999995</v>
      </c>
      <c r="L5">
        <v>42.5</v>
      </c>
      <c r="M5">
        <v>4.0999999000000003</v>
      </c>
      <c r="N5">
        <v>29.700001</v>
      </c>
      <c r="O5">
        <v>5.5</v>
      </c>
      <c r="P5">
        <v>4.0999999000000003</v>
      </c>
      <c r="Q5">
        <v>9.3999995999999992</v>
      </c>
      <c r="R5">
        <v>47.400002000000001</v>
      </c>
      <c r="S5">
        <v>35.700001</v>
      </c>
      <c r="T5">
        <v>29.1</v>
      </c>
      <c r="U5">
        <v>28</v>
      </c>
      <c r="V5">
        <v>27</v>
      </c>
      <c r="W5">
        <v>16.600000000000001</v>
      </c>
      <c r="X5">
        <v>4.5</v>
      </c>
      <c r="Y5">
        <v>37.900002000000001</v>
      </c>
      <c r="Z5">
        <v>39.400002000000001</v>
      </c>
      <c r="AA5">
        <v>56.799999</v>
      </c>
      <c r="AB5">
        <v>13.5</v>
      </c>
      <c r="AC5">
        <v>13.2</v>
      </c>
      <c r="AD5">
        <v>31.700001</v>
      </c>
      <c r="AE5">
        <v>21.299999</v>
      </c>
      <c r="AF5">
        <v>51.299999</v>
      </c>
      <c r="AG5">
        <v>22</v>
      </c>
      <c r="AH5">
        <v>6.1999997999999996</v>
      </c>
      <c r="AI5">
        <v>34.400002000000001</v>
      </c>
      <c r="AJ5">
        <v>9.5</v>
      </c>
      <c r="AK5">
        <v>37.5</v>
      </c>
      <c r="AL5">
        <v>18.100000000000001</v>
      </c>
      <c r="AM5">
        <v>26.5</v>
      </c>
      <c r="AN5">
        <v>24.299999</v>
      </c>
      <c r="AO5">
        <v>24.6</v>
      </c>
      <c r="AP5">
        <v>23.5</v>
      </c>
      <c r="AQ5">
        <v>2.5</v>
      </c>
      <c r="AR5">
        <v>12.8</v>
      </c>
      <c r="AS5">
        <v>18</v>
      </c>
      <c r="AT5">
        <v>17.899999999999999</v>
      </c>
      <c r="AU5">
        <v>18</v>
      </c>
      <c r="AV5">
        <v>33.5</v>
      </c>
      <c r="AW5">
        <v>29.5</v>
      </c>
      <c r="AX5">
        <v>17.5</v>
      </c>
      <c r="AY5">
        <v>14.3</v>
      </c>
    </row>
    <row r="6" spans="1:51" x14ac:dyDescent="0.45">
      <c r="A6">
        <v>400</v>
      </c>
      <c r="B6">
        <v>2.0579854026436799E-2</v>
      </c>
      <c r="C6">
        <v>2.36707534641027E-2</v>
      </c>
      <c r="D6">
        <v>2.1655669435858699E-2</v>
      </c>
      <c r="E6">
        <v>1.9400978460907901E-2</v>
      </c>
      <c r="F6">
        <v>2.24610511213541E-2</v>
      </c>
      <c r="G6">
        <v>2.47497353702784E-2</v>
      </c>
      <c r="H6">
        <v>2.1916329860687301E-2</v>
      </c>
      <c r="I6">
        <v>1.8347913399338701E-2</v>
      </c>
      <c r="J6">
        <v>2.4985833093524E-2</v>
      </c>
      <c r="K6">
        <v>2.0937981083989098E-2</v>
      </c>
      <c r="L6">
        <v>2.3612732067704201E-2</v>
      </c>
      <c r="M6">
        <v>1.63377858698368E-2</v>
      </c>
      <c r="N6">
        <v>2.4122191593050998E-2</v>
      </c>
      <c r="O6">
        <v>1.6795748844742799E-2</v>
      </c>
      <c r="P6">
        <v>1.6124429181218099E-2</v>
      </c>
      <c r="Q6">
        <v>1.8931249156594301E-2</v>
      </c>
      <c r="R6">
        <v>2.44452059268951E-2</v>
      </c>
      <c r="S6">
        <v>2.3812811821699101E-2</v>
      </c>
      <c r="T6">
        <v>2.3961797356605499E-2</v>
      </c>
      <c r="U6">
        <v>2.5012318044900901E-2</v>
      </c>
      <c r="V6">
        <v>2.3323686793446499E-2</v>
      </c>
      <c r="W6">
        <v>2.2144488990306899E-2</v>
      </c>
      <c r="X6">
        <v>1.6255948692560199E-2</v>
      </c>
      <c r="Y6">
        <v>2.5354240089654902E-2</v>
      </c>
      <c r="Z6">
        <v>2.3425592109561001E-2</v>
      </c>
      <c r="AA6">
        <v>2.5599228218197798E-2</v>
      </c>
      <c r="AB6">
        <v>2.0122567191719998E-2</v>
      </c>
      <c r="AC6">
        <v>1.9912783056497602E-2</v>
      </c>
      <c r="AD6">
        <v>2.3290356621146199E-2</v>
      </c>
      <c r="AE6">
        <v>2.3549020290374801E-2</v>
      </c>
      <c r="AF6">
        <v>2.49500554054976E-2</v>
      </c>
      <c r="AG6">
        <v>2.1375831216573701E-2</v>
      </c>
      <c r="AH6">
        <v>1.86149962246418E-2</v>
      </c>
      <c r="AI6">
        <v>2.4531627073884E-2</v>
      </c>
      <c r="AJ6">
        <v>2.0318314433097801E-2</v>
      </c>
      <c r="AK6">
        <v>2.41595320403576E-2</v>
      </c>
      <c r="AL6">
        <v>2.0958755165338499E-2</v>
      </c>
      <c r="AM6">
        <v>2.31853760778904E-2</v>
      </c>
      <c r="AN6">
        <v>2.3830890655517599E-2</v>
      </c>
      <c r="AO6">
        <v>2.4368330836296099E-2</v>
      </c>
      <c r="AP6">
        <v>2.3659564554691301E-2</v>
      </c>
      <c r="AQ6">
        <v>2.1195374429225901E-2</v>
      </c>
      <c r="AR6">
        <v>1.9864881411194801E-2</v>
      </c>
      <c r="AS6">
        <v>2.13229563087225E-2</v>
      </c>
      <c r="AT6">
        <v>2.35727168619633E-2</v>
      </c>
      <c r="AU6">
        <v>2.2374907508492501E-2</v>
      </c>
      <c r="AV6">
        <v>2.5017393752932601E-2</v>
      </c>
      <c r="AW6">
        <v>2.3780457675457001E-2</v>
      </c>
      <c r="AX6">
        <v>2.1394995972514201E-2</v>
      </c>
      <c r="AY6">
        <v>2.1363688632845899E-2</v>
      </c>
    </row>
    <row r="7" spans="1:51" x14ac:dyDescent="0.45">
      <c r="A7">
        <v>405</v>
      </c>
      <c r="B7">
        <v>2.0810160785913499E-2</v>
      </c>
      <c r="C7">
        <v>2.42044478654861E-2</v>
      </c>
      <c r="D7">
        <v>2.19676196575165E-2</v>
      </c>
      <c r="E7">
        <v>1.9501877948641801E-2</v>
      </c>
      <c r="F7">
        <v>2.2858498618006699E-2</v>
      </c>
      <c r="G7">
        <v>2.5409109890460999E-2</v>
      </c>
      <c r="H7">
        <v>2.22613364458084E-2</v>
      </c>
      <c r="I7">
        <v>1.8349535763263699E-2</v>
      </c>
      <c r="J7">
        <v>2.56730429828167E-2</v>
      </c>
      <c r="K7">
        <v>2.1200850605964699E-2</v>
      </c>
      <c r="L7">
        <v>2.41344347596169E-2</v>
      </c>
      <c r="M7">
        <v>1.6234347596764599E-2</v>
      </c>
      <c r="N7">
        <v>2.4708637967705699E-2</v>
      </c>
      <c r="O7">
        <v>1.6692262142896701E-2</v>
      </c>
      <c r="P7">
        <v>1.59518960863352E-2</v>
      </c>
      <c r="Q7">
        <v>1.8999315798282599E-2</v>
      </c>
      <c r="R7">
        <v>2.5067422538995701E-2</v>
      </c>
      <c r="S7">
        <v>2.43615340441465E-2</v>
      </c>
      <c r="T7">
        <v>2.4529766291379901E-2</v>
      </c>
      <c r="U7">
        <v>2.5702254846692099E-2</v>
      </c>
      <c r="V7">
        <v>2.3818723857402802E-2</v>
      </c>
      <c r="W7">
        <v>2.2516816854476901E-2</v>
      </c>
      <c r="X7">
        <v>1.6115989536046999E-2</v>
      </c>
      <c r="Y7">
        <v>2.6085028424858998E-2</v>
      </c>
      <c r="Z7">
        <v>2.39258352667093E-2</v>
      </c>
      <c r="AA7">
        <v>2.6359900832176202E-2</v>
      </c>
      <c r="AB7">
        <v>2.02883388847113E-2</v>
      </c>
      <c r="AC7">
        <v>2.00573038309813E-2</v>
      </c>
      <c r="AD7">
        <v>2.3778863251209301E-2</v>
      </c>
      <c r="AE7">
        <v>2.4071881547570201E-2</v>
      </c>
      <c r="AF7">
        <v>2.5632891803979901E-2</v>
      </c>
      <c r="AG7">
        <v>2.1651534363627399E-2</v>
      </c>
      <c r="AH7">
        <v>1.8678786233067499E-2</v>
      </c>
      <c r="AI7">
        <v>2.5165393948555E-2</v>
      </c>
      <c r="AJ7">
        <v>2.0520262420177501E-2</v>
      </c>
      <c r="AK7">
        <v>2.4749020114541099E-2</v>
      </c>
      <c r="AL7">
        <v>2.1198112517595302E-2</v>
      </c>
      <c r="AM7">
        <v>2.36647743731737E-2</v>
      </c>
      <c r="AN7">
        <v>2.43848357349634E-2</v>
      </c>
      <c r="AO7">
        <v>2.4983579292893399E-2</v>
      </c>
      <c r="AP7">
        <v>2.41942591965199E-2</v>
      </c>
      <c r="AQ7">
        <v>2.14721895754337E-2</v>
      </c>
      <c r="AR7">
        <v>2.0006587728858001E-2</v>
      </c>
      <c r="AS7">
        <v>2.16036606580019E-2</v>
      </c>
      <c r="AT7">
        <v>2.4098979309201199E-2</v>
      </c>
      <c r="AU7">
        <v>2.2770479321479801E-2</v>
      </c>
      <c r="AV7">
        <v>2.5708191096782702E-2</v>
      </c>
      <c r="AW7">
        <v>2.4327315390109999E-2</v>
      </c>
      <c r="AX7">
        <v>2.1684892475605001E-2</v>
      </c>
      <c r="AY7">
        <v>2.1657388657331501E-2</v>
      </c>
    </row>
    <row r="8" spans="1:51" x14ac:dyDescent="0.45">
      <c r="A8">
        <v>410</v>
      </c>
      <c r="B8">
        <v>2.0948814228177098E-2</v>
      </c>
      <c r="C8">
        <v>2.4696866050362601E-2</v>
      </c>
      <c r="D8">
        <v>2.21758838742971E-2</v>
      </c>
      <c r="E8">
        <v>1.9454091787338298E-2</v>
      </c>
      <c r="F8">
        <v>2.3175057023763702E-2</v>
      </c>
      <c r="G8">
        <v>2.6063280180096599E-2</v>
      </c>
      <c r="H8">
        <v>2.2517679259180998E-2</v>
      </c>
      <c r="I8">
        <v>1.81760359555483E-2</v>
      </c>
      <c r="J8">
        <v>2.6360753923654601E-2</v>
      </c>
      <c r="K8">
        <v>2.1378809586167301E-2</v>
      </c>
      <c r="L8">
        <v>2.4604352191090601E-2</v>
      </c>
      <c r="M8">
        <v>1.5973465517163301E-2</v>
      </c>
      <c r="N8">
        <v>2.5270476937293999E-2</v>
      </c>
      <c r="O8">
        <v>1.6406498849391899E-2</v>
      </c>
      <c r="P8">
        <v>1.55745772644877E-2</v>
      </c>
      <c r="Q8">
        <v>1.8918549641966799E-2</v>
      </c>
      <c r="R8">
        <v>2.56701316684484E-2</v>
      </c>
      <c r="S8">
        <v>2.48710922896862E-2</v>
      </c>
      <c r="T8">
        <v>2.5067927315831198E-2</v>
      </c>
      <c r="U8">
        <v>2.6395684108138098E-2</v>
      </c>
      <c r="V8">
        <v>2.4262774735689201E-2</v>
      </c>
      <c r="W8">
        <v>2.28125564754009E-2</v>
      </c>
      <c r="X8">
        <v>1.57897267490625E-2</v>
      </c>
      <c r="Y8">
        <v>2.6827476918697399E-2</v>
      </c>
      <c r="Z8">
        <v>2.43683457374573E-2</v>
      </c>
      <c r="AA8">
        <v>2.71376986056566E-2</v>
      </c>
      <c r="AB8">
        <v>2.03190911561251E-2</v>
      </c>
      <c r="AC8">
        <v>2.0060453563928601E-2</v>
      </c>
      <c r="AD8">
        <v>2.42106486111879E-2</v>
      </c>
      <c r="AE8">
        <v>2.4556795135140402E-2</v>
      </c>
      <c r="AF8">
        <v>2.6313971728086499E-2</v>
      </c>
      <c r="AG8">
        <v>2.1807784214615801E-2</v>
      </c>
      <c r="AH8">
        <v>1.86161138117313E-2</v>
      </c>
      <c r="AI8">
        <v>2.57865656167269E-2</v>
      </c>
      <c r="AJ8">
        <v>2.0615398883819601E-2</v>
      </c>
      <c r="AK8">
        <v>2.5311628356576001E-2</v>
      </c>
      <c r="AL8">
        <v>2.1313827484846101E-2</v>
      </c>
      <c r="AM8">
        <v>2.4088596925139399E-2</v>
      </c>
      <c r="AN8">
        <v>2.49075889587402E-2</v>
      </c>
      <c r="AO8">
        <v>2.5584507733583499E-2</v>
      </c>
      <c r="AP8">
        <v>2.4692732840776398E-2</v>
      </c>
      <c r="AQ8">
        <v>2.17002108693123E-2</v>
      </c>
      <c r="AR8">
        <v>2.0007640123367299E-2</v>
      </c>
      <c r="AS8">
        <v>2.1775405853986698E-2</v>
      </c>
      <c r="AT8">
        <v>2.4591201916336999E-2</v>
      </c>
      <c r="AU8">
        <v>2.3094156756997102E-2</v>
      </c>
      <c r="AV8">
        <v>2.6401808485388801E-2</v>
      </c>
      <c r="AW8">
        <v>2.4837721139192599E-2</v>
      </c>
      <c r="AX8">
        <v>2.1870095282793E-2</v>
      </c>
      <c r="AY8">
        <v>2.1855430677533198E-2</v>
      </c>
    </row>
    <row r="9" spans="1:51" x14ac:dyDescent="0.45">
      <c r="A9">
        <v>415</v>
      </c>
      <c r="B9">
        <v>2.1080311387777301E-2</v>
      </c>
      <c r="C9">
        <v>2.51656770706177E-2</v>
      </c>
      <c r="D9">
        <v>2.2374793887138401E-2</v>
      </c>
      <c r="E9">
        <v>1.9417971372604401E-2</v>
      </c>
      <c r="F9">
        <v>2.34757587313652E-2</v>
      </c>
      <c r="G9">
        <v>2.6689974591136E-2</v>
      </c>
      <c r="H9">
        <v>2.2761048749089199E-2</v>
      </c>
      <c r="I9">
        <v>1.8029006198048599E-2</v>
      </c>
      <c r="J9">
        <v>2.70206313580275E-2</v>
      </c>
      <c r="K9">
        <v>2.1546902135014499E-2</v>
      </c>
      <c r="L9">
        <v>2.5052009150385902E-2</v>
      </c>
      <c r="M9">
        <v>1.5747969970107099E-2</v>
      </c>
      <c r="N9">
        <v>2.5806577876210199E-2</v>
      </c>
      <c r="O9">
        <v>1.6161641106009501E-2</v>
      </c>
      <c r="P9">
        <v>1.52536062523723E-2</v>
      </c>
      <c r="Q9">
        <v>1.8852327018976201E-2</v>
      </c>
      <c r="R9">
        <v>2.6246467605233199E-2</v>
      </c>
      <c r="S9">
        <v>2.5356652215123201E-2</v>
      </c>
      <c r="T9">
        <v>2.5580970570445099E-2</v>
      </c>
      <c r="U9">
        <v>2.7061302214860899E-2</v>
      </c>
      <c r="V9">
        <v>2.4684855714440301E-2</v>
      </c>
      <c r="W9">
        <v>2.3092636838555301E-2</v>
      </c>
      <c r="X9">
        <v>1.55105283483863E-2</v>
      </c>
      <c r="Y9">
        <v>2.75418795645237E-2</v>
      </c>
      <c r="Z9">
        <v>2.4789625778794299E-2</v>
      </c>
      <c r="AA9">
        <v>2.7887420728802698E-2</v>
      </c>
      <c r="AB9">
        <v>2.0353989675641102E-2</v>
      </c>
      <c r="AC9">
        <v>2.0070448517799402E-2</v>
      </c>
      <c r="AD9">
        <v>2.4621266871690799E-2</v>
      </c>
      <c r="AE9">
        <v>2.5017922744154899E-2</v>
      </c>
      <c r="AF9">
        <v>2.6967315003275899E-2</v>
      </c>
      <c r="AG9">
        <v>2.1958913654088998E-2</v>
      </c>
      <c r="AH9">
        <v>1.8564026802778199E-2</v>
      </c>
      <c r="AI9">
        <v>2.638079226017E-2</v>
      </c>
      <c r="AJ9">
        <v>2.0707409828901301E-2</v>
      </c>
      <c r="AK9">
        <v>2.5848675519227999E-2</v>
      </c>
      <c r="AL9">
        <v>2.1427059546113E-2</v>
      </c>
      <c r="AM9">
        <v>2.4491276592016199E-2</v>
      </c>
      <c r="AN9">
        <v>2.5405505672097199E-2</v>
      </c>
      <c r="AO9">
        <v>2.6158746331930199E-2</v>
      </c>
      <c r="AP9">
        <v>2.5167077779769901E-2</v>
      </c>
      <c r="AQ9">
        <v>2.1915048360824599E-2</v>
      </c>
      <c r="AR9">
        <v>2.00156103819609E-2</v>
      </c>
      <c r="AS9">
        <v>2.1940076723694801E-2</v>
      </c>
      <c r="AT9">
        <v>2.5059260427951799E-2</v>
      </c>
      <c r="AU9">
        <v>2.3400804027915001E-2</v>
      </c>
      <c r="AV9">
        <v>2.7067560702562301E-2</v>
      </c>
      <c r="AW9">
        <v>2.5323860347271E-2</v>
      </c>
      <c r="AX9">
        <v>2.2047091275453599E-2</v>
      </c>
      <c r="AY9">
        <v>2.2043686360120801E-2</v>
      </c>
    </row>
    <row r="10" spans="1:51" x14ac:dyDescent="0.45">
      <c r="A10">
        <v>420</v>
      </c>
      <c r="B10">
        <v>2.1392619237303699E-2</v>
      </c>
      <c r="C10">
        <v>2.5773720815777799E-2</v>
      </c>
      <c r="D10">
        <v>2.27492209523916E-2</v>
      </c>
      <c r="E10">
        <v>1.9587567076087001E-2</v>
      </c>
      <c r="F10">
        <v>2.3938298225402801E-2</v>
      </c>
      <c r="G10">
        <v>2.7434904128313099E-2</v>
      </c>
      <c r="H10">
        <v>2.3173388093709901E-2</v>
      </c>
      <c r="I10">
        <v>1.8102562054991701E-2</v>
      </c>
      <c r="J10">
        <v>2.7794556692242602E-2</v>
      </c>
      <c r="K10">
        <v>2.1891247481107701E-2</v>
      </c>
      <c r="L10">
        <v>2.5642201304435699E-2</v>
      </c>
      <c r="M10">
        <v>1.5743846073746699E-2</v>
      </c>
      <c r="N10">
        <v>2.6472833007574099E-2</v>
      </c>
      <c r="O10">
        <v>1.6146076843142499E-2</v>
      </c>
      <c r="P10">
        <v>1.5173021703958499E-2</v>
      </c>
      <c r="Q10">
        <v>1.8994517624378201E-2</v>
      </c>
      <c r="R10">
        <v>2.6947999373078301E-2</v>
      </c>
      <c r="S10">
        <v>2.5979364290833501E-2</v>
      </c>
      <c r="T10">
        <v>2.62272357940674E-2</v>
      </c>
      <c r="U10">
        <v>2.7839867398142801E-2</v>
      </c>
      <c r="V10">
        <v>2.5252312421798699E-2</v>
      </c>
      <c r="W10">
        <v>2.35363617539406E-2</v>
      </c>
      <c r="X10">
        <v>1.5463687479496E-2</v>
      </c>
      <c r="Y10">
        <v>2.8363058343529701E-2</v>
      </c>
      <c r="Z10">
        <v>2.5356961414218001E-2</v>
      </c>
      <c r="AA10">
        <v>2.8739511966705301E-2</v>
      </c>
      <c r="AB10">
        <v>2.0585596561431899E-2</v>
      </c>
      <c r="AC10">
        <v>2.0280584692955E-2</v>
      </c>
      <c r="AD10">
        <v>2.5179069489240601E-2</v>
      </c>
      <c r="AE10">
        <v>2.56188064813614E-2</v>
      </c>
      <c r="AF10">
        <v>2.7735674753785099E-2</v>
      </c>
      <c r="AG10">
        <v>2.2292641922831501E-2</v>
      </c>
      <c r="AH10">
        <v>1.87149681150913E-2</v>
      </c>
      <c r="AI10">
        <v>2.7097580954432501E-2</v>
      </c>
      <c r="AJ10">
        <v>2.09863036870956E-2</v>
      </c>
      <c r="AK10">
        <v>2.6515984907746301E-2</v>
      </c>
      <c r="AL10">
        <v>2.17274334281683E-2</v>
      </c>
      <c r="AM10">
        <v>2.50419322401285E-2</v>
      </c>
      <c r="AN10">
        <v>2.6038451120257398E-2</v>
      </c>
      <c r="AO10">
        <v>2.6857865974307098E-2</v>
      </c>
      <c r="AP10">
        <v>2.5779550895094899E-2</v>
      </c>
      <c r="AQ10">
        <v>2.2293396294117002E-2</v>
      </c>
      <c r="AR10">
        <v>2.0223798230290399E-2</v>
      </c>
      <c r="AS10">
        <v>2.2284554317593599E-2</v>
      </c>
      <c r="AT10">
        <v>2.5665866211056699E-2</v>
      </c>
      <c r="AU10">
        <v>2.38676983863115E-2</v>
      </c>
      <c r="AV10">
        <v>2.78463959693909E-2</v>
      </c>
      <c r="AW10">
        <v>2.5946849957108501E-2</v>
      </c>
      <c r="AX10">
        <v>2.2402064874768299E-2</v>
      </c>
      <c r="AY10">
        <v>2.2407606244087198E-2</v>
      </c>
    </row>
    <row r="11" spans="1:51" x14ac:dyDescent="0.45">
      <c r="A11">
        <v>425</v>
      </c>
      <c r="B11">
        <v>2.1801183000206899E-2</v>
      </c>
      <c r="C11">
        <v>2.64661572873592E-2</v>
      </c>
      <c r="D11">
        <v>2.3246126249432598E-2</v>
      </c>
      <c r="E11">
        <v>1.9907485693693199E-2</v>
      </c>
      <c r="F11">
        <v>2.4509137496352199E-2</v>
      </c>
      <c r="G11">
        <v>2.8245761990547201E-2</v>
      </c>
      <c r="H11">
        <v>2.3694911971688298E-2</v>
      </c>
      <c r="I11">
        <v>1.8348697572946601E-2</v>
      </c>
      <c r="J11">
        <v>2.8633801266551E-2</v>
      </c>
      <c r="K11">
        <v>2.2327788174152399E-2</v>
      </c>
      <c r="L11">
        <v>2.6327708736062098E-2</v>
      </c>
      <c r="M11">
        <v>1.58879905939102E-2</v>
      </c>
      <c r="N11">
        <v>2.7213389053940801E-2</v>
      </c>
      <c r="O11">
        <v>1.6305901110172299E-2</v>
      </c>
      <c r="P11">
        <v>1.52902211993933E-2</v>
      </c>
      <c r="Q11">
        <v>1.9284350797533999E-2</v>
      </c>
      <c r="R11">
        <v>2.77254357933998E-2</v>
      </c>
      <c r="S11">
        <v>2.66869552433491E-2</v>
      </c>
      <c r="T11">
        <v>2.6950441300868998E-2</v>
      </c>
      <c r="U11">
        <v>2.8680339455604598E-2</v>
      </c>
      <c r="V11">
        <v>2.5908662006258999E-2</v>
      </c>
      <c r="W11">
        <v>2.40787323564291E-2</v>
      </c>
      <c r="X11">
        <v>1.55956456437707E-2</v>
      </c>
      <c r="Y11">
        <v>2.92458739131689E-2</v>
      </c>
      <c r="Z11">
        <v>2.6022773236036301E-2</v>
      </c>
      <c r="AA11">
        <v>2.9654009267687801E-2</v>
      </c>
      <c r="AB11">
        <v>2.0958155393600499E-2</v>
      </c>
      <c r="AC11">
        <v>2.0636823028326E-2</v>
      </c>
      <c r="AD11">
        <v>2.5831753388047201E-2</v>
      </c>
      <c r="AE11">
        <v>2.6297463104128799E-2</v>
      </c>
      <c r="AF11">
        <v>2.8571266680955901E-2</v>
      </c>
      <c r="AG11">
        <v>2.2762598469853401E-2</v>
      </c>
      <c r="AH11">
        <v>1.8987141549587298E-2</v>
      </c>
      <c r="AI11">
        <v>2.7883889153599701E-2</v>
      </c>
      <c r="AJ11">
        <v>2.1376570686698002E-2</v>
      </c>
      <c r="AK11">
        <v>2.72612683475018E-2</v>
      </c>
      <c r="AL11">
        <v>2.2164136171340901E-2</v>
      </c>
      <c r="AM11">
        <v>2.5684224441647498E-2</v>
      </c>
      <c r="AN11">
        <v>2.6747025549411801E-2</v>
      </c>
      <c r="AO11">
        <v>2.7624337002634999E-2</v>
      </c>
      <c r="AP11">
        <v>2.6470081880688699E-2</v>
      </c>
      <c r="AQ11">
        <v>2.2718852385878601E-2</v>
      </c>
      <c r="AR11">
        <v>2.0576968789100598E-2</v>
      </c>
      <c r="AS11">
        <v>2.2753346711397199E-2</v>
      </c>
      <c r="AT11">
        <v>2.6345824822783501E-2</v>
      </c>
      <c r="AU11">
        <v>2.4431314319372201E-2</v>
      </c>
      <c r="AV11">
        <v>2.8688315302133598E-2</v>
      </c>
      <c r="AW11">
        <v>2.6650805026292801E-2</v>
      </c>
      <c r="AX11">
        <v>2.2877505049109501E-2</v>
      </c>
      <c r="AY11">
        <v>2.2881491109728799E-2</v>
      </c>
    </row>
    <row r="12" spans="1:51" x14ac:dyDescent="0.45">
      <c r="A12">
        <v>430</v>
      </c>
      <c r="B12">
        <v>2.20600720494986E-2</v>
      </c>
      <c r="C12">
        <v>2.7075005695223801E-2</v>
      </c>
      <c r="D12">
        <v>2.36137788742781E-2</v>
      </c>
      <c r="E12">
        <v>2.0069273188710199E-2</v>
      </c>
      <c r="F12">
        <v>2.4966495111584702E-2</v>
      </c>
      <c r="G12">
        <v>2.9006788507103899E-2</v>
      </c>
      <c r="H12">
        <v>2.4091400206088999E-2</v>
      </c>
      <c r="I12">
        <v>1.8430357798934E-2</v>
      </c>
      <c r="J12">
        <v>2.9432229697704301E-2</v>
      </c>
      <c r="K12">
        <v>2.2619459778070498E-2</v>
      </c>
      <c r="L12">
        <v>2.6928732171654701E-2</v>
      </c>
      <c r="M12">
        <v>1.5861740335822098E-2</v>
      </c>
      <c r="N12">
        <v>2.7883330360055001E-2</v>
      </c>
      <c r="O12">
        <v>1.6297312453389199E-2</v>
      </c>
      <c r="P12">
        <v>1.52403227984905E-2</v>
      </c>
      <c r="Q12">
        <v>1.9412148743867898E-2</v>
      </c>
      <c r="R12">
        <v>2.8443606570363E-2</v>
      </c>
      <c r="S12">
        <v>2.73153502494097E-2</v>
      </c>
      <c r="T12">
        <v>2.7598178014159199E-2</v>
      </c>
      <c r="U12">
        <v>2.9480166733264899E-2</v>
      </c>
      <c r="V12">
        <v>2.6471814140677501E-2</v>
      </c>
      <c r="W12">
        <v>2.4499807506799701E-2</v>
      </c>
      <c r="X12">
        <v>1.55595159158111E-2</v>
      </c>
      <c r="Y12">
        <v>3.01019921898842E-2</v>
      </c>
      <c r="Z12">
        <v>2.6598921045661E-2</v>
      </c>
      <c r="AA12">
        <v>3.0552620068192499E-2</v>
      </c>
      <c r="AB12">
        <v>2.11794823408127E-2</v>
      </c>
      <c r="AC12">
        <v>2.0839715376496301E-2</v>
      </c>
      <c r="AD12">
        <v>2.6390841230750101E-2</v>
      </c>
      <c r="AE12">
        <v>2.6887953281402598E-2</v>
      </c>
      <c r="AF12">
        <v>2.9365060850977901E-2</v>
      </c>
      <c r="AG12">
        <v>2.3098783567547802E-2</v>
      </c>
      <c r="AH12">
        <v>1.9092703238129598E-2</v>
      </c>
      <c r="AI12">
        <v>2.8613006696105E-2</v>
      </c>
      <c r="AJ12">
        <v>2.16156374663115E-2</v>
      </c>
      <c r="AK12">
        <v>2.7937725186348E-2</v>
      </c>
      <c r="AL12">
        <v>2.2460496053099601E-2</v>
      </c>
      <c r="AM12">
        <v>2.62297708541155E-2</v>
      </c>
      <c r="AN12">
        <v>2.7375737205147702E-2</v>
      </c>
      <c r="AO12">
        <v>2.83273197710514E-2</v>
      </c>
      <c r="AP12">
        <v>2.7075815945863699E-2</v>
      </c>
      <c r="AQ12">
        <v>2.2993357852101302E-2</v>
      </c>
      <c r="AR12">
        <v>2.0776234567165399E-2</v>
      </c>
      <c r="AS12">
        <v>2.3087115958333002E-2</v>
      </c>
      <c r="AT12">
        <v>2.6937523856759099E-2</v>
      </c>
      <c r="AU12">
        <v>2.48785298317671E-2</v>
      </c>
      <c r="AV12">
        <v>2.9490115121007E-2</v>
      </c>
      <c r="AW12">
        <v>2.7274109423160602E-2</v>
      </c>
      <c r="AX12">
        <v>2.3218942806124701E-2</v>
      </c>
      <c r="AY12">
        <v>2.3220013827085498E-2</v>
      </c>
    </row>
    <row r="13" spans="1:51" x14ac:dyDescent="0.45">
      <c r="A13">
        <v>435</v>
      </c>
      <c r="B13">
        <v>2.2249922156333899E-2</v>
      </c>
      <c r="C13">
        <v>2.76927314698696E-2</v>
      </c>
      <c r="D13">
        <v>2.3921083658933601E-2</v>
      </c>
      <c r="E13">
        <v>2.0125787705183001E-2</v>
      </c>
      <c r="F13">
        <v>2.5387754663825E-2</v>
      </c>
      <c r="G13">
        <v>2.9823318123817399E-2</v>
      </c>
      <c r="H13">
        <v>2.4438982829451599E-2</v>
      </c>
      <c r="I13">
        <v>1.8388388678431501E-2</v>
      </c>
      <c r="J13">
        <v>3.0296837911009799E-2</v>
      </c>
      <c r="K13">
        <v>2.2849189117550898E-2</v>
      </c>
      <c r="L13">
        <v>2.7531901374459301E-2</v>
      </c>
      <c r="M13">
        <v>1.5715414658188799E-2</v>
      </c>
      <c r="N13">
        <v>2.8581565245985999E-2</v>
      </c>
      <c r="O13">
        <v>1.61580685526133E-2</v>
      </c>
      <c r="P13">
        <v>1.5049192123115099E-2</v>
      </c>
      <c r="Q13">
        <v>1.94318145513535E-2</v>
      </c>
      <c r="R13">
        <v>2.9202105477452299E-2</v>
      </c>
      <c r="S13">
        <v>2.7957230806350701E-2</v>
      </c>
      <c r="T13">
        <v>2.82675083726645E-2</v>
      </c>
      <c r="U13">
        <v>3.0347056686878201E-2</v>
      </c>
      <c r="V13">
        <v>2.7030965313315398E-2</v>
      </c>
      <c r="W13">
        <v>2.4881407618522599E-2</v>
      </c>
      <c r="X13">
        <v>1.53905302286148E-2</v>
      </c>
      <c r="Y13">
        <v>3.1041242182254802E-2</v>
      </c>
      <c r="Z13">
        <v>2.7169851586222701E-2</v>
      </c>
      <c r="AA13">
        <v>3.15465405583382E-2</v>
      </c>
      <c r="AB13">
        <v>2.1307716146111499E-2</v>
      </c>
      <c r="AC13">
        <v>2.0944612100720399E-2</v>
      </c>
      <c r="AD13">
        <v>2.6942370459437402E-2</v>
      </c>
      <c r="AE13">
        <v>2.7485417202115101E-2</v>
      </c>
      <c r="AF13">
        <v>3.0223160982132E-2</v>
      </c>
      <c r="AG13">
        <v>2.3362586274743101E-2</v>
      </c>
      <c r="AH13">
        <v>1.9098389893770201E-2</v>
      </c>
      <c r="AI13">
        <v>2.93878093361855E-2</v>
      </c>
      <c r="AJ13">
        <v>2.1776754409074801E-2</v>
      </c>
      <c r="AK13">
        <v>2.8642740100622201E-2</v>
      </c>
      <c r="AL13">
        <v>2.26775854825974E-2</v>
      </c>
      <c r="AM13">
        <v>2.6766050606966001E-2</v>
      </c>
      <c r="AN13">
        <v>2.8021702542901001E-2</v>
      </c>
      <c r="AO13">
        <v>2.9069576412439301E-2</v>
      </c>
      <c r="AP13">
        <v>2.7692189440131201E-2</v>
      </c>
      <c r="AQ13">
        <v>2.3209616541862502E-2</v>
      </c>
      <c r="AR13">
        <v>2.0877504721283899E-2</v>
      </c>
      <c r="AS13">
        <v>2.33535002917051E-2</v>
      </c>
      <c r="AT13">
        <v>2.7538010850548699E-2</v>
      </c>
      <c r="AU13">
        <v>2.52925157546997E-2</v>
      </c>
      <c r="AV13">
        <v>3.03594693541527E-2</v>
      </c>
      <c r="AW13">
        <v>2.7911279350519201E-2</v>
      </c>
      <c r="AX13">
        <v>2.34960876405239E-2</v>
      </c>
      <c r="AY13">
        <v>2.34982334077358E-2</v>
      </c>
    </row>
    <row r="14" spans="1:51" x14ac:dyDescent="0.45">
      <c r="A14">
        <v>440</v>
      </c>
      <c r="B14">
        <v>2.2658014670014399E-2</v>
      </c>
      <c r="C14">
        <v>2.8402602300047899E-2</v>
      </c>
      <c r="D14">
        <v>2.4403661489486701E-2</v>
      </c>
      <c r="E14">
        <v>2.0415872335434002E-2</v>
      </c>
      <c r="F14">
        <v>2.59549655020237E-2</v>
      </c>
      <c r="G14">
        <v>3.0671659857034701E-2</v>
      </c>
      <c r="H14">
        <v>2.49549113214016E-2</v>
      </c>
      <c r="I14">
        <v>1.8593816086649902E-2</v>
      </c>
      <c r="J14">
        <v>3.1177476048469498E-2</v>
      </c>
      <c r="K14">
        <v>2.3287307471036901E-2</v>
      </c>
      <c r="L14">
        <v>2.8227755799889599E-2</v>
      </c>
      <c r="M14">
        <v>1.58398263156414E-2</v>
      </c>
      <c r="N14">
        <v>2.93488316237927E-2</v>
      </c>
      <c r="O14">
        <v>1.6280708834528899E-2</v>
      </c>
      <c r="P14">
        <v>1.5118334442377101E-2</v>
      </c>
      <c r="Q14">
        <v>1.96946524083614E-2</v>
      </c>
      <c r="R14">
        <v>3.0009327456355098E-2</v>
      </c>
      <c r="S14">
        <v>2.8683191165328002E-2</v>
      </c>
      <c r="T14">
        <v>2.9014574363827698E-2</v>
      </c>
      <c r="U14">
        <v>3.1228644773364098E-2</v>
      </c>
      <c r="V14">
        <v>2.7699641883373299E-2</v>
      </c>
      <c r="W14">
        <v>2.5424886494874999E-2</v>
      </c>
      <c r="X14">
        <v>1.54850846156478E-2</v>
      </c>
      <c r="Y14">
        <v>3.1970687210559803E-2</v>
      </c>
      <c r="Z14">
        <v>2.7842745184898401E-2</v>
      </c>
      <c r="AA14">
        <v>3.2511953264474897E-2</v>
      </c>
      <c r="AB14">
        <v>2.1654866635799401E-2</v>
      </c>
      <c r="AC14">
        <v>2.1272554993629501E-2</v>
      </c>
      <c r="AD14">
        <v>2.7603628113865901E-2</v>
      </c>
      <c r="AE14">
        <v>2.8183599933981899E-2</v>
      </c>
      <c r="AF14">
        <v>3.10992412269115E-2</v>
      </c>
      <c r="AG14">
        <v>2.3809045553207401E-2</v>
      </c>
      <c r="AH14">
        <v>1.9359739497304001E-2</v>
      </c>
      <c r="AI14">
        <v>3.02076600492001E-2</v>
      </c>
      <c r="AJ14">
        <v>2.2159012034535401E-2</v>
      </c>
      <c r="AK14">
        <v>2.94134914875031E-2</v>
      </c>
      <c r="AL14">
        <v>2.3090882226824799E-2</v>
      </c>
      <c r="AM14">
        <v>2.74182073771954E-2</v>
      </c>
      <c r="AN14">
        <v>2.8753332793712599E-2</v>
      </c>
      <c r="AO14">
        <v>2.9867773875594101E-2</v>
      </c>
      <c r="AP14">
        <v>2.8403131291270301E-2</v>
      </c>
      <c r="AQ14">
        <v>2.3633440956473399E-2</v>
      </c>
      <c r="AR14">
        <v>2.1203178912401199E-2</v>
      </c>
      <c r="AS14">
        <v>2.3806581273675E-2</v>
      </c>
      <c r="AT14">
        <v>2.8239222243428199E-2</v>
      </c>
      <c r="AU14">
        <v>2.5859106332063699E-2</v>
      </c>
      <c r="AV14">
        <v>3.1243097037076999E-2</v>
      </c>
      <c r="AW14">
        <v>2.8635418042540599E-2</v>
      </c>
      <c r="AX14">
        <v>2.39582825452089E-2</v>
      </c>
      <c r="AY14">
        <v>2.39651892334223E-2</v>
      </c>
    </row>
    <row r="15" spans="1:51" x14ac:dyDescent="0.45">
      <c r="A15">
        <v>445</v>
      </c>
      <c r="B15">
        <v>2.3629022762179399E-2</v>
      </c>
      <c r="C15">
        <v>2.94296182692051E-2</v>
      </c>
      <c r="D15">
        <v>2.5461930781602901E-2</v>
      </c>
      <c r="E15">
        <v>2.1440783515572499E-2</v>
      </c>
      <c r="F15">
        <v>2.7008043602109E-2</v>
      </c>
      <c r="G15">
        <v>3.1663838773965801E-2</v>
      </c>
      <c r="H15">
        <v>2.5995776057243299E-2</v>
      </c>
      <c r="I15">
        <v>1.9604478031396901E-2</v>
      </c>
      <c r="J15">
        <v>3.2169427722692497E-2</v>
      </c>
      <c r="K15">
        <v>2.42616552859545E-2</v>
      </c>
      <c r="L15">
        <v>2.9277093708515198E-2</v>
      </c>
      <c r="M15">
        <v>1.67197529226542E-2</v>
      </c>
      <c r="N15">
        <v>3.0357938259840001E-2</v>
      </c>
      <c r="O15">
        <v>1.7219146713614499E-2</v>
      </c>
      <c r="P15">
        <v>1.6045277938246699E-2</v>
      </c>
      <c r="Q15">
        <v>2.06957198679447E-2</v>
      </c>
      <c r="R15">
        <v>3.1025819480419201E-2</v>
      </c>
      <c r="S15">
        <v>2.9713325202465099E-2</v>
      </c>
      <c r="T15">
        <v>3.0028248205781E-2</v>
      </c>
      <c r="U15">
        <v>3.2207891345024102E-2</v>
      </c>
      <c r="V15">
        <v>2.8730915859341601E-2</v>
      </c>
      <c r="W15">
        <v>2.64506638050079E-2</v>
      </c>
      <c r="X15">
        <v>1.6399296000599899E-2</v>
      </c>
      <c r="Y15">
        <v>3.29489707946777E-2</v>
      </c>
      <c r="Z15">
        <v>2.8895627707243E-2</v>
      </c>
      <c r="AA15">
        <v>3.3491719514131497E-2</v>
      </c>
      <c r="AB15">
        <v>2.2693419829011002E-2</v>
      </c>
      <c r="AC15">
        <v>2.2311337292194401E-2</v>
      </c>
      <c r="AD15">
        <v>2.8647011145949398E-2</v>
      </c>
      <c r="AE15">
        <v>2.91928667575121E-2</v>
      </c>
      <c r="AF15">
        <v>3.2096870243549402E-2</v>
      </c>
      <c r="AG15">
        <v>2.4882772937416999E-2</v>
      </c>
      <c r="AH15">
        <v>2.0303042605519302E-2</v>
      </c>
      <c r="AI15">
        <v>3.1208535656333001E-2</v>
      </c>
      <c r="AJ15">
        <v>2.3152247071266199E-2</v>
      </c>
      <c r="AK15">
        <v>3.04320976138115E-2</v>
      </c>
      <c r="AL15">
        <v>2.41514630615711E-2</v>
      </c>
      <c r="AM15">
        <v>2.8452869504690202E-2</v>
      </c>
      <c r="AN15">
        <v>2.9761804267764098E-2</v>
      </c>
      <c r="AO15">
        <v>3.0860483646392801E-2</v>
      </c>
      <c r="AP15">
        <v>2.9414987191557902E-2</v>
      </c>
      <c r="AQ15">
        <v>2.4457614868879301E-2</v>
      </c>
      <c r="AR15">
        <v>2.22383365035057E-2</v>
      </c>
      <c r="AS15">
        <v>2.4858143180608801E-2</v>
      </c>
      <c r="AT15">
        <v>2.9237244278192499E-2</v>
      </c>
      <c r="AU15">
        <v>2.6886783540248899E-2</v>
      </c>
      <c r="AV15">
        <v>3.2227274030446999E-2</v>
      </c>
      <c r="AW15">
        <v>2.9656196013093002E-2</v>
      </c>
      <c r="AX15">
        <v>2.50051468610764E-2</v>
      </c>
      <c r="AY15">
        <v>2.49913204461336E-2</v>
      </c>
    </row>
    <row r="16" spans="1:51" x14ac:dyDescent="0.45">
      <c r="A16">
        <v>450</v>
      </c>
      <c r="B16">
        <v>2.5084216147661199E-2</v>
      </c>
      <c r="C16">
        <v>3.07294931262732E-2</v>
      </c>
      <c r="D16">
        <v>2.70612370222807E-2</v>
      </c>
      <c r="E16">
        <v>2.3192701861262301E-2</v>
      </c>
      <c r="F16">
        <v>2.8505528345704099E-2</v>
      </c>
      <c r="G16">
        <v>3.2766915857791901E-2</v>
      </c>
      <c r="H16">
        <v>2.75138560682535E-2</v>
      </c>
      <c r="I16">
        <v>2.14473474770784E-2</v>
      </c>
      <c r="J16">
        <v>3.3247984945774099E-2</v>
      </c>
      <c r="K16">
        <v>2.5690913200378401E-2</v>
      </c>
      <c r="L16">
        <v>3.0645756050944301E-2</v>
      </c>
      <c r="M16">
        <v>1.8357334658503501E-2</v>
      </c>
      <c r="N16">
        <v>3.1565442681312603E-2</v>
      </c>
      <c r="O16">
        <v>1.90150812268257E-2</v>
      </c>
      <c r="P16">
        <v>1.7914187163114499E-2</v>
      </c>
      <c r="Q16">
        <v>2.2424036636948599E-2</v>
      </c>
      <c r="R16">
        <v>3.2220121473074001E-2</v>
      </c>
      <c r="S16">
        <v>3.1007517129182802E-2</v>
      </c>
      <c r="T16">
        <v>3.1263522803783403E-2</v>
      </c>
      <c r="U16">
        <v>3.3255711197853102E-2</v>
      </c>
      <c r="V16">
        <v>3.0077336356043802E-2</v>
      </c>
      <c r="W16">
        <v>2.7901194989681199E-2</v>
      </c>
      <c r="X16">
        <v>1.8185080960393001E-2</v>
      </c>
      <c r="Y16">
        <v>3.3960524946451201E-2</v>
      </c>
      <c r="Z16">
        <v>3.02935056388378E-2</v>
      </c>
      <c r="AA16">
        <v>3.4482039511203801E-2</v>
      </c>
      <c r="AB16">
        <v>2.4403352290391901E-2</v>
      </c>
      <c r="AC16">
        <v>2.40474548190832E-2</v>
      </c>
      <c r="AD16">
        <v>3.0030947178602201E-2</v>
      </c>
      <c r="AE16">
        <v>3.04579362273216E-2</v>
      </c>
      <c r="AF16">
        <v>3.3192481845617301E-2</v>
      </c>
      <c r="AG16">
        <v>2.6563152670860301E-2</v>
      </c>
      <c r="AH16">
        <v>2.1879106760025E-2</v>
      </c>
      <c r="AI16">
        <v>3.2354399561881998E-2</v>
      </c>
      <c r="AJ16">
        <v>2.4697341024875599E-2</v>
      </c>
      <c r="AK16">
        <v>3.1660515815019601E-2</v>
      </c>
      <c r="AL16">
        <v>2.5836404412984799E-2</v>
      </c>
      <c r="AM16">
        <v>2.98226810991764E-2</v>
      </c>
      <c r="AN16">
        <v>3.0996782705187801E-2</v>
      </c>
      <c r="AO16">
        <v>3.2003123313188601E-2</v>
      </c>
      <c r="AP16">
        <v>3.0675729736685801E-2</v>
      </c>
      <c r="AQ16">
        <v>2.5523234158754401E-2</v>
      </c>
      <c r="AR16">
        <v>2.39679124206305E-2</v>
      </c>
      <c r="AS16">
        <v>2.6472868397831899E-2</v>
      </c>
      <c r="AT16">
        <v>3.0471595004200901E-2</v>
      </c>
      <c r="AU16">
        <v>2.8319180011749299E-2</v>
      </c>
      <c r="AV16">
        <v>3.3285159617662402E-2</v>
      </c>
      <c r="AW16">
        <v>3.0928278341889399E-2</v>
      </c>
      <c r="AX16">
        <v>2.6597257703542699E-2</v>
      </c>
      <c r="AY16">
        <v>2.6523780077695801E-2</v>
      </c>
    </row>
    <row r="17" spans="1:51" x14ac:dyDescent="0.45">
      <c r="A17">
        <v>455</v>
      </c>
      <c r="B17">
        <v>2.6410331949591598E-2</v>
      </c>
      <c r="C17">
        <v>3.1929012387991E-2</v>
      </c>
      <c r="D17">
        <v>2.85846740007401E-2</v>
      </c>
      <c r="E17">
        <v>2.4915387853980099E-2</v>
      </c>
      <c r="F17">
        <v>2.9913961887359598E-2</v>
      </c>
      <c r="G17">
        <v>3.3774171024560901E-2</v>
      </c>
      <c r="H17">
        <v>2.8937937691807698E-2</v>
      </c>
      <c r="I17">
        <v>2.33144406229258E-2</v>
      </c>
      <c r="J17">
        <v>3.4238878637552303E-2</v>
      </c>
      <c r="K17">
        <v>2.6986343786120401E-2</v>
      </c>
      <c r="L17">
        <v>3.1927064061164898E-2</v>
      </c>
      <c r="M17">
        <v>1.9989974796772E-2</v>
      </c>
      <c r="N17">
        <v>3.2669946551322902E-2</v>
      </c>
      <c r="O17">
        <v>2.0863197743892701E-2</v>
      </c>
      <c r="P17">
        <v>1.9903341308236101E-2</v>
      </c>
      <c r="Q17">
        <v>2.4120686575770399E-2</v>
      </c>
      <c r="R17">
        <v>3.3323984593153E-2</v>
      </c>
      <c r="S17">
        <v>3.2205566763877903E-2</v>
      </c>
      <c r="T17">
        <v>3.2395191490650198E-2</v>
      </c>
      <c r="U17">
        <v>3.4209024161100401E-2</v>
      </c>
      <c r="V17">
        <v>3.1321816146373797E-2</v>
      </c>
      <c r="W17">
        <v>2.92438752949238E-2</v>
      </c>
      <c r="X17">
        <v>2.0040476694703099E-2</v>
      </c>
      <c r="Y17">
        <v>3.4890867769718198E-2</v>
      </c>
      <c r="Z17">
        <v>3.1604271382093402E-2</v>
      </c>
      <c r="AA17">
        <v>3.54032628238201E-2</v>
      </c>
      <c r="AB17">
        <v>2.6064299046993301E-2</v>
      </c>
      <c r="AC17">
        <v>2.5744305923581099E-2</v>
      </c>
      <c r="AD17">
        <v>3.1320571899414097E-2</v>
      </c>
      <c r="AE17">
        <v>3.1609300523996402E-2</v>
      </c>
      <c r="AF17">
        <v>3.4202560782432598E-2</v>
      </c>
      <c r="AG17">
        <v>2.81872879713774E-2</v>
      </c>
      <c r="AH17">
        <v>2.33718995004892E-2</v>
      </c>
      <c r="AI17">
        <v>3.3402945846319199E-2</v>
      </c>
      <c r="AJ17">
        <v>2.6140507310628901E-2</v>
      </c>
      <c r="AK17">
        <v>3.2792650163173703E-2</v>
      </c>
      <c r="AL17">
        <v>2.7464389801025401E-2</v>
      </c>
      <c r="AM17">
        <v>3.1091604381799701E-2</v>
      </c>
      <c r="AN17">
        <v>3.21222729980946E-2</v>
      </c>
      <c r="AO17">
        <v>3.3038660883903503E-2</v>
      </c>
      <c r="AP17">
        <v>3.1826179474592202E-2</v>
      </c>
      <c r="AQ17">
        <v>2.6345863938331601E-2</v>
      </c>
      <c r="AR17">
        <v>2.5656355544924701E-2</v>
      </c>
      <c r="AS17">
        <v>2.8012642636895201E-2</v>
      </c>
      <c r="AT17">
        <v>3.1585134565830203E-2</v>
      </c>
      <c r="AU17">
        <v>2.96440199017525E-2</v>
      </c>
      <c r="AV17">
        <v>3.4251775592565502E-2</v>
      </c>
      <c r="AW17">
        <v>3.20978276431561E-2</v>
      </c>
      <c r="AX17">
        <v>2.8108717873692499E-2</v>
      </c>
      <c r="AY17">
        <v>2.79583241790533E-2</v>
      </c>
    </row>
    <row r="18" spans="1:51" x14ac:dyDescent="0.45">
      <c r="A18">
        <v>460</v>
      </c>
      <c r="B18">
        <v>2.7390282601118102E-2</v>
      </c>
      <c r="C18">
        <v>3.2941911369562198E-2</v>
      </c>
      <c r="D18">
        <v>2.9743984341621399E-2</v>
      </c>
      <c r="E18">
        <v>2.6153694838285401E-2</v>
      </c>
      <c r="F18">
        <v>3.1021762639284099E-2</v>
      </c>
      <c r="G18">
        <v>3.4704770892858498E-2</v>
      </c>
      <c r="H18">
        <v>3.0036229640245399E-2</v>
      </c>
      <c r="I18">
        <v>2.4636866524815601E-2</v>
      </c>
      <c r="J18">
        <v>3.51719930768013E-2</v>
      </c>
      <c r="K18">
        <v>2.7955019846558599E-2</v>
      </c>
      <c r="L18">
        <v>3.29947471618652E-2</v>
      </c>
      <c r="M18">
        <v>2.11121533066034E-2</v>
      </c>
      <c r="N18">
        <v>3.3637095242738703E-2</v>
      </c>
      <c r="O18">
        <v>2.2151373326778401E-2</v>
      </c>
      <c r="P18">
        <v>2.1291917189955701E-2</v>
      </c>
      <c r="Q18">
        <v>2.53302622586489E-2</v>
      </c>
      <c r="R18">
        <v>3.4308675676584202E-2</v>
      </c>
      <c r="S18">
        <v>3.3224456012249E-2</v>
      </c>
      <c r="T18">
        <v>3.3373706042766599E-2</v>
      </c>
      <c r="U18">
        <v>3.5113934427499799E-2</v>
      </c>
      <c r="V18">
        <v>3.2350309193134301E-2</v>
      </c>
      <c r="W18">
        <v>3.02923489362001E-2</v>
      </c>
      <c r="X18">
        <v>2.1329250186681699E-2</v>
      </c>
      <c r="Y18">
        <v>3.5800520330667503E-2</v>
      </c>
      <c r="Z18">
        <v>3.2683949917554897E-2</v>
      </c>
      <c r="AA18">
        <v>3.6322794854641002E-2</v>
      </c>
      <c r="AB18">
        <v>2.7275577187538098E-2</v>
      </c>
      <c r="AC18">
        <v>2.6975946500897401E-2</v>
      </c>
      <c r="AD18">
        <v>3.2379582524299601E-2</v>
      </c>
      <c r="AE18">
        <v>3.25807631015778E-2</v>
      </c>
      <c r="AF18">
        <v>3.5148110240697902E-2</v>
      </c>
      <c r="AG18">
        <v>2.9407780617475499E-2</v>
      </c>
      <c r="AH18">
        <v>2.4424891918897601E-2</v>
      </c>
      <c r="AI18">
        <v>3.4351754933595699E-2</v>
      </c>
      <c r="AJ18">
        <v>2.7199584990739802E-2</v>
      </c>
      <c r="AK18">
        <v>3.3782143145799602E-2</v>
      </c>
      <c r="AL18">
        <v>2.8675202280282999E-2</v>
      </c>
      <c r="AM18">
        <v>3.2131221145391499E-2</v>
      </c>
      <c r="AN18">
        <v>3.3089183270931202E-2</v>
      </c>
      <c r="AO18">
        <v>3.3967688679695102E-2</v>
      </c>
      <c r="AP18">
        <v>3.2802660018205601E-2</v>
      </c>
      <c r="AQ18">
        <v>2.6949802413582798E-2</v>
      </c>
      <c r="AR18">
        <v>2.6880839839577699E-2</v>
      </c>
      <c r="AS18">
        <v>2.9172549024224299E-2</v>
      </c>
      <c r="AT18">
        <v>3.2529305666685097E-2</v>
      </c>
      <c r="AU18">
        <v>3.0688850209116901E-2</v>
      </c>
      <c r="AV18">
        <v>3.51677909493446E-2</v>
      </c>
      <c r="AW18">
        <v>3.3094577491283403E-2</v>
      </c>
      <c r="AX18">
        <v>2.92509570717812E-2</v>
      </c>
      <c r="AY18">
        <v>2.9044484719634101E-2</v>
      </c>
    </row>
    <row r="19" spans="1:51" x14ac:dyDescent="0.45">
      <c r="A19">
        <v>465</v>
      </c>
      <c r="B19">
        <v>2.8179615736007701E-2</v>
      </c>
      <c r="C19">
        <v>3.3807817846536602E-2</v>
      </c>
      <c r="D19">
        <v>3.0630754306912401E-2</v>
      </c>
      <c r="E19">
        <v>2.7026552706956902E-2</v>
      </c>
      <c r="F19">
        <v>3.1903423368930803E-2</v>
      </c>
      <c r="G19">
        <v>3.5555701702833203E-2</v>
      </c>
      <c r="H19">
        <v>3.09033989906311E-2</v>
      </c>
      <c r="I19">
        <v>2.5520406663417799E-2</v>
      </c>
      <c r="J19">
        <v>3.6028627306222902E-2</v>
      </c>
      <c r="K19">
        <v>2.8746740892529501E-2</v>
      </c>
      <c r="L19">
        <v>3.3881999552249902E-2</v>
      </c>
      <c r="M19">
        <v>2.1870667114853901E-2</v>
      </c>
      <c r="N19">
        <v>3.4492161124944701E-2</v>
      </c>
      <c r="O19">
        <v>2.29867640882731E-2</v>
      </c>
      <c r="P19">
        <v>2.2149879485368701E-2</v>
      </c>
      <c r="Q19">
        <v>2.6181738823652299E-2</v>
      </c>
      <c r="R19">
        <v>3.5177540034055703E-2</v>
      </c>
      <c r="S19">
        <v>3.4095596522092798E-2</v>
      </c>
      <c r="T19">
        <v>3.4230582416057601E-2</v>
      </c>
      <c r="U19">
        <v>3.5957708954811103E-2</v>
      </c>
      <c r="V19">
        <v>3.3216048032045399E-2</v>
      </c>
      <c r="W19">
        <v>3.1143300235271499E-2</v>
      </c>
      <c r="X19">
        <v>2.2152176126837699E-2</v>
      </c>
      <c r="Y19">
        <v>3.6652766168117502E-2</v>
      </c>
      <c r="Z19">
        <v>3.35725359618664E-2</v>
      </c>
      <c r="AA19">
        <v>3.7184033542871503E-2</v>
      </c>
      <c r="AB19">
        <v>2.8152549639344202E-2</v>
      </c>
      <c r="AC19">
        <v>2.7856733649969101E-2</v>
      </c>
      <c r="AD19">
        <v>3.32572944462299E-2</v>
      </c>
      <c r="AE19">
        <v>3.3426463603973403E-2</v>
      </c>
      <c r="AF19">
        <v>3.6009695380926098E-2</v>
      </c>
      <c r="AG19">
        <v>3.0313286930322599E-2</v>
      </c>
      <c r="AH19">
        <v>2.5204733014106799E-2</v>
      </c>
      <c r="AI19">
        <v>3.5206694155931501E-2</v>
      </c>
      <c r="AJ19">
        <v>2.8017891570925699E-2</v>
      </c>
      <c r="AK19">
        <v>3.4647569060325602E-2</v>
      </c>
      <c r="AL19">
        <v>2.9568772763013802E-2</v>
      </c>
      <c r="AM19">
        <v>3.2998919486999498E-2</v>
      </c>
      <c r="AN19">
        <v>3.3938433974981301E-2</v>
      </c>
      <c r="AO19">
        <v>3.4810490906238598E-2</v>
      </c>
      <c r="AP19">
        <v>3.3652730286121403E-2</v>
      </c>
      <c r="AQ19">
        <v>2.7568532153964001E-2</v>
      </c>
      <c r="AR19">
        <v>2.7757802978158001E-2</v>
      </c>
      <c r="AS19">
        <v>3.0053034424781799E-2</v>
      </c>
      <c r="AT19">
        <v>3.3363331109285403E-2</v>
      </c>
      <c r="AU19">
        <v>3.1542830169200897E-2</v>
      </c>
      <c r="AV19">
        <v>3.6017011851072298E-2</v>
      </c>
      <c r="AW19">
        <v>3.39557677507401E-2</v>
      </c>
      <c r="AX19">
        <v>3.0125735327601402E-2</v>
      </c>
      <c r="AY19">
        <v>2.98955980688334E-2</v>
      </c>
    </row>
    <row r="20" spans="1:51" x14ac:dyDescent="0.45">
      <c r="A20">
        <v>470</v>
      </c>
      <c r="B20">
        <v>2.89591308683157E-2</v>
      </c>
      <c r="C20">
        <v>3.4693922847509398E-2</v>
      </c>
      <c r="D20">
        <v>3.1467076390981702E-2</v>
      </c>
      <c r="E20">
        <v>2.7790455147623998E-2</v>
      </c>
      <c r="F20">
        <v>3.2761551439762102E-2</v>
      </c>
      <c r="G20">
        <v>3.6461263895034797E-2</v>
      </c>
      <c r="H20">
        <v>3.1743336468934999E-2</v>
      </c>
      <c r="I20">
        <v>2.6247724890708899E-2</v>
      </c>
      <c r="J20">
        <v>3.6942016333341599E-2</v>
      </c>
      <c r="K20">
        <v>2.95365434139967E-2</v>
      </c>
      <c r="L20">
        <v>3.4771837294101701E-2</v>
      </c>
      <c r="M20">
        <v>2.25088316947222E-2</v>
      </c>
      <c r="N20">
        <v>3.53855825960636E-2</v>
      </c>
      <c r="O20">
        <v>2.3650394752621699E-2</v>
      </c>
      <c r="P20">
        <v>2.2783506661653501E-2</v>
      </c>
      <c r="Q20">
        <v>2.6926958933472599E-2</v>
      </c>
      <c r="R20">
        <v>3.6083616316318498E-2</v>
      </c>
      <c r="S20">
        <v>3.49867753684521E-2</v>
      </c>
      <c r="T20">
        <v>3.5120874643325799E-2</v>
      </c>
      <c r="U20">
        <v>3.6863807588815703E-2</v>
      </c>
      <c r="V20">
        <v>3.4093298017978703E-2</v>
      </c>
      <c r="W20">
        <v>3.1985349953174598E-2</v>
      </c>
      <c r="X20">
        <v>2.2792404517531398E-2</v>
      </c>
      <c r="Y20">
        <v>3.7569433450698901E-2</v>
      </c>
      <c r="Z20">
        <v>3.44577878713608E-2</v>
      </c>
      <c r="AA20">
        <v>3.8109611719846698E-2</v>
      </c>
      <c r="AB20">
        <v>2.8940686956048001E-2</v>
      </c>
      <c r="AC20">
        <v>2.8638590127229701E-2</v>
      </c>
      <c r="AD20">
        <v>3.4136757254600497E-2</v>
      </c>
      <c r="AE20">
        <v>3.4302569925785099E-2</v>
      </c>
      <c r="AF20">
        <v>3.6924753338098498E-2</v>
      </c>
      <c r="AG20">
        <v>3.1143931671977002E-2</v>
      </c>
      <c r="AH20">
        <v>2.5925001129508001E-2</v>
      </c>
      <c r="AI20">
        <v>3.6109488457441302E-2</v>
      </c>
      <c r="AJ20">
        <v>2.8799705207347901E-2</v>
      </c>
      <c r="AK20">
        <v>3.5545617341995198E-2</v>
      </c>
      <c r="AL20">
        <v>3.0385330319404599E-2</v>
      </c>
      <c r="AM20">
        <v>3.3873151987791103E-2</v>
      </c>
      <c r="AN20">
        <v>3.48226688802242E-2</v>
      </c>
      <c r="AO20">
        <v>3.5703931003809003E-2</v>
      </c>
      <c r="AP20">
        <v>3.4533195197582203E-2</v>
      </c>
      <c r="AQ20">
        <v>2.8256408870220202E-2</v>
      </c>
      <c r="AR20">
        <v>2.8537608683109301E-2</v>
      </c>
      <c r="AS20">
        <v>3.08785699307919E-2</v>
      </c>
      <c r="AT20">
        <v>3.4235049039125401E-2</v>
      </c>
      <c r="AU20">
        <v>3.2391924411058398E-2</v>
      </c>
      <c r="AV20">
        <v>3.6926742643117898E-2</v>
      </c>
      <c r="AW20">
        <v>3.4843124449253103E-2</v>
      </c>
      <c r="AX20">
        <v>3.0952360481023799E-2</v>
      </c>
      <c r="AY20">
        <v>3.07161379605532E-2</v>
      </c>
    </row>
    <row r="21" spans="1:51" x14ac:dyDescent="0.45">
      <c r="A21">
        <v>475</v>
      </c>
      <c r="B21">
        <v>2.9781689867377299E-2</v>
      </c>
      <c r="C21">
        <v>3.5542942583560902E-2</v>
      </c>
      <c r="D21">
        <v>3.2273784279823303E-2</v>
      </c>
      <c r="E21">
        <v>2.85345073789358E-2</v>
      </c>
      <c r="F21">
        <v>3.3587772399187102E-2</v>
      </c>
      <c r="G21">
        <v>3.7313219159841503E-2</v>
      </c>
      <c r="H21">
        <v>3.2567791640758501E-2</v>
      </c>
      <c r="I21">
        <v>2.6934275403618799E-2</v>
      </c>
      <c r="J21">
        <v>3.7792582064866999E-2</v>
      </c>
      <c r="K21">
        <v>3.03661674261093E-2</v>
      </c>
      <c r="L21">
        <v>3.56090851128101E-2</v>
      </c>
      <c r="M21">
        <v>2.3174500092863998E-2</v>
      </c>
      <c r="N21">
        <v>3.6239705979824101E-2</v>
      </c>
      <c r="O21">
        <v>2.42869760841131E-2</v>
      </c>
      <c r="P21">
        <v>2.3351006209850301E-2</v>
      </c>
      <c r="Q21">
        <v>2.7666307985782599E-2</v>
      </c>
      <c r="R21">
        <v>3.6934629082679797E-2</v>
      </c>
      <c r="S21">
        <v>3.5834483802318601E-2</v>
      </c>
      <c r="T21">
        <v>3.59742864966393E-2</v>
      </c>
      <c r="U21">
        <v>3.77081856131554E-2</v>
      </c>
      <c r="V21">
        <v>3.4939523786306402E-2</v>
      </c>
      <c r="W21">
        <v>3.2821908593177802E-2</v>
      </c>
      <c r="X21">
        <v>2.3403154686093299E-2</v>
      </c>
      <c r="Y21">
        <v>3.8408644497394603E-2</v>
      </c>
      <c r="Z21">
        <v>3.5292498767375897E-2</v>
      </c>
      <c r="AA21">
        <v>3.8944672793149997E-2</v>
      </c>
      <c r="AB21">
        <v>2.9709329828619999E-2</v>
      </c>
      <c r="AC21">
        <v>2.9396886005997699E-2</v>
      </c>
      <c r="AD21">
        <v>3.4976698458194698E-2</v>
      </c>
      <c r="AE21">
        <v>3.51564921438694E-2</v>
      </c>
      <c r="AF21">
        <v>3.7776138633489602E-2</v>
      </c>
      <c r="AG21">
        <v>3.19301225244999E-2</v>
      </c>
      <c r="AH21">
        <v>2.6690706610679599E-2</v>
      </c>
      <c r="AI21">
        <v>3.6963179707527202E-2</v>
      </c>
      <c r="AJ21">
        <v>2.9607409611344299E-2</v>
      </c>
      <c r="AK21">
        <v>3.63972298800945E-2</v>
      </c>
      <c r="AL21">
        <v>3.11689712107182E-2</v>
      </c>
      <c r="AM21">
        <v>3.47170867025852E-2</v>
      </c>
      <c r="AN21">
        <v>3.5677112638950403E-2</v>
      </c>
      <c r="AO21">
        <v>3.65575850009918E-2</v>
      </c>
      <c r="AP21">
        <v>3.5386867821216597E-2</v>
      </c>
      <c r="AQ21">
        <v>2.8997631743550301E-2</v>
      </c>
      <c r="AR21">
        <v>2.92969029396772E-2</v>
      </c>
      <c r="AS21">
        <v>3.16813141107559E-2</v>
      </c>
      <c r="AT21">
        <v>3.5089891403913498E-2</v>
      </c>
      <c r="AU21">
        <v>3.3231049776077298E-2</v>
      </c>
      <c r="AV21">
        <v>3.7774197757244103E-2</v>
      </c>
      <c r="AW21">
        <v>3.5694550722837497E-2</v>
      </c>
      <c r="AX21">
        <v>3.1760577112436301E-2</v>
      </c>
      <c r="AY21">
        <v>3.1536746770143502E-2</v>
      </c>
    </row>
    <row r="22" spans="1:51" x14ac:dyDescent="0.45">
      <c r="A22">
        <v>480</v>
      </c>
      <c r="B22">
        <v>3.0525926500558902E-2</v>
      </c>
      <c r="C22">
        <v>3.6393627524375902E-2</v>
      </c>
      <c r="D22">
        <v>3.3044729381799698E-2</v>
      </c>
      <c r="E22">
        <v>2.9207196086645099E-2</v>
      </c>
      <c r="F22">
        <v>3.4392613917589201E-2</v>
      </c>
      <c r="G22">
        <v>3.8190484046936E-2</v>
      </c>
      <c r="H22">
        <v>3.3356294035911602E-2</v>
      </c>
      <c r="I22">
        <v>2.7540575712919201E-2</v>
      </c>
      <c r="J22">
        <v>3.8677886128425598E-2</v>
      </c>
      <c r="K22">
        <v>3.1122500076889999E-2</v>
      </c>
      <c r="L22">
        <v>3.6453150212764698E-2</v>
      </c>
      <c r="M22">
        <v>2.3729106411337901E-2</v>
      </c>
      <c r="N22">
        <v>3.7103328853845603E-2</v>
      </c>
      <c r="O22">
        <v>2.4825811386108398E-2</v>
      </c>
      <c r="P22">
        <v>2.38202605396509E-2</v>
      </c>
      <c r="Q22">
        <v>2.8325432911515201E-2</v>
      </c>
      <c r="R22">
        <v>3.7809178233146702E-2</v>
      </c>
      <c r="S22">
        <v>3.6689225584268598E-2</v>
      </c>
      <c r="T22">
        <v>3.6833651363849598E-2</v>
      </c>
      <c r="U22">
        <v>3.8582492619752898E-2</v>
      </c>
      <c r="V22">
        <v>3.5778891295194598E-2</v>
      </c>
      <c r="W22">
        <v>3.3622112125158303E-2</v>
      </c>
      <c r="X22">
        <v>2.3912260308861701E-2</v>
      </c>
      <c r="Y22">
        <v>3.9292063564062098E-2</v>
      </c>
      <c r="Z22">
        <v>3.6129686981439597E-2</v>
      </c>
      <c r="AA22">
        <v>3.9835996925830799E-2</v>
      </c>
      <c r="AB22">
        <v>3.04161794483662E-2</v>
      </c>
      <c r="AC22">
        <v>3.0091429129242901E-2</v>
      </c>
      <c r="AD22">
        <v>3.5812694579362897E-2</v>
      </c>
      <c r="AE22">
        <v>3.6002010107040398E-2</v>
      </c>
      <c r="AF22">
        <v>3.86632643640041E-2</v>
      </c>
      <c r="AG22">
        <v>3.2679636031389202E-2</v>
      </c>
      <c r="AH22">
        <v>2.7358355000615099E-2</v>
      </c>
      <c r="AI22">
        <v>3.7837561219930697E-2</v>
      </c>
      <c r="AJ22">
        <v>3.0341945588588701E-2</v>
      </c>
      <c r="AK22">
        <v>3.7263154983520501E-2</v>
      </c>
      <c r="AL22">
        <v>3.1906452029943501E-2</v>
      </c>
      <c r="AM22">
        <v>3.5551548004150398E-2</v>
      </c>
      <c r="AN22">
        <v>3.6531344056129497E-2</v>
      </c>
      <c r="AO22">
        <v>3.7422500550746897E-2</v>
      </c>
      <c r="AP22">
        <v>3.6236401647329303E-2</v>
      </c>
      <c r="AQ22">
        <v>2.96105444431305E-2</v>
      </c>
      <c r="AR22">
        <v>2.99910996109247E-2</v>
      </c>
      <c r="AS22">
        <v>3.2440997660160099E-2</v>
      </c>
      <c r="AT22">
        <v>3.5932544618845E-2</v>
      </c>
      <c r="AU22">
        <v>3.4039136022329303E-2</v>
      </c>
      <c r="AV22">
        <v>3.8654133677482598E-2</v>
      </c>
      <c r="AW22">
        <v>3.6548797041177798E-2</v>
      </c>
      <c r="AX22">
        <v>3.2525587826967198E-2</v>
      </c>
      <c r="AY22">
        <v>3.2307524234056501E-2</v>
      </c>
    </row>
    <row r="23" spans="1:51" x14ac:dyDescent="0.45">
      <c r="A23">
        <v>485</v>
      </c>
      <c r="B23">
        <v>3.1214665621519099E-2</v>
      </c>
      <c r="C23">
        <v>3.7237815558910398E-2</v>
      </c>
      <c r="D23">
        <v>3.3814921975135803E-2</v>
      </c>
      <c r="E23">
        <v>2.9881479218602201E-2</v>
      </c>
      <c r="F23">
        <v>3.5194262862205498E-2</v>
      </c>
      <c r="G23">
        <v>3.9065621793270097E-2</v>
      </c>
      <c r="H23">
        <v>3.4131448715925203E-2</v>
      </c>
      <c r="I23">
        <v>2.8168266639113398E-2</v>
      </c>
      <c r="J23">
        <v>3.9567187428474399E-2</v>
      </c>
      <c r="K23">
        <v>3.1823884695768398E-2</v>
      </c>
      <c r="L23">
        <v>3.7303693592548398E-2</v>
      </c>
      <c r="M23">
        <v>2.42575872689486E-2</v>
      </c>
      <c r="N23">
        <v>3.7958633154630703E-2</v>
      </c>
      <c r="O23">
        <v>2.5379877537488899E-2</v>
      </c>
      <c r="P23">
        <v>2.4335719645023301E-2</v>
      </c>
      <c r="Q23">
        <v>2.89770048111677E-2</v>
      </c>
      <c r="R23">
        <v>3.8686577230691903E-2</v>
      </c>
      <c r="S23">
        <v>3.7541810423135799E-2</v>
      </c>
      <c r="T23">
        <v>3.7684012204408597E-2</v>
      </c>
      <c r="U23">
        <v>3.9457213133573497E-2</v>
      </c>
      <c r="V23">
        <v>3.6609113216400098E-2</v>
      </c>
      <c r="W23">
        <v>3.4399431198835401E-2</v>
      </c>
      <c r="X23">
        <v>2.4439640343189201E-2</v>
      </c>
      <c r="Y23">
        <v>4.01861630380154E-2</v>
      </c>
      <c r="Z23">
        <v>3.6972869187593502E-2</v>
      </c>
      <c r="AA23">
        <v>4.0747083723545102E-2</v>
      </c>
      <c r="AB23">
        <v>3.11214532703161E-2</v>
      </c>
      <c r="AC23">
        <v>3.078842908144E-2</v>
      </c>
      <c r="AD23">
        <v>3.6646723747253397E-2</v>
      </c>
      <c r="AE23">
        <v>3.68288867175579E-2</v>
      </c>
      <c r="AF23">
        <v>3.9555974304676098E-2</v>
      </c>
      <c r="AG23">
        <v>3.3441312611103099E-2</v>
      </c>
      <c r="AH23">
        <v>2.7978204190731101E-2</v>
      </c>
      <c r="AI23">
        <v>3.8708452135324499E-2</v>
      </c>
      <c r="AJ23">
        <v>3.1037442386150398E-2</v>
      </c>
      <c r="AK23">
        <v>3.81268188357353E-2</v>
      </c>
      <c r="AL23">
        <v>3.2649114727973903E-2</v>
      </c>
      <c r="AM23">
        <v>3.6377180367708199E-2</v>
      </c>
      <c r="AN23">
        <v>3.7371300160884899E-2</v>
      </c>
      <c r="AO23">
        <v>3.82763594388962E-2</v>
      </c>
      <c r="AP23">
        <v>3.7070501595735598E-2</v>
      </c>
      <c r="AQ23">
        <v>3.01259532570839E-2</v>
      </c>
      <c r="AR23">
        <v>3.06855738162994E-2</v>
      </c>
      <c r="AS23">
        <v>3.3196225762367297E-2</v>
      </c>
      <c r="AT23">
        <v>3.6751117557287202E-2</v>
      </c>
      <c r="AU23">
        <v>3.4826666116714498E-2</v>
      </c>
      <c r="AV23">
        <v>3.9536051452159902E-2</v>
      </c>
      <c r="AW23">
        <v>3.7394743412733099E-2</v>
      </c>
      <c r="AX23">
        <v>3.3282317221164703E-2</v>
      </c>
      <c r="AY23">
        <v>3.3055283129215199E-2</v>
      </c>
    </row>
    <row r="24" spans="1:51" x14ac:dyDescent="0.45">
      <c r="A24">
        <v>490</v>
      </c>
      <c r="B24">
        <v>3.1765852123498903E-2</v>
      </c>
      <c r="C24">
        <v>3.8019426167011303E-2</v>
      </c>
      <c r="D24">
        <v>3.4482363611459697E-2</v>
      </c>
      <c r="E24">
        <v>3.04166246205568E-2</v>
      </c>
      <c r="F24">
        <v>3.5908527672290802E-2</v>
      </c>
      <c r="G24">
        <v>3.9902191609144197E-2</v>
      </c>
      <c r="H24">
        <v>3.4805756062269197E-2</v>
      </c>
      <c r="I24">
        <v>2.8645327314734501E-2</v>
      </c>
      <c r="J24">
        <v>4.0426902472972898E-2</v>
      </c>
      <c r="K24">
        <v>3.2392695546150201E-2</v>
      </c>
      <c r="L24">
        <v>3.8094818592071499E-2</v>
      </c>
      <c r="M24">
        <v>2.46144104748964E-2</v>
      </c>
      <c r="N24">
        <v>3.8759879767894703E-2</v>
      </c>
      <c r="O24">
        <v>2.5768479332327801E-2</v>
      </c>
      <c r="P24">
        <v>2.4681402370333699E-2</v>
      </c>
      <c r="Q24">
        <v>2.9482183977961499E-2</v>
      </c>
      <c r="R24">
        <v>3.9522930979728699E-2</v>
      </c>
      <c r="S24">
        <v>3.8336738944053698E-2</v>
      </c>
      <c r="T24">
        <v>3.8476709276437801E-2</v>
      </c>
      <c r="U24">
        <v>4.0297329425811802E-2</v>
      </c>
      <c r="V24">
        <v>3.7368215620517703E-2</v>
      </c>
      <c r="W24">
        <v>3.5077080130577101E-2</v>
      </c>
      <c r="X24">
        <v>2.4798031896352799E-2</v>
      </c>
      <c r="Y24">
        <v>4.1058931499719599E-2</v>
      </c>
      <c r="Z24">
        <v>3.7752132862806299E-2</v>
      </c>
      <c r="AA24">
        <v>4.1648037731647498E-2</v>
      </c>
      <c r="AB24">
        <v>3.16975750029087E-2</v>
      </c>
      <c r="AC24">
        <v>3.1353682279586799E-2</v>
      </c>
      <c r="AD24">
        <v>3.7411473691463498E-2</v>
      </c>
      <c r="AE24">
        <v>3.7584565579891198E-2</v>
      </c>
      <c r="AF24">
        <v>4.0419988334178897E-2</v>
      </c>
      <c r="AG24">
        <v>3.4097105264663703E-2</v>
      </c>
      <c r="AH24">
        <v>2.8440171852707901E-2</v>
      </c>
      <c r="AI24">
        <v>3.9536263793706901E-2</v>
      </c>
      <c r="AJ24">
        <v>3.1598143279552501E-2</v>
      </c>
      <c r="AK24">
        <v>3.8940526545047802E-2</v>
      </c>
      <c r="AL24">
        <v>3.3277343958616298E-2</v>
      </c>
      <c r="AM24">
        <v>3.7128880620002802E-2</v>
      </c>
      <c r="AN24">
        <v>3.8147944957017899E-2</v>
      </c>
      <c r="AO24">
        <v>3.9078284054994597E-2</v>
      </c>
      <c r="AP24">
        <v>3.7837363779544803E-2</v>
      </c>
      <c r="AQ24">
        <v>3.0458832159638401E-2</v>
      </c>
      <c r="AR24">
        <v>3.1247304752469101E-2</v>
      </c>
      <c r="AS24">
        <v>3.3841788768768297E-2</v>
      </c>
      <c r="AT24">
        <v>3.7495311349630397E-2</v>
      </c>
      <c r="AU24">
        <v>3.5519666969776202E-2</v>
      </c>
      <c r="AV24">
        <v>4.0386050939559902E-2</v>
      </c>
      <c r="AW24">
        <v>3.8179632276296602E-2</v>
      </c>
      <c r="AX24">
        <v>3.3929862082004603E-2</v>
      </c>
      <c r="AY24">
        <v>3.3689465373754501E-2</v>
      </c>
    </row>
    <row r="25" spans="1:51" x14ac:dyDescent="0.45">
      <c r="A25">
        <v>495</v>
      </c>
      <c r="B25">
        <v>3.23206037282944E-2</v>
      </c>
      <c r="C25">
        <v>3.8838617503643001E-2</v>
      </c>
      <c r="D25">
        <v>3.5185124725103399E-2</v>
      </c>
      <c r="E25">
        <v>3.0979847535491E-2</v>
      </c>
      <c r="F25">
        <v>3.6659948527812999E-2</v>
      </c>
      <c r="G25">
        <v>4.0771529078483602E-2</v>
      </c>
      <c r="H25">
        <v>3.5511843860149397E-2</v>
      </c>
      <c r="I25">
        <v>2.91492100805044E-2</v>
      </c>
      <c r="J25">
        <v>4.1324611753225299E-2</v>
      </c>
      <c r="K25">
        <v>3.2964359968900701E-2</v>
      </c>
      <c r="L25">
        <v>3.8929995149374001E-2</v>
      </c>
      <c r="M25">
        <v>2.4984277784824399E-2</v>
      </c>
      <c r="N25">
        <v>3.95952798426151E-2</v>
      </c>
      <c r="O25">
        <v>2.61783059686422E-2</v>
      </c>
      <c r="P25">
        <v>2.5047166272997901E-2</v>
      </c>
      <c r="Q25">
        <v>3.0012123286724101E-2</v>
      </c>
      <c r="R25">
        <v>4.04025092720985E-2</v>
      </c>
      <c r="S25">
        <v>3.91720421612263E-2</v>
      </c>
      <c r="T25">
        <v>3.9303984493017197E-2</v>
      </c>
      <c r="U25">
        <v>4.1161749511957203E-2</v>
      </c>
      <c r="V25">
        <v>3.8163278251886402E-2</v>
      </c>
      <c r="W25">
        <v>3.5781834274530397E-2</v>
      </c>
      <c r="X25">
        <v>2.51761823892593E-2</v>
      </c>
      <c r="Y25">
        <v>4.1962325572967502E-2</v>
      </c>
      <c r="Z25">
        <v>3.8574684411287301E-2</v>
      </c>
      <c r="AA25">
        <v>4.2586855590343503E-2</v>
      </c>
      <c r="AB25">
        <v>3.2303594052791602E-2</v>
      </c>
      <c r="AC25">
        <v>3.19489128887653E-2</v>
      </c>
      <c r="AD25">
        <v>3.8216024637222297E-2</v>
      </c>
      <c r="AE25">
        <v>3.8367353379726403E-2</v>
      </c>
      <c r="AF25">
        <v>4.1325949132442502E-2</v>
      </c>
      <c r="AG25">
        <v>3.4789849072694799E-2</v>
      </c>
      <c r="AH25">
        <v>2.8911570087075199E-2</v>
      </c>
      <c r="AI25">
        <v>4.03995774686337E-2</v>
      </c>
      <c r="AJ25">
        <v>3.2175093889236499E-2</v>
      </c>
      <c r="AK25">
        <v>3.9794124662876101E-2</v>
      </c>
      <c r="AL25">
        <v>3.3939763903617901E-2</v>
      </c>
      <c r="AM25">
        <v>3.7916678935289397E-2</v>
      </c>
      <c r="AN25">
        <v>3.8954384624957997E-2</v>
      </c>
      <c r="AO25">
        <v>3.9906095713376999E-2</v>
      </c>
      <c r="AP25">
        <v>3.8634065538644798E-2</v>
      </c>
      <c r="AQ25">
        <v>3.0645161867141699E-2</v>
      </c>
      <c r="AR25">
        <v>3.1838439404964503E-2</v>
      </c>
      <c r="AS25">
        <v>3.4520559012889897E-2</v>
      </c>
      <c r="AT25">
        <v>3.82591970264912E-2</v>
      </c>
      <c r="AU25">
        <v>3.6241311579942703E-2</v>
      </c>
      <c r="AV25">
        <v>4.12665978074074E-2</v>
      </c>
      <c r="AW25">
        <v>3.9000526070594801E-2</v>
      </c>
      <c r="AX25">
        <v>3.4609694033861202E-2</v>
      </c>
      <c r="AY25">
        <v>3.4349884837865802E-2</v>
      </c>
    </row>
    <row r="26" spans="1:51" x14ac:dyDescent="0.45">
      <c r="A26">
        <v>500</v>
      </c>
      <c r="B26">
        <v>3.3041264861822101E-2</v>
      </c>
      <c r="C26">
        <v>3.9743728935718502E-2</v>
      </c>
      <c r="D26">
        <v>3.6030013114213902E-2</v>
      </c>
      <c r="E26">
        <v>3.1729772686958299E-2</v>
      </c>
      <c r="F26">
        <v>3.7533465772867203E-2</v>
      </c>
      <c r="G26">
        <v>4.1682016104459797E-2</v>
      </c>
      <c r="H26">
        <v>3.6355946213007001E-2</v>
      </c>
      <c r="I26">
        <v>2.9849268496036498E-2</v>
      </c>
      <c r="J26">
        <v>4.2255416512489298E-2</v>
      </c>
      <c r="K26">
        <v>3.3693142235279097E-2</v>
      </c>
      <c r="L26">
        <v>3.98515798151493E-2</v>
      </c>
      <c r="M26">
        <v>2.55790296941996E-2</v>
      </c>
      <c r="N26">
        <v>4.0499247610569E-2</v>
      </c>
      <c r="O26">
        <v>2.6801493018865599E-2</v>
      </c>
      <c r="P26">
        <v>2.5620788335800199E-2</v>
      </c>
      <c r="Q26">
        <v>3.0738102272152901E-2</v>
      </c>
      <c r="R26">
        <v>4.1340515017509502E-2</v>
      </c>
      <c r="S26">
        <v>4.0088467299938202E-2</v>
      </c>
      <c r="T26">
        <v>4.0206145495176301E-2</v>
      </c>
      <c r="U26">
        <v>4.20484282076359E-2</v>
      </c>
      <c r="V26">
        <v>3.9055738598108299E-2</v>
      </c>
      <c r="W26">
        <v>3.6619000136852299E-2</v>
      </c>
      <c r="X26">
        <v>2.57702115923166E-2</v>
      </c>
      <c r="Y26">
        <v>4.2873769998550401E-2</v>
      </c>
      <c r="Z26">
        <v>3.9489526301622398E-2</v>
      </c>
      <c r="AA26">
        <v>4.3524302542209597E-2</v>
      </c>
      <c r="AB26">
        <v>3.30846048891544E-2</v>
      </c>
      <c r="AC26">
        <v>3.2721929252147702E-2</v>
      </c>
      <c r="AD26">
        <v>3.9118517190218E-2</v>
      </c>
      <c r="AE26">
        <v>3.9237774908542598E-2</v>
      </c>
      <c r="AF26">
        <v>4.2268853634595899E-2</v>
      </c>
      <c r="AG26">
        <v>3.5627696663141299E-2</v>
      </c>
      <c r="AH26">
        <v>2.9586844146251699E-2</v>
      </c>
      <c r="AI26">
        <v>4.1315250098705299E-2</v>
      </c>
      <c r="AJ26">
        <v>3.2927401363849598E-2</v>
      </c>
      <c r="AK26">
        <v>4.0716443210840197E-2</v>
      </c>
      <c r="AL26">
        <v>3.4758631139993702E-2</v>
      </c>
      <c r="AM26">
        <v>3.8806270807981498E-2</v>
      </c>
      <c r="AN26">
        <v>3.9838995784521103E-2</v>
      </c>
      <c r="AO26">
        <v>4.0788218379020698E-2</v>
      </c>
      <c r="AP26">
        <v>3.9515346288681003E-2</v>
      </c>
      <c r="AQ26">
        <v>3.0866870656609501E-2</v>
      </c>
      <c r="AR26">
        <v>3.2608781009912498E-2</v>
      </c>
      <c r="AS26">
        <v>3.5350121557712597E-2</v>
      </c>
      <c r="AT26">
        <v>3.9106477051973301E-2</v>
      </c>
      <c r="AU26">
        <v>3.7088975310325602E-2</v>
      </c>
      <c r="AV26">
        <v>4.2173765599727603E-2</v>
      </c>
      <c r="AW26">
        <v>3.9903301745653201E-2</v>
      </c>
      <c r="AX26">
        <v>3.5439431667327902E-2</v>
      </c>
      <c r="AY26">
        <v>3.51627394556999E-2</v>
      </c>
    </row>
    <row r="27" spans="1:51" x14ac:dyDescent="0.45">
      <c r="A27">
        <v>505</v>
      </c>
      <c r="B27">
        <v>3.3804398030042697E-2</v>
      </c>
      <c r="C27">
        <v>4.0723815560340902E-2</v>
      </c>
      <c r="D27">
        <v>3.6951050162315403E-2</v>
      </c>
      <c r="E27">
        <v>3.2550226897001301E-2</v>
      </c>
      <c r="F27">
        <v>3.8483824580907801E-2</v>
      </c>
      <c r="G27">
        <v>4.2660236358642599E-2</v>
      </c>
      <c r="H27">
        <v>3.7271864712238298E-2</v>
      </c>
      <c r="I27">
        <v>3.0619114637374899E-2</v>
      </c>
      <c r="J27">
        <v>4.32588085532188E-2</v>
      </c>
      <c r="K27">
        <v>3.4463468939065899E-2</v>
      </c>
      <c r="L27">
        <v>4.0855195373296703E-2</v>
      </c>
      <c r="M27">
        <v>2.6226853951811801E-2</v>
      </c>
      <c r="N27">
        <v>4.1473656892776503E-2</v>
      </c>
      <c r="O27">
        <v>2.74878777563572E-2</v>
      </c>
      <c r="P27">
        <v>2.6256224140524899E-2</v>
      </c>
      <c r="Q27">
        <v>3.1531028449535398E-2</v>
      </c>
      <c r="R27">
        <v>4.2357787489891101E-2</v>
      </c>
      <c r="S27">
        <v>4.1082553565502201E-2</v>
      </c>
      <c r="T27">
        <v>4.1179522871971103E-2</v>
      </c>
      <c r="U27">
        <v>4.29937466979027E-2</v>
      </c>
      <c r="V27">
        <v>4.0022127330303199E-2</v>
      </c>
      <c r="W27">
        <v>3.7522565573453903E-2</v>
      </c>
      <c r="X27">
        <v>2.6425508782267602E-2</v>
      </c>
      <c r="Y27">
        <v>4.38495762646198E-2</v>
      </c>
      <c r="Z27">
        <v>4.0485993027687101E-2</v>
      </c>
      <c r="AA27">
        <v>4.4532936066389098E-2</v>
      </c>
      <c r="AB27">
        <v>3.3937599509954501E-2</v>
      </c>
      <c r="AC27">
        <v>3.3567234873771702E-2</v>
      </c>
      <c r="AD27">
        <v>4.0099140256643302E-2</v>
      </c>
      <c r="AE27">
        <v>4.0172360837459599E-2</v>
      </c>
      <c r="AF27">
        <v>4.3288491666317E-2</v>
      </c>
      <c r="AG27">
        <v>3.6543980240821797E-2</v>
      </c>
      <c r="AH27">
        <v>3.0311597511172302E-2</v>
      </c>
      <c r="AI27">
        <v>4.2301919311284998E-2</v>
      </c>
      <c r="AJ27">
        <v>3.3736161887645701E-2</v>
      </c>
      <c r="AK27">
        <v>4.17151413857937E-2</v>
      </c>
      <c r="AL27">
        <v>3.5653389990329701E-2</v>
      </c>
      <c r="AM27">
        <v>3.9770215749740601E-2</v>
      </c>
      <c r="AN27">
        <v>4.0790054947137798E-2</v>
      </c>
      <c r="AO27">
        <v>4.1731782257556901E-2</v>
      </c>
      <c r="AP27">
        <v>4.04634699225426E-2</v>
      </c>
      <c r="AQ27">
        <v>3.0993396416306499E-2</v>
      </c>
      <c r="AR27">
        <v>3.3450786024331998E-2</v>
      </c>
      <c r="AS27">
        <v>3.6253944039344801E-2</v>
      </c>
      <c r="AT27">
        <v>4.0010154247283901E-2</v>
      </c>
      <c r="AU27">
        <v>3.80043312907219E-2</v>
      </c>
      <c r="AV27">
        <v>4.3145868927240399E-2</v>
      </c>
      <c r="AW27">
        <v>4.0879160165786702E-2</v>
      </c>
      <c r="AX27">
        <v>3.6342296749353402E-2</v>
      </c>
      <c r="AY27">
        <v>3.6042060703039197E-2</v>
      </c>
    </row>
    <row r="28" spans="1:51" x14ac:dyDescent="0.45">
      <c r="A28">
        <v>510</v>
      </c>
      <c r="B28">
        <v>3.4679252654314E-2</v>
      </c>
      <c r="C28">
        <v>4.1754685342311901E-2</v>
      </c>
      <c r="D28">
        <v>3.7990011274814599E-2</v>
      </c>
      <c r="E28">
        <v>3.3541541546583203E-2</v>
      </c>
      <c r="F28">
        <v>3.9528012275695801E-2</v>
      </c>
      <c r="G28">
        <v>4.3639514595270198E-2</v>
      </c>
      <c r="H28">
        <v>3.8294069468975102E-2</v>
      </c>
      <c r="I28">
        <v>3.1580742448568302E-2</v>
      </c>
      <c r="J28">
        <v>4.4258292764425299E-2</v>
      </c>
      <c r="K28">
        <v>3.5335198044776903E-2</v>
      </c>
      <c r="L28">
        <v>4.1917756199836703E-2</v>
      </c>
      <c r="M28">
        <v>2.7078725397586802E-2</v>
      </c>
      <c r="N28">
        <v>4.2477417737245601E-2</v>
      </c>
      <c r="O28">
        <v>2.8384873643517501E-2</v>
      </c>
      <c r="P28">
        <v>2.7109829708933799E-2</v>
      </c>
      <c r="Q28">
        <v>3.2501295208930997E-2</v>
      </c>
      <c r="R28">
        <v>4.3400343507528298E-2</v>
      </c>
      <c r="S28">
        <v>4.2124658823013299E-2</v>
      </c>
      <c r="T28">
        <v>4.2189180850982701E-2</v>
      </c>
      <c r="U28">
        <v>4.3918468058109297E-2</v>
      </c>
      <c r="V28">
        <v>4.1050773113966002E-2</v>
      </c>
      <c r="W28">
        <v>3.8520116358995403E-2</v>
      </c>
      <c r="X28">
        <v>2.7296455577015901E-2</v>
      </c>
      <c r="Y28">
        <v>4.4795222580432899E-2</v>
      </c>
      <c r="Z28">
        <v>4.1547723114490502E-2</v>
      </c>
      <c r="AA28">
        <v>4.5506820082664497E-2</v>
      </c>
      <c r="AB28">
        <v>3.4946009516716003E-2</v>
      </c>
      <c r="AC28">
        <v>3.4573283046484E-2</v>
      </c>
      <c r="AD28">
        <v>4.1146978735923802E-2</v>
      </c>
      <c r="AE28">
        <v>4.1151352226734203E-2</v>
      </c>
      <c r="AF28">
        <v>4.4310167431831401E-2</v>
      </c>
      <c r="AG28">
        <v>3.7587989121675498E-2</v>
      </c>
      <c r="AH28">
        <v>3.11998259276152E-2</v>
      </c>
      <c r="AI28">
        <v>4.3302219361066797E-2</v>
      </c>
      <c r="AJ28">
        <v>3.46792116761208E-2</v>
      </c>
      <c r="AK28">
        <v>4.2747616767883301E-2</v>
      </c>
      <c r="AL28">
        <v>3.6685466766357401E-2</v>
      </c>
      <c r="AM28">
        <v>4.0801644325256403E-2</v>
      </c>
      <c r="AN28">
        <v>4.1777502745389897E-2</v>
      </c>
      <c r="AO28">
        <v>4.2685404419899001E-2</v>
      </c>
      <c r="AP28">
        <v>4.1454728692769997E-2</v>
      </c>
      <c r="AQ28">
        <v>3.1049890443682698E-2</v>
      </c>
      <c r="AR28">
        <v>3.4454099833965302E-2</v>
      </c>
      <c r="AS28">
        <v>3.7283644080162097E-2</v>
      </c>
      <c r="AT28">
        <v>4.0949113667011303E-2</v>
      </c>
      <c r="AU28">
        <v>3.9007738232612603E-2</v>
      </c>
      <c r="AV28">
        <v>4.41042482852936E-2</v>
      </c>
      <c r="AW28">
        <v>4.1899953037500402E-2</v>
      </c>
      <c r="AX28">
        <v>3.7367969751357998E-2</v>
      </c>
      <c r="AY28">
        <v>3.7038631737232201E-2</v>
      </c>
    </row>
    <row r="29" spans="1:51" x14ac:dyDescent="0.45">
      <c r="A29">
        <v>515</v>
      </c>
      <c r="B29">
        <v>3.5541158169508001E-2</v>
      </c>
      <c r="C29">
        <v>4.28432710468769E-2</v>
      </c>
      <c r="D29">
        <v>3.9096221327781698E-2</v>
      </c>
      <c r="E29">
        <v>3.4599270671606099E-2</v>
      </c>
      <c r="F29">
        <v>4.0637154132127797E-2</v>
      </c>
      <c r="G29">
        <v>4.4666312634944902E-2</v>
      </c>
      <c r="H29">
        <v>3.9368972182273899E-2</v>
      </c>
      <c r="I29">
        <v>3.2622646540403401E-2</v>
      </c>
      <c r="J29">
        <v>4.5315667986869798E-2</v>
      </c>
      <c r="K29">
        <v>3.6192178726196303E-2</v>
      </c>
      <c r="L29">
        <v>4.3056279420852703E-2</v>
      </c>
      <c r="M29">
        <v>2.7963599190115901E-2</v>
      </c>
      <c r="N29">
        <v>4.3530214577913298E-2</v>
      </c>
      <c r="O29">
        <v>2.9353879392147099E-2</v>
      </c>
      <c r="P29">
        <v>2.80537102371454E-2</v>
      </c>
      <c r="Q29">
        <v>3.35285626351833E-2</v>
      </c>
      <c r="R29">
        <v>4.4511079788208001E-2</v>
      </c>
      <c r="S29">
        <v>4.3230760842561701E-2</v>
      </c>
      <c r="T29">
        <v>4.3248925358057001E-2</v>
      </c>
      <c r="U29">
        <v>4.48783114552498E-2</v>
      </c>
      <c r="V29">
        <v>4.2134705930948299E-2</v>
      </c>
      <c r="W29">
        <v>3.9556071162223802E-2</v>
      </c>
      <c r="X29">
        <v>2.8240183368325199E-2</v>
      </c>
      <c r="Y29">
        <v>4.5789748430252103E-2</v>
      </c>
      <c r="Z29">
        <v>4.2684879153966897E-2</v>
      </c>
      <c r="AA29">
        <v>4.6544466167688398E-2</v>
      </c>
      <c r="AB29">
        <v>3.6019019782543203E-2</v>
      </c>
      <c r="AC29">
        <v>3.5647384822368601E-2</v>
      </c>
      <c r="AD29">
        <v>4.2260657995939303E-2</v>
      </c>
      <c r="AE29">
        <v>4.2165059596300097E-2</v>
      </c>
      <c r="AF29">
        <v>4.5396957546472598E-2</v>
      </c>
      <c r="AG29">
        <v>3.8710899651050602E-2</v>
      </c>
      <c r="AH29">
        <v>3.2095115631818799E-2</v>
      </c>
      <c r="AI29">
        <v>4.4354490935802501E-2</v>
      </c>
      <c r="AJ29">
        <v>3.5640522837638897E-2</v>
      </c>
      <c r="AK29">
        <v>4.3841466307640103E-2</v>
      </c>
      <c r="AL29">
        <v>3.7789676338434199E-2</v>
      </c>
      <c r="AM29">
        <v>4.1889436542987803E-2</v>
      </c>
      <c r="AN29">
        <v>4.2805090546607999E-2</v>
      </c>
      <c r="AO29">
        <v>4.36726771295071E-2</v>
      </c>
      <c r="AP29">
        <v>4.2486324906349203E-2</v>
      </c>
      <c r="AQ29">
        <v>3.0900863930583E-2</v>
      </c>
      <c r="AR29">
        <v>3.5523399710655199E-2</v>
      </c>
      <c r="AS29">
        <v>3.8376424461603199E-2</v>
      </c>
      <c r="AT29">
        <v>4.1908062994480098E-2</v>
      </c>
      <c r="AU29">
        <v>4.0052361786365502E-2</v>
      </c>
      <c r="AV29">
        <v>4.5107915997505202E-2</v>
      </c>
      <c r="AW29">
        <v>4.2974364012479803E-2</v>
      </c>
      <c r="AX29">
        <v>3.8452580571174601E-2</v>
      </c>
      <c r="AY29">
        <v>3.8075450807809802E-2</v>
      </c>
    </row>
    <row r="30" spans="1:51" x14ac:dyDescent="0.45">
      <c r="A30">
        <v>520</v>
      </c>
      <c r="B30">
        <v>3.6403249949216801E-2</v>
      </c>
      <c r="C30">
        <v>4.3908666819334002E-2</v>
      </c>
      <c r="D30">
        <v>4.0218885987997097E-2</v>
      </c>
      <c r="E30">
        <v>3.5710729658603703E-2</v>
      </c>
      <c r="F30">
        <v>4.17468026280403E-2</v>
      </c>
      <c r="G30">
        <v>4.5655887573957402E-2</v>
      </c>
      <c r="H30">
        <v>4.0447309613227803E-2</v>
      </c>
      <c r="I30">
        <v>3.3749319612979903E-2</v>
      </c>
      <c r="J30">
        <v>4.6333201229572303E-2</v>
      </c>
      <c r="K30">
        <v>3.7045735865831403E-2</v>
      </c>
      <c r="L30">
        <v>4.4179722666740397E-2</v>
      </c>
      <c r="M30">
        <v>2.89119947701693E-2</v>
      </c>
      <c r="N30">
        <v>4.4552039355039597E-2</v>
      </c>
      <c r="O30">
        <v>3.04193142801523E-2</v>
      </c>
      <c r="P30">
        <v>2.9128672555089E-2</v>
      </c>
      <c r="Q30">
        <v>3.4608349204063402E-2</v>
      </c>
      <c r="R30">
        <v>4.5588847249746302E-2</v>
      </c>
      <c r="S30">
        <v>4.4313129037618602E-2</v>
      </c>
      <c r="T30">
        <v>4.4279832392930998E-2</v>
      </c>
      <c r="U30">
        <v>4.58020232617855E-2</v>
      </c>
      <c r="V30">
        <v>4.3200243264436701E-2</v>
      </c>
      <c r="W30">
        <v>4.0586225688457503E-2</v>
      </c>
      <c r="X30">
        <v>2.9287986457347901E-2</v>
      </c>
      <c r="Y30">
        <v>4.6745512634515797E-2</v>
      </c>
      <c r="Z30">
        <v>4.3810330331325503E-2</v>
      </c>
      <c r="AA30">
        <v>4.7541052103042603E-2</v>
      </c>
      <c r="AB30">
        <v>3.7132702767849003E-2</v>
      </c>
      <c r="AC30">
        <v>3.6768522113561602E-2</v>
      </c>
      <c r="AD30">
        <v>4.3360363692045198E-2</v>
      </c>
      <c r="AE30">
        <v>4.3153438717126798E-2</v>
      </c>
      <c r="AF30">
        <v>4.6443797647952999E-2</v>
      </c>
      <c r="AG30">
        <v>3.9864923804998398E-2</v>
      </c>
      <c r="AH30">
        <v>3.3016216009855298E-2</v>
      </c>
      <c r="AI30">
        <v>4.53712455928326E-2</v>
      </c>
      <c r="AJ30">
        <v>3.6613229662180002E-2</v>
      </c>
      <c r="AK30">
        <v>4.4905427843332298E-2</v>
      </c>
      <c r="AL30">
        <v>3.8926634937524802E-2</v>
      </c>
      <c r="AM30">
        <v>4.2961411178112002E-2</v>
      </c>
      <c r="AN30">
        <v>4.3804507702589E-2</v>
      </c>
      <c r="AO30">
        <v>4.4626634567975998E-2</v>
      </c>
      <c r="AP30">
        <v>4.3491814285516697E-2</v>
      </c>
      <c r="AQ30">
        <v>3.0815964564681102E-2</v>
      </c>
      <c r="AR30">
        <v>3.6638688296079601E-2</v>
      </c>
      <c r="AS30">
        <v>3.9488628506660503E-2</v>
      </c>
      <c r="AT30">
        <v>4.2840886861085899E-2</v>
      </c>
      <c r="AU30">
        <v>4.10887524485588E-2</v>
      </c>
      <c r="AV30">
        <v>4.6073351055383703E-2</v>
      </c>
      <c r="AW30">
        <v>4.4023007154464701E-2</v>
      </c>
      <c r="AX30">
        <v>3.9552669972181299E-2</v>
      </c>
      <c r="AY30">
        <v>3.9118539541959797E-2</v>
      </c>
    </row>
    <row r="31" spans="1:51" x14ac:dyDescent="0.45">
      <c r="A31">
        <v>525</v>
      </c>
      <c r="B31">
        <v>3.7480477243661901E-2</v>
      </c>
      <c r="C31">
        <v>4.5105680823326097E-2</v>
      </c>
      <c r="D31">
        <v>4.1470091789960903E-2</v>
      </c>
      <c r="E31">
        <v>3.6957796663045897E-2</v>
      </c>
      <c r="F31">
        <v>4.2984273284673698E-2</v>
      </c>
      <c r="G31">
        <v>4.6789281070232398E-2</v>
      </c>
      <c r="H31">
        <v>4.1667941957712201E-2</v>
      </c>
      <c r="I31">
        <v>3.5001479089260101E-2</v>
      </c>
      <c r="J31">
        <v>4.7480955719947801E-2</v>
      </c>
      <c r="K31">
        <v>3.8117036223411602E-2</v>
      </c>
      <c r="L31">
        <v>4.5414704829454401E-2</v>
      </c>
      <c r="M31">
        <v>3.0023038387298601E-2</v>
      </c>
      <c r="N31">
        <v>4.5715205371379901E-2</v>
      </c>
      <c r="O31">
        <v>3.1616318970918697E-2</v>
      </c>
      <c r="P31">
        <v>3.03197931498289E-2</v>
      </c>
      <c r="Q31">
        <v>3.5832665860652903E-2</v>
      </c>
      <c r="R31">
        <v>4.6783749014139203E-2</v>
      </c>
      <c r="S31">
        <v>4.5519426465034499E-2</v>
      </c>
      <c r="T31">
        <v>4.5450933277606999E-2</v>
      </c>
      <c r="U31">
        <v>4.6888507902622202E-2</v>
      </c>
      <c r="V31">
        <v>4.4401157647371299E-2</v>
      </c>
      <c r="W31">
        <v>4.1773483157157898E-2</v>
      </c>
      <c r="X31">
        <v>3.04656084626913E-2</v>
      </c>
      <c r="Y31">
        <v>4.7846831381321002E-2</v>
      </c>
      <c r="Z31">
        <v>4.5048750936985002E-2</v>
      </c>
      <c r="AA31">
        <v>4.8663891851902001E-2</v>
      </c>
      <c r="AB31">
        <v>3.8382098078727701E-2</v>
      </c>
      <c r="AC31">
        <v>3.8022782653570203E-2</v>
      </c>
      <c r="AD31">
        <v>4.4583778828382499E-2</v>
      </c>
      <c r="AE31">
        <v>4.4301416724920301E-2</v>
      </c>
      <c r="AF31">
        <v>4.7611057758331299E-2</v>
      </c>
      <c r="AG31">
        <v>4.1137717664241798E-2</v>
      </c>
      <c r="AH31">
        <v>3.4128762781619998E-2</v>
      </c>
      <c r="AI31">
        <v>4.6525515615940101E-2</v>
      </c>
      <c r="AJ31">
        <v>3.7766866385936702E-2</v>
      </c>
      <c r="AK31">
        <v>4.6095427125692402E-2</v>
      </c>
      <c r="AL31">
        <v>4.0190018713474301E-2</v>
      </c>
      <c r="AM31">
        <v>4.4167924672365202E-2</v>
      </c>
      <c r="AN31">
        <v>4.4956617057323497E-2</v>
      </c>
      <c r="AO31">
        <v>4.57422994077206E-2</v>
      </c>
      <c r="AP31">
        <v>4.46498468518257E-2</v>
      </c>
      <c r="AQ31">
        <v>3.1237933784723299E-2</v>
      </c>
      <c r="AR31">
        <v>3.7889048457145698E-2</v>
      </c>
      <c r="AS31">
        <v>4.0734536945819903E-2</v>
      </c>
      <c r="AT31">
        <v>4.3951988220214802E-2</v>
      </c>
      <c r="AU31">
        <v>4.2278658598661402E-2</v>
      </c>
      <c r="AV31">
        <v>4.7186836600303698E-2</v>
      </c>
      <c r="AW31">
        <v>4.5207839459180797E-2</v>
      </c>
      <c r="AX31">
        <v>4.0790300816297503E-2</v>
      </c>
      <c r="AY31">
        <v>4.0318269282579401E-2</v>
      </c>
    </row>
    <row r="32" spans="1:51" x14ac:dyDescent="0.45">
      <c r="A32">
        <v>530</v>
      </c>
      <c r="B32">
        <v>3.8454651832580601E-2</v>
      </c>
      <c r="C32">
        <v>4.6291053295135498E-2</v>
      </c>
      <c r="D32">
        <v>4.26606684923172E-2</v>
      </c>
      <c r="E32">
        <v>3.8101818412542302E-2</v>
      </c>
      <c r="F32">
        <v>4.4178567826747901E-2</v>
      </c>
      <c r="G32">
        <v>4.7952800989151001E-2</v>
      </c>
      <c r="H32">
        <v>4.2826380580663702E-2</v>
      </c>
      <c r="I32">
        <v>3.6150712519884103E-2</v>
      </c>
      <c r="J32">
        <v>4.8667948693036998E-2</v>
      </c>
      <c r="K32">
        <v>3.9094440639018999E-2</v>
      </c>
      <c r="L32">
        <v>4.6642821282148403E-2</v>
      </c>
      <c r="M32">
        <v>3.09731978923082E-2</v>
      </c>
      <c r="N32">
        <v>4.6881843358278302E-2</v>
      </c>
      <c r="O32">
        <v>3.2686579972505597E-2</v>
      </c>
      <c r="P32">
        <v>3.1406555324792897E-2</v>
      </c>
      <c r="Q32">
        <v>3.6939729005098301E-2</v>
      </c>
      <c r="R32">
        <v>4.79950308799744E-2</v>
      </c>
      <c r="S32">
        <v>4.6720013022422797E-2</v>
      </c>
      <c r="T32">
        <v>4.6619556844234501E-2</v>
      </c>
      <c r="U32">
        <v>4.8022534698247903E-2</v>
      </c>
      <c r="V32">
        <v>4.5579053461551701E-2</v>
      </c>
      <c r="W32">
        <v>4.2900308966636699E-2</v>
      </c>
      <c r="X32">
        <v>3.1514152884483303E-2</v>
      </c>
      <c r="Y32">
        <v>4.9011241644620902E-2</v>
      </c>
      <c r="Z32">
        <v>4.6274874359369299E-2</v>
      </c>
      <c r="AA32">
        <v>4.9860846251249299E-2</v>
      </c>
      <c r="AB32">
        <v>3.9538815617561299E-2</v>
      </c>
      <c r="AC32">
        <v>3.9183508604764897E-2</v>
      </c>
      <c r="AD32">
        <v>4.5786466449499102E-2</v>
      </c>
      <c r="AE32">
        <v>4.5432217419147498E-2</v>
      </c>
      <c r="AF32">
        <v>4.8814706504344899E-2</v>
      </c>
      <c r="AG32">
        <v>4.2353391647338902E-2</v>
      </c>
      <c r="AH32">
        <v>3.50995734333992E-2</v>
      </c>
      <c r="AI32">
        <v>4.7699447721242898E-2</v>
      </c>
      <c r="AJ32">
        <v>3.8812346756458303E-2</v>
      </c>
      <c r="AK32">
        <v>4.7290783375501598E-2</v>
      </c>
      <c r="AL32">
        <v>4.1382081806659698E-2</v>
      </c>
      <c r="AM32">
        <v>4.5347534120082897E-2</v>
      </c>
      <c r="AN32">
        <v>4.61015775799751E-2</v>
      </c>
      <c r="AO32">
        <v>4.6873543411493301E-2</v>
      </c>
      <c r="AP32">
        <v>4.5794479548931101E-2</v>
      </c>
      <c r="AQ32">
        <v>3.1680464744567899E-2</v>
      </c>
      <c r="AR32">
        <v>3.9043396711349501E-2</v>
      </c>
      <c r="AS32">
        <v>4.1909951716661502E-2</v>
      </c>
      <c r="AT32">
        <v>4.5048281550407403E-2</v>
      </c>
      <c r="AU32">
        <v>4.34149727225304E-2</v>
      </c>
      <c r="AV32">
        <v>4.8344597220420803E-2</v>
      </c>
      <c r="AW32">
        <v>4.6384066343307502E-2</v>
      </c>
      <c r="AX32">
        <v>4.1956596076488502E-2</v>
      </c>
      <c r="AY32">
        <v>4.1438277810812003E-2</v>
      </c>
    </row>
    <row r="33" spans="1:51" x14ac:dyDescent="0.45">
      <c r="A33">
        <v>535</v>
      </c>
      <c r="B33">
        <v>3.9217088371515302E-2</v>
      </c>
      <c r="C33">
        <v>4.7319822013378102E-2</v>
      </c>
      <c r="D33">
        <v>4.3675169348716701E-2</v>
      </c>
      <c r="E33">
        <v>3.9049867540597902E-2</v>
      </c>
      <c r="F33">
        <v>4.5204930007457698E-2</v>
      </c>
      <c r="G33">
        <v>4.8966173082590103E-2</v>
      </c>
      <c r="H33">
        <v>4.3807130306959201E-2</v>
      </c>
      <c r="I33">
        <v>3.7098854780197102E-2</v>
      </c>
      <c r="J33">
        <v>4.9712900072336197E-2</v>
      </c>
      <c r="K33">
        <v>3.9861429482698399E-2</v>
      </c>
      <c r="L33">
        <v>4.7720670700073201E-2</v>
      </c>
      <c r="M33">
        <v>3.1710486859083203E-2</v>
      </c>
      <c r="N33">
        <v>4.7892864793539103E-2</v>
      </c>
      <c r="O33">
        <v>3.3549159765243503E-2</v>
      </c>
      <c r="P33">
        <v>3.2283768057823202E-2</v>
      </c>
      <c r="Q33">
        <v>3.7846181541681297E-2</v>
      </c>
      <c r="R33">
        <v>4.9063678830861997E-2</v>
      </c>
      <c r="S33">
        <v>4.7768346965312999E-2</v>
      </c>
      <c r="T33">
        <v>4.7631345689296702E-2</v>
      </c>
      <c r="U33">
        <v>4.9001205712556797E-2</v>
      </c>
      <c r="V33">
        <v>4.6595331281423603E-2</v>
      </c>
      <c r="W33">
        <v>4.3846566230058698E-2</v>
      </c>
      <c r="X33">
        <v>3.2353997230529799E-2</v>
      </c>
      <c r="Y33">
        <v>5.0030879676341997E-2</v>
      </c>
      <c r="Z33">
        <v>4.7348104417324101E-2</v>
      </c>
      <c r="AA33">
        <v>5.0923671573400497E-2</v>
      </c>
      <c r="AB33">
        <v>4.0504638105630902E-2</v>
      </c>
      <c r="AC33">
        <v>4.0152307599782902E-2</v>
      </c>
      <c r="AD33">
        <v>4.6831268817186397E-2</v>
      </c>
      <c r="AE33">
        <v>4.6394545584917103E-2</v>
      </c>
      <c r="AF33">
        <v>4.98800128698349E-2</v>
      </c>
      <c r="AG33">
        <v>4.3392509222030598E-2</v>
      </c>
      <c r="AH33">
        <v>3.5856202244758599E-2</v>
      </c>
      <c r="AI33">
        <v>4.8723548650741598E-2</v>
      </c>
      <c r="AJ33">
        <v>3.96555550396442E-2</v>
      </c>
      <c r="AK33">
        <v>4.8336893320083597E-2</v>
      </c>
      <c r="AL33">
        <v>4.2392127215862302E-2</v>
      </c>
      <c r="AM33">
        <v>4.6364396810531602E-2</v>
      </c>
      <c r="AN33">
        <v>4.7083511948585503E-2</v>
      </c>
      <c r="AO33">
        <v>4.7843515872955301E-2</v>
      </c>
      <c r="AP33">
        <v>4.6774450689554201E-2</v>
      </c>
      <c r="AQ33">
        <v>3.1837902963161503E-2</v>
      </c>
      <c r="AR33">
        <v>4.0005087852478E-2</v>
      </c>
      <c r="AS33">
        <v>4.2904853820800802E-2</v>
      </c>
      <c r="AT33">
        <v>4.5969147235155099E-2</v>
      </c>
      <c r="AU33">
        <v>4.4374030083417899E-2</v>
      </c>
      <c r="AV33">
        <v>4.93531711399555E-2</v>
      </c>
      <c r="AW33">
        <v>4.7403115779161502E-2</v>
      </c>
      <c r="AX33">
        <v>4.29419502615929E-2</v>
      </c>
      <c r="AY33">
        <v>4.2371291667222998E-2</v>
      </c>
    </row>
    <row r="34" spans="1:51" x14ac:dyDescent="0.45">
      <c r="A34">
        <v>540</v>
      </c>
      <c r="B34">
        <v>3.9877619594335598E-2</v>
      </c>
      <c r="C34">
        <v>4.8356305807828903E-2</v>
      </c>
      <c r="D34">
        <v>4.4616606086492497E-2</v>
      </c>
      <c r="E34">
        <v>3.9842087775468799E-2</v>
      </c>
      <c r="F34">
        <v>4.6191330999135999E-2</v>
      </c>
      <c r="G34">
        <v>5.0017811357974999E-2</v>
      </c>
      <c r="H34">
        <v>4.4729746878147097E-2</v>
      </c>
      <c r="I34">
        <v>3.78385074436665E-2</v>
      </c>
      <c r="J34">
        <v>5.0809666514396702E-2</v>
      </c>
      <c r="K34">
        <v>4.0534783154726001E-2</v>
      </c>
      <c r="L34">
        <v>4.8804111778736101E-2</v>
      </c>
      <c r="M34">
        <v>3.2237924635410302E-2</v>
      </c>
      <c r="N34">
        <v>4.8924464732408503E-2</v>
      </c>
      <c r="O34">
        <v>3.4168697893619503E-2</v>
      </c>
      <c r="P34">
        <v>3.2862257212400402E-2</v>
      </c>
      <c r="Q34">
        <v>3.8589730858802802E-2</v>
      </c>
      <c r="R34">
        <v>5.0172045826911899E-2</v>
      </c>
      <c r="S34">
        <v>4.8830956220626803E-2</v>
      </c>
      <c r="T34">
        <v>4.8658855259418501E-2</v>
      </c>
      <c r="U34">
        <v>5.0013989210128798E-2</v>
      </c>
      <c r="V34">
        <v>4.7605939209461198E-2</v>
      </c>
      <c r="W34">
        <v>4.4743396341800697E-2</v>
      </c>
      <c r="X34">
        <v>3.2935053110122701E-2</v>
      </c>
      <c r="Y34">
        <v>5.1101759076118497E-2</v>
      </c>
      <c r="Z34">
        <v>4.84188534319401E-2</v>
      </c>
      <c r="AA34">
        <v>5.2053894847631503E-2</v>
      </c>
      <c r="AB34">
        <v>4.1341356933116899E-2</v>
      </c>
      <c r="AC34">
        <v>4.0981661528348902E-2</v>
      </c>
      <c r="AD34">
        <v>4.7869522124528899E-2</v>
      </c>
      <c r="AE34">
        <v>4.7352757304906803E-2</v>
      </c>
      <c r="AF34">
        <v>5.1001049578189898E-2</v>
      </c>
      <c r="AG34">
        <v>4.4338773936033297E-2</v>
      </c>
      <c r="AH34">
        <v>3.6464106291532503E-2</v>
      </c>
      <c r="AI34">
        <v>4.9782678484916701E-2</v>
      </c>
      <c r="AJ34">
        <v>4.0392383933067301E-2</v>
      </c>
      <c r="AK34">
        <v>4.9409855157136903E-2</v>
      </c>
      <c r="AL34">
        <v>4.32984046638012E-2</v>
      </c>
      <c r="AM34">
        <v>4.7370508313179002E-2</v>
      </c>
      <c r="AN34">
        <v>4.80725690722466E-2</v>
      </c>
      <c r="AO34">
        <v>4.8832423985004397E-2</v>
      </c>
      <c r="AP34">
        <v>4.7756180167198202E-2</v>
      </c>
      <c r="AQ34">
        <v>3.1813595443963998E-2</v>
      </c>
      <c r="AR34">
        <v>4.0827427059412003E-2</v>
      </c>
      <c r="AS34">
        <v>4.3815933167934397E-2</v>
      </c>
      <c r="AT34">
        <v>4.6879455447197002E-2</v>
      </c>
      <c r="AU34">
        <v>4.5291744172573097E-2</v>
      </c>
      <c r="AV34">
        <v>5.04045002162457E-2</v>
      </c>
      <c r="AW34">
        <v>4.8432841897010803E-2</v>
      </c>
      <c r="AX34">
        <v>4.3848067522048999E-2</v>
      </c>
      <c r="AY34">
        <v>4.3228477239608799E-2</v>
      </c>
    </row>
    <row r="35" spans="1:51" x14ac:dyDescent="0.45">
      <c r="A35">
        <v>545</v>
      </c>
      <c r="B35">
        <v>4.0371369570493698E-2</v>
      </c>
      <c r="C35">
        <v>4.9286667257547399E-2</v>
      </c>
      <c r="D35">
        <v>4.5439589768648203E-2</v>
      </c>
      <c r="E35">
        <v>4.05002012848854E-2</v>
      </c>
      <c r="F35">
        <v>4.7064781188964802E-2</v>
      </c>
      <c r="G35">
        <v>5.0967060029506697E-2</v>
      </c>
      <c r="H35">
        <v>4.5527812093496302E-2</v>
      </c>
      <c r="I35">
        <v>3.8445990532636601E-2</v>
      </c>
      <c r="J35">
        <v>5.1813203841447802E-2</v>
      </c>
      <c r="K35">
        <v>4.1042257100343697E-2</v>
      </c>
      <c r="L35">
        <v>4.9792170524597203E-2</v>
      </c>
      <c r="M35">
        <v>3.2607339322567E-2</v>
      </c>
      <c r="N35">
        <v>4.9848783761262901E-2</v>
      </c>
      <c r="O35">
        <v>3.4647695720195798E-2</v>
      </c>
      <c r="P35">
        <v>3.3307984471321099E-2</v>
      </c>
      <c r="Q35">
        <v>3.9192136377096197E-2</v>
      </c>
      <c r="R35">
        <v>5.1188658922910697E-2</v>
      </c>
      <c r="S35">
        <v>4.97927516698837E-2</v>
      </c>
      <c r="T35">
        <v>4.9578238278627403E-2</v>
      </c>
      <c r="U35">
        <v>5.0918467342853498E-2</v>
      </c>
      <c r="V35">
        <v>4.8505663871765102E-2</v>
      </c>
      <c r="W35">
        <v>4.5509435236454003E-2</v>
      </c>
      <c r="X35">
        <v>3.3375333994626999E-2</v>
      </c>
      <c r="Y35">
        <v>5.20764850080013E-2</v>
      </c>
      <c r="Z35">
        <v>4.9392018467187902E-2</v>
      </c>
      <c r="AA35">
        <v>5.3100410848856E-2</v>
      </c>
      <c r="AB35">
        <v>4.2047191411256797E-2</v>
      </c>
      <c r="AC35">
        <v>4.1680641472339602E-2</v>
      </c>
      <c r="AD35">
        <v>4.8803016543388401E-2</v>
      </c>
      <c r="AE35">
        <v>4.8189640045166002E-2</v>
      </c>
      <c r="AF35">
        <v>5.2033424377441399E-2</v>
      </c>
      <c r="AG35">
        <v>4.5170806348323801E-2</v>
      </c>
      <c r="AH35">
        <v>3.6906611174345003E-2</v>
      </c>
      <c r="AI35">
        <v>5.0740294158458703E-2</v>
      </c>
      <c r="AJ35">
        <v>4.0975879877805703E-2</v>
      </c>
      <c r="AK35">
        <v>5.0383776426315301E-2</v>
      </c>
      <c r="AL35">
        <v>4.4083520770072902E-2</v>
      </c>
      <c r="AM35">
        <v>4.8265118151903201E-2</v>
      </c>
      <c r="AN35">
        <v>4.89461123943329E-2</v>
      </c>
      <c r="AO35">
        <v>4.9706541001796702E-2</v>
      </c>
      <c r="AP35">
        <v>4.8620987683534601E-2</v>
      </c>
      <c r="AQ35">
        <v>3.1567409634590197E-2</v>
      </c>
      <c r="AR35">
        <v>4.1518036276102101E-2</v>
      </c>
      <c r="AS35">
        <v>4.4603630900383003E-2</v>
      </c>
      <c r="AT35">
        <v>4.7659870237111997E-2</v>
      </c>
      <c r="AU35">
        <v>4.6082086861133603E-2</v>
      </c>
      <c r="AV35">
        <v>5.1354356110095999E-2</v>
      </c>
      <c r="AW35">
        <v>4.9354940652847297E-2</v>
      </c>
      <c r="AX35">
        <v>4.4629059731960297E-2</v>
      </c>
      <c r="AY35">
        <v>4.3950099498033503E-2</v>
      </c>
    </row>
    <row r="36" spans="1:51" x14ac:dyDescent="0.45">
      <c r="A36">
        <v>550</v>
      </c>
      <c r="B36">
        <v>4.0812510997057003E-2</v>
      </c>
      <c r="C36">
        <v>5.0199031829833998E-2</v>
      </c>
      <c r="D36">
        <v>4.6181596815586097E-2</v>
      </c>
      <c r="E36">
        <v>4.1017975658178302E-2</v>
      </c>
      <c r="F36">
        <v>4.7882713377475697E-2</v>
      </c>
      <c r="G36">
        <v>5.1920942962169703E-2</v>
      </c>
      <c r="H36">
        <v>4.6265657991170897E-2</v>
      </c>
      <c r="I36">
        <v>3.8860850036144298E-2</v>
      </c>
      <c r="J36">
        <v>5.2825879305601099E-2</v>
      </c>
      <c r="K36">
        <v>4.1502710431814201E-2</v>
      </c>
      <c r="L36">
        <v>5.0750043243169798E-2</v>
      </c>
      <c r="M36">
        <v>3.2826285809278502E-2</v>
      </c>
      <c r="N36">
        <v>5.0767283886671101E-2</v>
      </c>
      <c r="O36">
        <v>3.4916620701551403E-2</v>
      </c>
      <c r="P36">
        <v>3.3480077981948901E-2</v>
      </c>
      <c r="Q36">
        <v>3.9657168090343503E-2</v>
      </c>
      <c r="R36">
        <v>5.2203472703695297E-2</v>
      </c>
      <c r="S36">
        <v>5.0737690180540099E-2</v>
      </c>
      <c r="T36">
        <v>5.0488356500864001E-2</v>
      </c>
      <c r="U36">
        <v>5.1827210932970103E-2</v>
      </c>
      <c r="V36">
        <v>4.93796542286873E-2</v>
      </c>
      <c r="W36">
        <v>4.6229660511016797E-2</v>
      </c>
      <c r="X36">
        <v>3.3592768013477298E-2</v>
      </c>
      <c r="Y36">
        <v>5.3060125559568398E-2</v>
      </c>
      <c r="Z36">
        <v>5.0329502671957002E-2</v>
      </c>
      <c r="AA36">
        <v>5.4160103201866198E-2</v>
      </c>
      <c r="AB36">
        <v>4.2633619159460102E-2</v>
      </c>
      <c r="AC36">
        <v>4.2249780148267697E-2</v>
      </c>
      <c r="AD36">
        <v>4.9704130738973597E-2</v>
      </c>
      <c r="AE36">
        <v>4.9011383205652202E-2</v>
      </c>
      <c r="AF36">
        <v>5.3075190633535399E-2</v>
      </c>
      <c r="AG36">
        <v>4.5897826552391101E-2</v>
      </c>
      <c r="AH36">
        <v>3.72572019696236E-2</v>
      </c>
      <c r="AI36">
        <v>5.1699589937925297E-2</v>
      </c>
      <c r="AJ36">
        <v>4.1487742215395002E-2</v>
      </c>
      <c r="AK36">
        <v>5.1350582391023601E-2</v>
      </c>
      <c r="AL36">
        <v>4.4761382043361699E-2</v>
      </c>
      <c r="AM36">
        <v>4.9129962921142599E-2</v>
      </c>
      <c r="AN36">
        <v>4.9809135496616398E-2</v>
      </c>
      <c r="AO36">
        <v>5.0578866153955501E-2</v>
      </c>
      <c r="AP36">
        <v>4.9471929669380202E-2</v>
      </c>
      <c r="AQ36">
        <v>3.1299807131290401E-2</v>
      </c>
      <c r="AR36">
        <v>4.2080651968717603E-2</v>
      </c>
      <c r="AS36">
        <v>4.5305743813514703E-2</v>
      </c>
      <c r="AT36">
        <v>4.8426799476146698E-2</v>
      </c>
      <c r="AU36">
        <v>4.6830415725708001E-2</v>
      </c>
      <c r="AV36">
        <v>5.231112241745E-2</v>
      </c>
      <c r="AW36">
        <v>5.0262987613677999E-2</v>
      </c>
      <c r="AX36">
        <v>4.5330774039030103E-2</v>
      </c>
      <c r="AY36">
        <v>4.4607177376747097E-2</v>
      </c>
    </row>
    <row r="37" spans="1:51" x14ac:dyDescent="0.45">
      <c r="A37">
        <v>555</v>
      </c>
      <c r="B37">
        <v>4.1279669851064703E-2</v>
      </c>
      <c r="C37">
        <v>5.1139853894710499E-2</v>
      </c>
      <c r="D37">
        <v>4.69439439475536E-2</v>
      </c>
      <c r="E37">
        <v>4.1548099368810702E-2</v>
      </c>
      <c r="F37">
        <v>4.8724431544542299E-2</v>
      </c>
      <c r="G37">
        <v>5.2904982119798702E-2</v>
      </c>
      <c r="H37">
        <v>4.7026947140693699E-2</v>
      </c>
      <c r="I37">
        <v>3.9279837161302601E-2</v>
      </c>
      <c r="J37">
        <v>5.3869441151618999E-2</v>
      </c>
      <c r="K37">
        <v>4.1989702731370898E-2</v>
      </c>
      <c r="L37">
        <v>5.17348535358906E-2</v>
      </c>
      <c r="M37">
        <v>3.3057730644941302E-2</v>
      </c>
      <c r="N37">
        <v>5.1715321838855702E-2</v>
      </c>
      <c r="O37">
        <v>3.5187732428312302E-2</v>
      </c>
      <c r="P37">
        <v>3.3643871545791598E-2</v>
      </c>
      <c r="Q37">
        <v>4.0135469287633903E-2</v>
      </c>
      <c r="R37">
        <v>5.3248744457960101E-2</v>
      </c>
      <c r="S37">
        <v>5.1711294800043099E-2</v>
      </c>
      <c r="T37">
        <v>5.1427744328975698E-2</v>
      </c>
      <c r="U37">
        <v>5.2765138447284698E-2</v>
      </c>
      <c r="V37">
        <v>5.0281215459108401E-2</v>
      </c>
      <c r="W37">
        <v>4.6975266188383102E-2</v>
      </c>
      <c r="X37">
        <v>3.3810433000326198E-2</v>
      </c>
      <c r="Y37">
        <v>5.4073508828878403E-2</v>
      </c>
      <c r="Z37">
        <v>5.1293186843395198E-2</v>
      </c>
      <c r="AA37">
        <v>5.5250409990549101E-2</v>
      </c>
      <c r="AB37">
        <v>4.3235328048467601E-2</v>
      </c>
      <c r="AC37">
        <v>4.2832609266042702E-2</v>
      </c>
      <c r="AD37">
        <v>5.0631996244192103E-2</v>
      </c>
      <c r="AE37">
        <v>4.9861598759889603E-2</v>
      </c>
      <c r="AF37">
        <v>5.4148312658071497E-2</v>
      </c>
      <c r="AG37">
        <v>4.6641316264867803E-2</v>
      </c>
      <c r="AH37">
        <v>3.7629052996635402E-2</v>
      </c>
      <c r="AI37">
        <v>5.2689108997583403E-2</v>
      </c>
      <c r="AJ37">
        <v>4.2022634297609301E-2</v>
      </c>
      <c r="AK37">
        <v>5.23471087217331E-2</v>
      </c>
      <c r="AL37">
        <v>4.5455787330865902E-2</v>
      </c>
      <c r="AM37">
        <v>5.0021901726722703E-2</v>
      </c>
      <c r="AN37">
        <v>5.0701107829809203E-2</v>
      </c>
      <c r="AO37">
        <v>5.1480486989021301E-2</v>
      </c>
      <c r="AP37">
        <v>5.0351541489362703E-2</v>
      </c>
      <c r="AQ37">
        <v>3.1083604320883799E-2</v>
      </c>
      <c r="AR37">
        <v>4.2657334357500097E-2</v>
      </c>
      <c r="AS37">
        <v>4.6027734875679002E-2</v>
      </c>
      <c r="AT37">
        <v>4.9222148954868303E-2</v>
      </c>
      <c r="AU37">
        <v>4.7604519873857498E-2</v>
      </c>
      <c r="AV37">
        <v>5.3297810256481198E-2</v>
      </c>
      <c r="AW37">
        <v>5.1199886947870303E-2</v>
      </c>
      <c r="AX37">
        <v>4.6053342521190602E-2</v>
      </c>
      <c r="AY37">
        <v>4.5287445187568699E-2</v>
      </c>
    </row>
    <row r="38" spans="1:51" x14ac:dyDescent="0.45">
      <c r="A38">
        <v>560</v>
      </c>
      <c r="B38">
        <v>4.1532080620527302E-2</v>
      </c>
      <c r="C38">
        <v>5.1897533237934099E-2</v>
      </c>
      <c r="D38">
        <v>4.7420244663953802E-2</v>
      </c>
      <c r="E38">
        <v>4.1710272431373603E-2</v>
      </c>
      <c r="F38">
        <v>4.9318950623273898E-2</v>
      </c>
      <c r="G38">
        <v>5.3760420531034497E-2</v>
      </c>
      <c r="H38">
        <v>4.7535669058561297E-2</v>
      </c>
      <c r="I38">
        <v>3.9266128093004199E-2</v>
      </c>
      <c r="J38">
        <v>5.4787818342447302E-2</v>
      </c>
      <c r="K38">
        <v>4.2272731661796598E-2</v>
      </c>
      <c r="L38">
        <v>5.25119490921497E-2</v>
      </c>
      <c r="M38">
        <v>3.29246260225773E-2</v>
      </c>
      <c r="N38">
        <v>5.2507866173982599E-2</v>
      </c>
      <c r="O38">
        <v>3.5011321306228603E-2</v>
      </c>
      <c r="P38">
        <v>3.3293485641479499E-2</v>
      </c>
      <c r="Q38">
        <v>4.0251523256301901E-2</v>
      </c>
      <c r="R38">
        <v>5.4137188941240297E-2</v>
      </c>
      <c r="S38">
        <v>5.2501790225505801E-2</v>
      </c>
      <c r="T38">
        <v>5.2203938364982598E-2</v>
      </c>
      <c r="U38">
        <v>5.3590971976518603E-2</v>
      </c>
      <c r="V38">
        <v>5.0986625254154198E-2</v>
      </c>
      <c r="W38">
        <v>4.7495618462562603E-2</v>
      </c>
      <c r="X38">
        <v>3.3568862825632102E-2</v>
      </c>
      <c r="Y38">
        <v>5.4979950189590503E-2</v>
      </c>
      <c r="Z38">
        <v>5.2040368318557698E-2</v>
      </c>
      <c r="AA38">
        <v>5.6235499680042302E-2</v>
      </c>
      <c r="AB38">
        <v>4.3496798723936102E-2</v>
      </c>
      <c r="AC38">
        <v>4.3060909956693698E-2</v>
      </c>
      <c r="AD38">
        <v>5.13497516512871E-2</v>
      </c>
      <c r="AE38">
        <v>5.0544694066047703E-2</v>
      </c>
      <c r="AF38">
        <v>5.5090405046939898E-2</v>
      </c>
      <c r="AG38">
        <v>4.7064434736967101E-2</v>
      </c>
      <c r="AH38">
        <v>3.7717182189226199E-2</v>
      </c>
      <c r="AI38">
        <v>5.3538270294666297E-2</v>
      </c>
      <c r="AJ38">
        <v>4.2297977954149198E-2</v>
      </c>
      <c r="AK38">
        <v>5.3179383277893101E-2</v>
      </c>
      <c r="AL38">
        <v>4.5826282352209098E-2</v>
      </c>
      <c r="AM38">
        <v>5.0710346549749402E-2</v>
      </c>
      <c r="AN38">
        <v>5.1432643085718197E-2</v>
      </c>
      <c r="AO38">
        <v>5.2247423678636599E-2</v>
      </c>
      <c r="AP38">
        <v>5.1063634455204003E-2</v>
      </c>
      <c r="AQ38">
        <v>3.0846092849969899E-2</v>
      </c>
      <c r="AR38">
        <v>4.2882163077592898E-2</v>
      </c>
      <c r="AS38">
        <v>4.64572161436081E-2</v>
      </c>
      <c r="AT38">
        <v>4.9863036721944802E-2</v>
      </c>
      <c r="AU38">
        <v>4.8158876597881303E-2</v>
      </c>
      <c r="AV38">
        <v>5.4167393594980198E-2</v>
      </c>
      <c r="AW38">
        <v>5.1962535828352002E-2</v>
      </c>
      <c r="AX38">
        <v>4.649318754673E-2</v>
      </c>
      <c r="AY38">
        <v>4.5711528509855298E-2</v>
      </c>
    </row>
    <row r="39" spans="1:51" x14ac:dyDescent="0.45">
      <c r="A39">
        <v>565</v>
      </c>
      <c r="B39">
        <v>4.1612032800912899E-2</v>
      </c>
      <c r="C39">
        <v>5.2583102136850399E-2</v>
      </c>
      <c r="D39">
        <v>4.7732889652252197E-2</v>
      </c>
      <c r="E39">
        <v>4.1635453701019301E-2</v>
      </c>
      <c r="F39">
        <v>4.9783948808908497E-2</v>
      </c>
      <c r="G39">
        <v>5.4598283022642101E-2</v>
      </c>
      <c r="H39">
        <v>4.7895230352878598E-2</v>
      </c>
      <c r="I39">
        <v>3.8984939455986002E-2</v>
      </c>
      <c r="J39">
        <v>5.5702157318592099E-2</v>
      </c>
      <c r="K39">
        <v>4.2393852025270497E-2</v>
      </c>
      <c r="L39">
        <v>5.3212232887744897E-2</v>
      </c>
      <c r="M39">
        <v>3.2521389424800901E-2</v>
      </c>
      <c r="N39">
        <v>5.32509423792362E-2</v>
      </c>
      <c r="O39">
        <v>3.45481634140015E-2</v>
      </c>
      <c r="P39">
        <v>3.2644525170326198E-2</v>
      </c>
      <c r="Q39">
        <v>4.0123481303453397E-2</v>
      </c>
      <c r="R39">
        <v>5.4993212223052999E-2</v>
      </c>
      <c r="S39">
        <v>5.3226854652166401E-2</v>
      </c>
      <c r="T39">
        <v>5.2922699600458097E-2</v>
      </c>
      <c r="U39">
        <v>5.44116646051407E-2</v>
      </c>
      <c r="V39">
        <v>5.1603473722934702E-2</v>
      </c>
      <c r="W39">
        <v>4.7879323363304097E-2</v>
      </c>
      <c r="X39">
        <v>3.3035669475793797E-2</v>
      </c>
      <c r="Y39">
        <v>5.5901024490594899E-2</v>
      </c>
      <c r="Z39">
        <v>5.27012944221497E-2</v>
      </c>
      <c r="AA39">
        <v>5.72514608502388E-2</v>
      </c>
      <c r="AB39">
        <v>4.3542284518480301E-2</v>
      </c>
      <c r="AC39">
        <v>4.3065570294856997E-2</v>
      </c>
      <c r="AD39">
        <v>5.1976032555103302E-2</v>
      </c>
      <c r="AE39">
        <v>5.1151499152183498E-2</v>
      </c>
      <c r="AF39">
        <v>5.6027345359325402E-2</v>
      </c>
      <c r="AG39">
        <v>4.7308940440416301E-2</v>
      </c>
      <c r="AH39">
        <v>3.7579353898763698E-2</v>
      </c>
      <c r="AI39">
        <v>5.4358851164579398E-2</v>
      </c>
      <c r="AJ39">
        <v>4.2381588369607898E-2</v>
      </c>
      <c r="AK39">
        <v>5.3964059799909599E-2</v>
      </c>
      <c r="AL39">
        <v>4.6005271375179298E-2</v>
      </c>
      <c r="AM39">
        <v>5.1303591579198803E-2</v>
      </c>
      <c r="AN39">
        <v>5.2100718021392801E-2</v>
      </c>
      <c r="AO39">
        <v>5.2976850420236601E-2</v>
      </c>
      <c r="AP39">
        <v>5.1704179495573002E-2</v>
      </c>
      <c r="AQ39">
        <v>3.0540756881236999E-2</v>
      </c>
      <c r="AR39">
        <v>4.2882848531007801E-2</v>
      </c>
      <c r="AS39">
        <v>4.6711664646863903E-2</v>
      </c>
      <c r="AT39">
        <v>5.0429809838533401E-2</v>
      </c>
      <c r="AU39">
        <v>4.8585213720798499E-2</v>
      </c>
      <c r="AV39">
        <v>5.5033165961504003E-2</v>
      </c>
      <c r="AW39">
        <v>5.2658718079328502E-2</v>
      </c>
      <c r="AX39">
        <v>4.6762045472860302E-2</v>
      </c>
      <c r="AY39">
        <v>4.5969303697347599E-2</v>
      </c>
    </row>
    <row r="40" spans="1:51" x14ac:dyDescent="0.45">
      <c r="A40">
        <v>570</v>
      </c>
      <c r="B40">
        <v>4.1174136102199603E-2</v>
      </c>
      <c r="C40">
        <v>5.2938070148229599E-2</v>
      </c>
      <c r="D40">
        <v>4.7629438340663903E-2</v>
      </c>
      <c r="E40">
        <v>4.1078504174947697E-2</v>
      </c>
      <c r="F40">
        <v>4.9865685403347002E-2</v>
      </c>
      <c r="G40">
        <v>5.5146690458059297E-2</v>
      </c>
      <c r="H40">
        <v>4.7835115343332298E-2</v>
      </c>
      <c r="I40">
        <v>3.8215756416320801E-2</v>
      </c>
      <c r="J40">
        <v>5.6360132992267602E-2</v>
      </c>
      <c r="K40">
        <v>4.2002208530902897E-2</v>
      </c>
      <c r="L40">
        <v>5.3603671491146102E-2</v>
      </c>
      <c r="M40">
        <v>3.16073670983315E-2</v>
      </c>
      <c r="N40">
        <v>5.3674094378948198E-2</v>
      </c>
      <c r="O40">
        <v>3.3590778708458002E-2</v>
      </c>
      <c r="P40">
        <v>3.1521134078502697E-2</v>
      </c>
      <c r="Q40">
        <v>3.9500121027231203E-2</v>
      </c>
      <c r="R40">
        <v>5.55802099406719E-2</v>
      </c>
      <c r="S40">
        <v>5.3638480603694902E-2</v>
      </c>
      <c r="T40">
        <v>5.3314730525016799E-2</v>
      </c>
      <c r="U40">
        <v>5.4931279271841098E-2</v>
      </c>
      <c r="V40">
        <v>5.1867898553609897E-2</v>
      </c>
      <c r="W40">
        <v>4.7836884856224102E-2</v>
      </c>
      <c r="X40">
        <v>3.2013557851314503E-2</v>
      </c>
      <c r="Y40">
        <v>5.6565061211585999E-2</v>
      </c>
      <c r="Z40">
        <v>5.30416071414948E-2</v>
      </c>
      <c r="AA40">
        <v>5.8054745197296101E-2</v>
      </c>
      <c r="AB40">
        <v>4.3119948357343701E-2</v>
      </c>
      <c r="AC40">
        <v>4.2599715292453801E-2</v>
      </c>
      <c r="AD40">
        <v>5.2262183278799099E-2</v>
      </c>
      <c r="AE40">
        <v>5.1387313753366498E-2</v>
      </c>
      <c r="AF40">
        <v>5.6720398366451298E-2</v>
      </c>
      <c r="AG40">
        <v>4.7135729342699099E-2</v>
      </c>
      <c r="AH40">
        <v>3.6913841962814303E-2</v>
      </c>
      <c r="AI40">
        <v>5.4886694997549099E-2</v>
      </c>
      <c r="AJ40">
        <v>4.1966691613197299E-2</v>
      </c>
      <c r="AK40">
        <v>5.4451283067464801E-2</v>
      </c>
      <c r="AL40">
        <v>4.5746378600597402E-2</v>
      </c>
      <c r="AM40">
        <v>5.1538851112127297E-2</v>
      </c>
      <c r="AN40">
        <v>5.2419580519199399E-2</v>
      </c>
      <c r="AO40">
        <v>5.3372360765933997E-2</v>
      </c>
      <c r="AP40">
        <v>5.19874542951584E-2</v>
      </c>
      <c r="AQ40">
        <v>2.9645584523677802E-2</v>
      </c>
      <c r="AR40">
        <v>4.2410537600517301E-2</v>
      </c>
      <c r="AS40">
        <v>4.6533726155757897E-2</v>
      </c>
      <c r="AT40">
        <v>5.06048016250134E-2</v>
      </c>
      <c r="AU40">
        <v>4.8597708344459499E-2</v>
      </c>
      <c r="AV40">
        <v>5.56185953319073E-2</v>
      </c>
      <c r="AW40">
        <v>5.3024042397737503E-2</v>
      </c>
      <c r="AX40">
        <v>4.6597462147474303E-2</v>
      </c>
      <c r="AY40">
        <v>4.5775149017572403E-2</v>
      </c>
    </row>
    <row r="41" spans="1:51" x14ac:dyDescent="0.45">
      <c r="A41">
        <v>575</v>
      </c>
      <c r="B41">
        <v>4.0192801505327197E-2</v>
      </c>
      <c r="C41">
        <v>5.3003016859292998E-2</v>
      </c>
      <c r="D41">
        <v>4.7207839787006399E-2</v>
      </c>
      <c r="E41">
        <v>4.0176350623369203E-2</v>
      </c>
      <c r="F41">
        <v>4.9643162637948997E-2</v>
      </c>
      <c r="G41">
        <v>5.5395286530256299E-2</v>
      </c>
      <c r="H41">
        <v>4.7420363873243297E-2</v>
      </c>
      <c r="I41">
        <v>3.7135712802410098E-2</v>
      </c>
      <c r="J41">
        <v>5.6771647185087197E-2</v>
      </c>
      <c r="K41">
        <v>4.1060194373130798E-2</v>
      </c>
      <c r="L41">
        <v>5.3768325597047799E-2</v>
      </c>
      <c r="M41">
        <v>3.0315646901726698E-2</v>
      </c>
      <c r="N41">
        <v>5.3787633776664699E-2</v>
      </c>
      <c r="O41">
        <v>3.2327089458704002E-2</v>
      </c>
      <c r="P41">
        <v>3.0146494507789601E-2</v>
      </c>
      <c r="Q41">
        <v>3.8510788232088103E-2</v>
      </c>
      <c r="R41">
        <v>5.5947896093130098E-2</v>
      </c>
      <c r="S41">
        <v>5.3788758814334897E-2</v>
      </c>
      <c r="T41">
        <v>5.3396638482809101E-2</v>
      </c>
      <c r="U41">
        <v>5.5098347365856198E-2</v>
      </c>
      <c r="V41">
        <v>5.1822200417518602E-2</v>
      </c>
      <c r="W41">
        <v>4.7400292009115198E-2</v>
      </c>
      <c r="X41">
        <v>3.0698973685502999E-2</v>
      </c>
      <c r="Y41">
        <v>5.6943524628877598E-2</v>
      </c>
      <c r="Z41">
        <v>5.3145188838243498E-2</v>
      </c>
      <c r="AA41">
        <v>5.8648243546485901E-2</v>
      </c>
      <c r="AB41">
        <v>4.2350709438324002E-2</v>
      </c>
      <c r="AC41">
        <v>4.1793975979089702E-2</v>
      </c>
      <c r="AD41">
        <v>5.2274074405431803E-2</v>
      </c>
      <c r="AE41">
        <v>5.1243603229522698E-2</v>
      </c>
      <c r="AF41">
        <v>5.7199958711862599E-2</v>
      </c>
      <c r="AG41">
        <v>4.6668734401464497E-2</v>
      </c>
      <c r="AH41">
        <v>3.5772118717432001E-2</v>
      </c>
      <c r="AI41">
        <v>5.5128928273916203E-2</v>
      </c>
      <c r="AJ41">
        <v>4.1087727993726703E-2</v>
      </c>
      <c r="AK41">
        <v>5.4680123925208997E-2</v>
      </c>
      <c r="AL41">
        <v>4.5168828219175297E-2</v>
      </c>
      <c r="AM41">
        <v>5.1463548094034202E-2</v>
      </c>
      <c r="AN41">
        <v>5.2385915070772199E-2</v>
      </c>
      <c r="AO41">
        <v>5.34005910158157E-2</v>
      </c>
      <c r="AP41">
        <v>5.1914837211370503E-2</v>
      </c>
      <c r="AQ41">
        <v>2.7896471321582801E-2</v>
      </c>
      <c r="AR41">
        <v>4.1593175381422001E-2</v>
      </c>
      <c r="AS41">
        <v>4.6019624918699299E-2</v>
      </c>
      <c r="AT41">
        <v>5.0346549600362799E-2</v>
      </c>
      <c r="AU41">
        <v>4.8229012638330501E-2</v>
      </c>
      <c r="AV41">
        <v>5.5898711085319498E-2</v>
      </c>
      <c r="AW41">
        <v>5.3087446838617297E-2</v>
      </c>
      <c r="AX41">
        <v>4.6086549758911098E-2</v>
      </c>
      <c r="AY41">
        <v>4.5181401073932703E-2</v>
      </c>
    </row>
    <row r="42" spans="1:51" x14ac:dyDescent="0.45">
      <c r="A42">
        <v>580</v>
      </c>
      <c r="B42">
        <v>3.8847923278808601E-2</v>
      </c>
      <c r="C42">
        <v>5.2847594022750903E-2</v>
      </c>
      <c r="D42">
        <v>4.6552781015634502E-2</v>
      </c>
      <c r="E42">
        <v>3.9043311029672602E-2</v>
      </c>
      <c r="F42">
        <v>4.9192260950803798E-2</v>
      </c>
      <c r="G42">
        <v>5.5422451347112697E-2</v>
      </c>
      <c r="H42">
        <v>4.67427410185337E-2</v>
      </c>
      <c r="I42">
        <v>3.5866759717464503E-2</v>
      </c>
      <c r="J42">
        <v>5.70036694407463E-2</v>
      </c>
      <c r="K42">
        <v>3.9747346192598301E-2</v>
      </c>
      <c r="L42">
        <v>5.3762454539537402E-2</v>
      </c>
      <c r="M42">
        <v>2.8807220980524999E-2</v>
      </c>
      <c r="N42">
        <v>5.3667914122343098E-2</v>
      </c>
      <c r="O42">
        <v>3.0894089490175199E-2</v>
      </c>
      <c r="P42">
        <v>2.8659770265221599E-2</v>
      </c>
      <c r="Q42">
        <v>3.7280187010765103E-2</v>
      </c>
      <c r="R42">
        <v>5.6152086704969399E-2</v>
      </c>
      <c r="S42">
        <v>5.3740635514259297E-2</v>
      </c>
      <c r="T42">
        <v>5.3244188427925103E-2</v>
      </c>
      <c r="U42">
        <v>5.5010043084621402E-2</v>
      </c>
      <c r="V42">
        <v>5.1541004329919801E-2</v>
      </c>
      <c r="W42">
        <v>4.66723442077637E-2</v>
      </c>
      <c r="X42">
        <v>2.9231736436486199E-2</v>
      </c>
      <c r="Y42">
        <v>5.7119309902191197E-2</v>
      </c>
      <c r="Z42">
        <v>5.3070541471242898E-2</v>
      </c>
      <c r="AA42">
        <v>5.9100668877363198E-2</v>
      </c>
      <c r="AB42">
        <v>4.1340850293636301E-2</v>
      </c>
      <c r="AC42">
        <v>4.07555997371674E-2</v>
      </c>
      <c r="AD42">
        <v>5.2077747881412499E-2</v>
      </c>
      <c r="AE42">
        <v>5.0816018134355503E-2</v>
      </c>
      <c r="AF42">
        <v>5.7524692267179503E-2</v>
      </c>
      <c r="AG42">
        <v>4.5991525053978001E-2</v>
      </c>
      <c r="AH42">
        <v>3.4325711429119103E-2</v>
      </c>
      <c r="AI42">
        <v>5.5158026516437503E-2</v>
      </c>
      <c r="AJ42">
        <v>3.9888564497232402E-2</v>
      </c>
      <c r="AK42">
        <v>5.4713789373636197E-2</v>
      </c>
      <c r="AL42">
        <v>4.4364280998706797E-2</v>
      </c>
      <c r="AM42">
        <v>5.1152557134628303E-2</v>
      </c>
      <c r="AN42">
        <v>5.2087478339672103E-2</v>
      </c>
      <c r="AO42">
        <v>5.3156871348619503E-2</v>
      </c>
      <c r="AP42">
        <v>5.15746064484119E-2</v>
      </c>
      <c r="AQ42">
        <v>2.5768939405679699E-2</v>
      </c>
      <c r="AR42">
        <v>4.05395962297916E-2</v>
      </c>
      <c r="AS42">
        <v>4.5260880142450298E-2</v>
      </c>
      <c r="AT42">
        <v>4.97697256505489E-2</v>
      </c>
      <c r="AU42">
        <v>4.7576621174812303E-2</v>
      </c>
      <c r="AV42">
        <v>5.5956639349460602E-2</v>
      </c>
      <c r="AW42">
        <v>5.2921850234270103E-2</v>
      </c>
      <c r="AX42">
        <v>4.5322675257921198E-2</v>
      </c>
      <c r="AY42">
        <v>4.4297534972429303E-2</v>
      </c>
    </row>
    <row r="43" spans="1:51" x14ac:dyDescent="0.45">
      <c r="A43">
        <v>585</v>
      </c>
      <c r="B43">
        <v>3.7212505936622599E-2</v>
      </c>
      <c r="C43">
        <v>5.2413206547498703E-2</v>
      </c>
      <c r="D43">
        <v>4.5648638159036602E-2</v>
      </c>
      <c r="E43">
        <v>3.7711456418037401E-2</v>
      </c>
      <c r="F43">
        <v>4.8479113727807999E-2</v>
      </c>
      <c r="G43">
        <v>5.5155381560325602E-2</v>
      </c>
      <c r="H43">
        <v>4.5789878815412501E-2</v>
      </c>
      <c r="I43">
        <v>3.4452039748430301E-2</v>
      </c>
      <c r="J43">
        <v>5.6968852877616903E-2</v>
      </c>
      <c r="K43">
        <v>3.8132522255182301E-2</v>
      </c>
      <c r="L43">
        <v>5.3516630083322497E-2</v>
      </c>
      <c r="M43">
        <v>2.7170134708285301E-2</v>
      </c>
      <c r="N43">
        <v>5.3253453224897399E-2</v>
      </c>
      <c r="O43">
        <v>2.9355810955166799E-2</v>
      </c>
      <c r="P43">
        <v>2.7123047038912801E-2</v>
      </c>
      <c r="Q43">
        <v>3.58532927930355E-2</v>
      </c>
      <c r="R43">
        <v>5.61078116297722E-2</v>
      </c>
      <c r="S43">
        <v>5.3427267819643E-2</v>
      </c>
      <c r="T43">
        <v>5.2798539400100701E-2</v>
      </c>
      <c r="U43">
        <v>5.4602798074483899E-2</v>
      </c>
      <c r="V43">
        <v>5.0976093858480502E-2</v>
      </c>
      <c r="W43">
        <v>4.5646898448467303E-2</v>
      </c>
      <c r="X43">
        <v>2.76795979589224E-2</v>
      </c>
      <c r="Y43">
        <v>5.7009026408195503E-2</v>
      </c>
      <c r="Z43">
        <v>5.2753336727619199E-2</v>
      </c>
      <c r="AA43">
        <v>5.9311024844646502E-2</v>
      </c>
      <c r="AB43">
        <v>4.0109798312187202E-2</v>
      </c>
      <c r="AC43">
        <v>3.9506383240222903E-2</v>
      </c>
      <c r="AD43">
        <v>5.1617991179227801E-2</v>
      </c>
      <c r="AE43">
        <v>5.0069864839315401E-2</v>
      </c>
      <c r="AF43">
        <v>5.7601403445005403E-2</v>
      </c>
      <c r="AG43">
        <v>4.5089665800333002E-2</v>
      </c>
      <c r="AH43">
        <v>3.2658807933330501E-2</v>
      </c>
      <c r="AI43">
        <v>5.4901018738746601E-2</v>
      </c>
      <c r="AJ43">
        <v>3.8418136537075001E-2</v>
      </c>
      <c r="AK43">
        <v>5.4479174315929399E-2</v>
      </c>
      <c r="AL43">
        <v>4.33307029306889E-2</v>
      </c>
      <c r="AM43">
        <v>5.0560157746076598E-2</v>
      </c>
      <c r="AN43">
        <v>5.1477856934070601E-2</v>
      </c>
      <c r="AO43">
        <v>5.2590385079383899E-2</v>
      </c>
      <c r="AP43">
        <v>5.0923999398946797E-2</v>
      </c>
      <c r="AQ43">
        <v>2.35056169331074E-2</v>
      </c>
      <c r="AR43">
        <v>3.9273537695407902E-2</v>
      </c>
      <c r="AS43">
        <v>4.4252023100853001E-2</v>
      </c>
      <c r="AT43">
        <v>4.8854697495698901E-2</v>
      </c>
      <c r="AU43">
        <v>4.66266758739948E-2</v>
      </c>
      <c r="AV43">
        <v>5.5717349052429199E-2</v>
      </c>
      <c r="AW43">
        <v>5.2469499409198803E-2</v>
      </c>
      <c r="AX43">
        <v>4.43012677133083E-2</v>
      </c>
      <c r="AY43">
        <v>4.3133284896612202E-2</v>
      </c>
    </row>
    <row r="44" spans="1:51" x14ac:dyDescent="0.45">
      <c r="A44">
        <v>590</v>
      </c>
      <c r="B44">
        <v>3.5029489547014202E-2</v>
      </c>
      <c r="C44">
        <v>5.1582880318164798E-2</v>
      </c>
      <c r="D44">
        <v>4.4389564543962499E-2</v>
      </c>
      <c r="E44">
        <v>3.6068033426999997E-2</v>
      </c>
      <c r="F44">
        <v>4.7397650778293603E-2</v>
      </c>
      <c r="G44">
        <v>5.4448466747999198E-2</v>
      </c>
      <c r="H44">
        <v>4.4418875128030798E-2</v>
      </c>
      <c r="I44">
        <v>3.2806541770696598E-2</v>
      </c>
      <c r="J44">
        <v>5.6564953178167302E-2</v>
      </c>
      <c r="K44">
        <v>3.59509512782097E-2</v>
      </c>
      <c r="L44">
        <v>5.2978057414293303E-2</v>
      </c>
      <c r="M44">
        <v>2.5259230285882998E-2</v>
      </c>
      <c r="N44">
        <v>5.24011366069317E-2</v>
      </c>
      <c r="O44">
        <v>2.7618093416094801E-2</v>
      </c>
      <c r="P44">
        <v>2.5472186505794501E-2</v>
      </c>
      <c r="Q44">
        <v>3.4100580960512203E-2</v>
      </c>
      <c r="R44">
        <v>5.5749017745256403E-2</v>
      </c>
      <c r="S44">
        <v>5.2755594253539997E-2</v>
      </c>
      <c r="T44">
        <v>5.1919084042310701E-2</v>
      </c>
      <c r="U44">
        <v>5.36844693124294E-2</v>
      </c>
      <c r="V44">
        <v>4.9999170005321503E-2</v>
      </c>
      <c r="W44">
        <v>4.41453382372856E-2</v>
      </c>
      <c r="X44">
        <v>2.5952525436878201E-2</v>
      </c>
      <c r="Y44">
        <v>5.6471232324838597E-2</v>
      </c>
      <c r="Z44">
        <v>5.2134994417428998E-2</v>
      </c>
      <c r="AA44">
        <v>5.9204064309597002E-2</v>
      </c>
      <c r="AB44">
        <v>3.8540612906217603E-2</v>
      </c>
      <c r="AC44">
        <v>3.7936735898256302E-2</v>
      </c>
      <c r="AD44">
        <v>5.0800863653421402E-2</v>
      </c>
      <c r="AE44">
        <v>4.8815131187439E-2</v>
      </c>
      <c r="AF44">
        <v>5.7359356433153201E-2</v>
      </c>
      <c r="AG44">
        <v>4.38860394060612E-2</v>
      </c>
      <c r="AH44">
        <v>3.0566997826099399E-2</v>
      </c>
      <c r="AI44">
        <v>5.4228197783231701E-2</v>
      </c>
      <c r="AJ44">
        <v>3.6468736827373498E-2</v>
      </c>
      <c r="AK44">
        <v>5.3878519684076302E-2</v>
      </c>
      <c r="AL44">
        <v>4.1970744729042102E-2</v>
      </c>
      <c r="AM44">
        <v>4.9560375511646299E-2</v>
      </c>
      <c r="AN44">
        <v>5.0383456051349598E-2</v>
      </c>
      <c r="AO44">
        <v>5.1506925374269499E-2</v>
      </c>
      <c r="AP44">
        <v>4.97897043824196E-2</v>
      </c>
      <c r="AQ44">
        <v>2.0767169073224099E-2</v>
      </c>
      <c r="AR44">
        <v>3.7680994719266898E-2</v>
      </c>
      <c r="AS44">
        <v>4.2874779552221298E-2</v>
      </c>
      <c r="AT44">
        <v>4.7371786087751402E-2</v>
      </c>
      <c r="AU44">
        <v>4.5207254588604001E-2</v>
      </c>
      <c r="AV44">
        <v>5.50266839563847E-2</v>
      </c>
      <c r="AW44">
        <v>5.16004301607609E-2</v>
      </c>
      <c r="AX44">
        <v>4.2893920093774802E-2</v>
      </c>
      <c r="AY44">
        <v>4.1516285389661803E-2</v>
      </c>
    </row>
    <row r="45" spans="1:51" x14ac:dyDescent="0.45">
      <c r="A45">
        <v>595</v>
      </c>
      <c r="B45">
        <v>3.2268650829792002E-2</v>
      </c>
      <c r="C45">
        <v>5.0236113369464902E-2</v>
      </c>
      <c r="D45">
        <v>4.2714010924100897E-2</v>
      </c>
      <c r="E45">
        <v>3.4094151109457002E-2</v>
      </c>
      <c r="F45">
        <v>4.5866284519434003E-2</v>
      </c>
      <c r="G45">
        <v>5.3133971989154802E-2</v>
      </c>
      <c r="H45">
        <v>4.2552445083856603E-2</v>
      </c>
      <c r="I45">
        <v>3.09287179261446E-2</v>
      </c>
      <c r="J45">
        <v>5.5633049458265298E-2</v>
      </c>
      <c r="K45">
        <v>3.31640057265759E-2</v>
      </c>
      <c r="L45">
        <v>5.2056420594453798E-2</v>
      </c>
      <c r="M45">
        <v>2.30975020676851E-2</v>
      </c>
      <c r="N45">
        <v>5.0966374576091801E-2</v>
      </c>
      <c r="O45">
        <v>2.5693545117974299E-2</v>
      </c>
      <c r="P45">
        <v>2.3722091689705901E-2</v>
      </c>
      <c r="Q45">
        <v>3.2009303569793701E-2</v>
      </c>
      <c r="R45">
        <v>5.4953239858150503E-2</v>
      </c>
      <c r="S45">
        <v>5.1610387861728703E-2</v>
      </c>
      <c r="T45">
        <v>5.0467576831579201E-2</v>
      </c>
      <c r="U45">
        <v>5.2064303308725399E-2</v>
      </c>
      <c r="V45">
        <v>4.8496626317501103E-2</v>
      </c>
      <c r="W45">
        <v>4.2078353464603403E-2</v>
      </c>
      <c r="X45">
        <v>2.40667089819908E-2</v>
      </c>
      <c r="Y45">
        <v>5.5316992104053497E-2</v>
      </c>
      <c r="Z45">
        <v>5.1127556711435297E-2</v>
      </c>
      <c r="AA45">
        <v>5.8611612766981097E-2</v>
      </c>
      <c r="AB45">
        <v>3.66012826561928E-2</v>
      </c>
      <c r="AC45">
        <v>3.6019630730152102E-2</v>
      </c>
      <c r="AD45">
        <v>4.9526397138834E-2</v>
      </c>
      <c r="AE45">
        <v>4.6915743499994299E-2</v>
      </c>
      <c r="AF45">
        <v>5.6656517088413197E-2</v>
      </c>
      <c r="AG45">
        <v>4.2334090918302501E-2</v>
      </c>
      <c r="AH45">
        <v>2.80525330454111E-2</v>
      </c>
      <c r="AI45">
        <v>5.29854148626328E-2</v>
      </c>
      <c r="AJ45">
        <v>3.4002490341663402E-2</v>
      </c>
      <c r="AK45">
        <v>5.2783444523811299E-2</v>
      </c>
      <c r="AL45">
        <v>4.0240328758955002E-2</v>
      </c>
      <c r="AM45">
        <v>4.80445809662342E-2</v>
      </c>
      <c r="AN45">
        <v>4.8661425709724399E-2</v>
      </c>
      <c r="AO45">
        <v>4.9740049988031401E-2</v>
      </c>
      <c r="AP45">
        <v>4.8034880310296998E-2</v>
      </c>
      <c r="AQ45">
        <v>1.76837798207998E-2</v>
      </c>
      <c r="AR45">
        <v>3.5735100507736199E-2</v>
      </c>
      <c r="AS45">
        <v>4.1072003543376902E-2</v>
      </c>
      <c r="AT45">
        <v>4.5180920511484098E-2</v>
      </c>
      <c r="AU45">
        <v>4.3223030865192399E-2</v>
      </c>
      <c r="AV45">
        <v>5.3704082965850802E-2</v>
      </c>
      <c r="AW45">
        <v>5.0185978412628202E-2</v>
      </c>
      <c r="AX45">
        <v>4.1039537638425799E-2</v>
      </c>
      <c r="AY45">
        <v>3.9379723370075198E-2</v>
      </c>
    </row>
    <row r="46" spans="1:51" x14ac:dyDescent="0.45">
      <c r="A46">
        <v>600</v>
      </c>
      <c r="B46">
        <v>2.9824428260326399E-2</v>
      </c>
      <c r="C46">
        <v>4.8836089670658098E-2</v>
      </c>
      <c r="D46">
        <v>4.10241857171059E-2</v>
      </c>
      <c r="E46">
        <v>3.2192155718803399E-2</v>
      </c>
      <c r="F46">
        <v>4.4297743588686003E-2</v>
      </c>
      <c r="G46">
        <v>5.17772547900677E-2</v>
      </c>
      <c r="H46">
        <v>4.0711201727390303E-2</v>
      </c>
      <c r="I46">
        <v>2.9116343706846199E-2</v>
      </c>
      <c r="J46">
        <v>5.46223968267441E-2</v>
      </c>
      <c r="K46">
        <v>3.0692474916577301E-2</v>
      </c>
      <c r="L46">
        <v>5.1029790192842497E-2</v>
      </c>
      <c r="M46">
        <v>2.1173970773816098E-2</v>
      </c>
      <c r="N46">
        <v>4.94963303208351E-2</v>
      </c>
      <c r="O46">
        <v>2.38936897367239E-2</v>
      </c>
      <c r="P46">
        <v>2.2064972668886199E-2</v>
      </c>
      <c r="Q46">
        <v>3.0034082010388399E-2</v>
      </c>
      <c r="R46">
        <v>5.4056379944086103E-2</v>
      </c>
      <c r="S46">
        <v>5.03882057964802E-2</v>
      </c>
      <c r="T46">
        <v>4.8981141299009302E-2</v>
      </c>
      <c r="U46">
        <v>5.0446826964616803E-2</v>
      </c>
      <c r="V46">
        <v>4.6959619969129597E-2</v>
      </c>
      <c r="W46">
        <v>4.0081374347209903E-2</v>
      </c>
      <c r="X46">
        <v>2.2312564775347699E-2</v>
      </c>
      <c r="Y46">
        <v>5.4112344980239903E-2</v>
      </c>
      <c r="Z46">
        <v>5.0021130591630901E-2</v>
      </c>
      <c r="AA46">
        <v>5.7927571237087298E-2</v>
      </c>
      <c r="AB46">
        <v>3.4714374691247898E-2</v>
      </c>
      <c r="AC46">
        <v>3.41516919434071E-2</v>
      </c>
      <c r="AD46">
        <v>4.8183940351009397E-2</v>
      </c>
      <c r="AE46">
        <v>4.5052621513605097E-2</v>
      </c>
      <c r="AF46">
        <v>5.5855546146631199E-2</v>
      </c>
      <c r="AG46">
        <v>4.0743481367826503E-2</v>
      </c>
      <c r="AH46">
        <v>2.58246418088675E-2</v>
      </c>
      <c r="AI46">
        <v>5.1688391715288197E-2</v>
      </c>
      <c r="AJ46">
        <v>3.1744673848152202E-2</v>
      </c>
      <c r="AK46">
        <v>5.1611211150884601E-2</v>
      </c>
      <c r="AL46">
        <v>3.8507290184497799E-2</v>
      </c>
      <c r="AM46">
        <v>4.6495061367750203E-2</v>
      </c>
      <c r="AN46">
        <v>4.6945471316575997E-2</v>
      </c>
      <c r="AO46">
        <v>4.7991737723350497E-2</v>
      </c>
      <c r="AP46">
        <v>4.6290401369333302E-2</v>
      </c>
      <c r="AQ46">
        <v>1.53750665485859E-2</v>
      </c>
      <c r="AR46">
        <v>3.3846512436866802E-2</v>
      </c>
      <c r="AS46">
        <v>3.9281379431486102E-2</v>
      </c>
      <c r="AT46">
        <v>4.3087460100650801E-2</v>
      </c>
      <c r="AU46">
        <v>4.12895232439041E-2</v>
      </c>
      <c r="AV46">
        <v>5.2344400435686098E-2</v>
      </c>
      <c r="AW46">
        <v>4.8729088157415397E-2</v>
      </c>
      <c r="AX46">
        <v>3.9208479225635501E-2</v>
      </c>
      <c r="AY46">
        <v>3.7334777414798702E-2</v>
      </c>
    </row>
    <row r="47" spans="1:51" x14ac:dyDescent="0.45">
      <c r="A47">
        <v>605</v>
      </c>
      <c r="B47">
        <v>2.8298761695623401E-2</v>
      </c>
      <c r="C47">
        <v>4.7925256192684201E-2</v>
      </c>
      <c r="D47">
        <v>3.9813771843910203E-2</v>
      </c>
      <c r="E47">
        <v>3.08122970163822E-2</v>
      </c>
      <c r="F47">
        <v>4.3199893087148701E-2</v>
      </c>
      <c r="G47">
        <v>5.0980191677808803E-2</v>
      </c>
      <c r="H47">
        <v>3.9449118077755002E-2</v>
      </c>
      <c r="I47">
        <v>2.77514066547155E-2</v>
      </c>
      <c r="J47">
        <v>5.4061010479927098E-2</v>
      </c>
      <c r="K47">
        <v>2.9157308861613301E-2</v>
      </c>
      <c r="L47">
        <v>5.0323307514190702E-2</v>
      </c>
      <c r="M47">
        <v>1.9864965230226499E-2</v>
      </c>
      <c r="N47">
        <v>4.8582103103399298E-2</v>
      </c>
      <c r="O47">
        <v>2.2565223276615101E-2</v>
      </c>
      <c r="P47">
        <v>2.0783420652151101E-2</v>
      </c>
      <c r="Q47">
        <v>2.8631651774048798E-2</v>
      </c>
      <c r="R47">
        <v>5.3514897823333699E-2</v>
      </c>
      <c r="S47">
        <v>4.9591116607189199E-2</v>
      </c>
      <c r="T47">
        <v>4.8044808208942399E-2</v>
      </c>
      <c r="U47">
        <v>4.9509119242429699E-2</v>
      </c>
      <c r="V47">
        <v>4.5944865792989703E-2</v>
      </c>
      <c r="W47">
        <v>3.8760107010603E-2</v>
      </c>
      <c r="X47">
        <v>2.1014140918850899E-2</v>
      </c>
      <c r="Y47">
        <v>5.3456656634807601E-2</v>
      </c>
      <c r="Z47">
        <v>4.9250472337007502E-2</v>
      </c>
      <c r="AA47">
        <v>5.7631038129329702E-2</v>
      </c>
      <c r="AB47">
        <v>3.3355344086885501E-2</v>
      </c>
      <c r="AC47">
        <v>3.2792769372463199E-2</v>
      </c>
      <c r="AD47">
        <v>4.7271780669689199E-2</v>
      </c>
      <c r="AE47">
        <v>4.3877068907022497E-2</v>
      </c>
      <c r="AF47">
        <v>5.5424746125936501E-2</v>
      </c>
      <c r="AG47">
        <v>3.9555836468934999E-2</v>
      </c>
      <c r="AH47">
        <v>2.4380920454859699E-2</v>
      </c>
      <c r="AI47">
        <v>5.0910234451293897E-2</v>
      </c>
      <c r="AJ47">
        <v>3.0269322916865401E-2</v>
      </c>
      <c r="AK47">
        <v>5.0875522196292898E-2</v>
      </c>
      <c r="AL47">
        <v>3.7238128483295399E-2</v>
      </c>
      <c r="AM47">
        <v>4.5462809503078502E-2</v>
      </c>
      <c r="AN47">
        <v>4.5869212597608601E-2</v>
      </c>
      <c r="AO47">
        <v>4.69333045184612E-2</v>
      </c>
      <c r="AP47">
        <v>4.5186650007963201E-2</v>
      </c>
      <c r="AQ47">
        <v>1.41361793503165E-2</v>
      </c>
      <c r="AR47">
        <v>3.2479889690876E-2</v>
      </c>
      <c r="AS47">
        <v>3.8008827716112102E-2</v>
      </c>
      <c r="AT47">
        <v>4.1790734976530103E-2</v>
      </c>
      <c r="AU47">
        <v>4.0009625256061603E-2</v>
      </c>
      <c r="AV47">
        <v>5.1565915346145602E-2</v>
      </c>
      <c r="AW47">
        <v>4.7795169055461897E-2</v>
      </c>
      <c r="AX47">
        <v>3.7922896444797502E-2</v>
      </c>
      <c r="AY47">
        <v>3.5959146916866302E-2</v>
      </c>
    </row>
    <row r="48" spans="1:51" x14ac:dyDescent="0.45">
      <c r="A48">
        <v>610</v>
      </c>
      <c r="B48">
        <v>2.7331789955496798E-2</v>
      </c>
      <c r="C48">
        <v>4.73858565092087E-2</v>
      </c>
      <c r="D48">
        <v>3.8933660835027702E-2</v>
      </c>
      <c r="E48">
        <v>2.9762525111436799E-2</v>
      </c>
      <c r="F48">
        <v>4.2439959943294497E-2</v>
      </c>
      <c r="G48">
        <v>5.0613991916179699E-2</v>
      </c>
      <c r="H48">
        <v>3.8584012538194698E-2</v>
      </c>
      <c r="I48">
        <v>2.6659024879336399E-2</v>
      </c>
      <c r="J48">
        <v>5.3868941962718998E-2</v>
      </c>
      <c r="K48">
        <v>2.8194097802042999E-2</v>
      </c>
      <c r="L48">
        <v>4.9877353012561798E-2</v>
      </c>
      <c r="M48">
        <v>1.8917491659522102E-2</v>
      </c>
      <c r="N48">
        <v>4.8087093979120303E-2</v>
      </c>
      <c r="O48">
        <v>2.1516753360629099E-2</v>
      </c>
      <c r="P48">
        <v>1.9716765731573101E-2</v>
      </c>
      <c r="Q48">
        <v>2.7586543932557099E-2</v>
      </c>
      <c r="R48">
        <v>5.3275529295206098E-2</v>
      </c>
      <c r="S48">
        <v>4.9128063023090397E-2</v>
      </c>
      <c r="T48">
        <v>4.7521695494651801E-2</v>
      </c>
      <c r="U48">
        <v>4.9072138965129901E-2</v>
      </c>
      <c r="V48">
        <v>4.5315619558095897E-2</v>
      </c>
      <c r="W48">
        <v>3.7895776331424699E-2</v>
      </c>
      <c r="X48">
        <v>1.9983677193522498E-2</v>
      </c>
      <c r="Y48">
        <v>5.3232062608003602E-2</v>
      </c>
      <c r="Z48">
        <v>4.87468279898167E-2</v>
      </c>
      <c r="AA48">
        <v>5.7672053575515803E-2</v>
      </c>
      <c r="AB48">
        <v>3.2337564975023297E-2</v>
      </c>
      <c r="AC48">
        <v>3.1760703772306401E-2</v>
      </c>
      <c r="AD48">
        <v>4.6686742454767199E-2</v>
      </c>
      <c r="AE48">
        <v>4.31866087019444E-2</v>
      </c>
      <c r="AF48">
        <v>5.5314533412456499E-2</v>
      </c>
      <c r="AG48">
        <v>3.8642626255750698E-2</v>
      </c>
      <c r="AH48">
        <v>2.34072860330343E-2</v>
      </c>
      <c r="AI48">
        <v>5.0536114722490297E-2</v>
      </c>
      <c r="AJ48">
        <v>2.9284074902534499E-2</v>
      </c>
      <c r="AK48">
        <v>5.0487723201513297E-2</v>
      </c>
      <c r="AL48">
        <v>3.6278858780860901E-2</v>
      </c>
      <c r="AM48">
        <v>4.4810559600591701E-2</v>
      </c>
      <c r="AN48">
        <v>4.5255739241838497E-2</v>
      </c>
      <c r="AO48">
        <v>4.6373270452022601E-2</v>
      </c>
      <c r="AP48">
        <v>4.4543556869029999E-2</v>
      </c>
      <c r="AQ48">
        <v>1.3445062562823301E-2</v>
      </c>
      <c r="AR48">
        <v>3.1447920948266997E-2</v>
      </c>
      <c r="AS48">
        <v>3.7086576223373399E-2</v>
      </c>
      <c r="AT48">
        <v>4.1037626564502702E-2</v>
      </c>
      <c r="AU48">
        <v>3.9177533239126199E-2</v>
      </c>
      <c r="AV48">
        <v>5.1233805716037799E-2</v>
      </c>
      <c r="AW48">
        <v>4.7255210578441599E-2</v>
      </c>
      <c r="AX48">
        <v>3.7005934864282601E-2</v>
      </c>
      <c r="AY48">
        <v>3.5025671124458299E-2</v>
      </c>
    </row>
    <row r="49" spans="1:51" x14ac:dyDescent="0.45">
      <c r="A49">
        <v>615</v>
      </c>
      <c r="B49">
        <v>2.65572071075439E-2</v>
      </c>
      <c r="C49">
        <v>4.6938434243202203E-2</v>
      </c>
      <c r="D49">
        <v>3.8146808743476902E-2</v>
      </c>
      <c r="E49">
        <v>2.8830612078309101E-2</v>
      </c>
      <c r="F49">
        <v>4.1766565293073703E-2</v>
      </c>
      <c r="G49">
        <v>5.0375364720821401E-2</v>
      </c>
      <c r="H49">
        <v>3.7833135575056097E-2</v>
      </c>
      <c r="I49">
        <v>2.5683550164103501E-2</v>
      </c>
      <c r="J49">
        <v>5.3776763379573801E-2</v>
      </c>
      <c r="K49">
        <v>2.7428025379777E-2</v>
      </c>
      <c r="L49">
        <v>4.9476850777864498E-2</v>
      </c>
      <c r="M49">
        <v>1.8107039853930501E-2</v>
      </c>
      <c r="N49">
        <v>4.7707561403513003E-2</v>
      </c>
      <c r="O49">
        <v>2.05926951020956E-2</v>
      </c>
      <c r="P49">
        <v>1.8773464486002901E-2</v>
      </c>
      <c r="Q49">
        <v>2.6669159531593298E-2</v>
      </c>
      <c r="R49">
        <v>5.3096368908882099E-2</v>
      </c>
      <c r="S49">
        <v>4.8739694058895097E-2</v>
      </c>
      <c r="T49">
        <v>4.7110479325056097E-2</v>
      </c>
      <c r="U49">
        <v>4.88040633499622E-2</v>
      </c>
      <c r="V49">
        <v>4.4785816222429303E-2</v>
      </c>
      <c r="W49">
        <v>3.7168882787227603E-2</v>
      </c>
      <c r="X49">
        <v>1.90771911293268E-2</v>
      </c>
      <c r="Y49">
        <v>5.3148895502090503E-2</v>
      </c>
      <c r="Z49">
        <v>4.8293009400367702E-2</v>
      </c>
      <c r="AA49">
        <v>5.7815156877040898E-2</v>
      </c>
      <c r="AB49">
        <v>3.1433559954166398E-2</v>
      </c>
      <c r="AC49">
        <v>3.0840955674648299E-2</v>
      </c>
      <c r="AD49">
        <v>4.61762621998787E-2</v>
      </c>
      <c r="AE49">
        <v>4.2642723768949502E-2</v>
      </c>
      <c r="AF49">
        <v>5.5278647691011401E-2</v>
      </c>
      <c r="AG49">
        <v>3.7810876965522801E-2</v>
      </c>
      <c r="AH49">
        <v>2.25973390042782E-2</v>
      </c>
      <c r="AI49">
        <v>5.0272963941097301E-2</v>
      </c>
      <c r="AJ49">
        <v>2.8461692854762102E-2</v>
      </c>
      <c r="AK49">
        <v>5.0180863589048399E-2</v>
      </c>
      <c r="AL49">
        <v>3.5415690392255797E-2</v>
      </c>
      <c r="AM49">
        <v>4.4255986809730502E-2</v>
      </c>
      <c r="AN49">
        <v>4.4778313487768201E-2</v>
      </c>
      <c r="AO49">
        <v>4.5971073210239403E-2</v>
      </c>
      <c r="AP49">
        <v>4.4035065919160801E-2</v>
      </c>
      <c r="AQ49">
        <v>1.29671636968851E-2</v>
      </c>
      <c r="AR49">
        <v>3.0530616641044599E-2</v>
      </c>
      <c r="AS49">
        <v>3.6267846822738703E-2</v>
      </c>
      <c r="AT49">
        <v>4.0460981428623199E-2</v>
      </c>
      <c r="AU49">
        <v>3.8477510213851901E-2</v>
      </c>
      <c r="AV49">
        <v>5.1042258739471401E-2</v>
      </c>
      <c r="AW49">
        <v>4.6817608177661903E-2</v>
      </c>
      <c r="AX49">
        <v>3.6197800189256703E-2</v>
      </c>
      <c r="AY49">
        <v>3.4228708595037502E-2</v>
      </c>
    </row>
    <row r="50" spans="1:51" x14ac:dyDescent="0.45">
      <c r="A50">
        <v>620</v>
      </c>
      <c r="B50">
        <v>2.6054160669445998E-2</v>
      </c>
      <c r="C50">
        <v>4.6761486679315602E-2</v>
      </c>
      <c r="D50">
        <v>3.7682104855775798E-2</v>
      </c>
      <c r="E50">
        <v>2.82269306480885E-2</v>
      </c>
      <c r="F50">
        <v>4.1399929672479602E-2</v>
      </c>
      <c r="G50">
        <v>5.0368621945381199E-2</v>
      </c>
      <c r="H50">
        <v>3.7391502410173402E-2</v>
      </c>
      <c r="I50">
        <v>2.5038942694664001E-2</v>
      </c>
      <c r="J50">
        <v>5.3901724517345401E-2</v>
      </c>
      <c r="K50">
        <v>2.69332770258188E-2</v>
      </c>
      <c r="L50">
        <v>4.9351990222930901E-2</v>
      </c>
      <c r="M50">
        <v>1.7558243125677098E-2</v>
      </c>
      <c r="N50">
        <v>4.7582741826772697E-2</v>
      </c>
      <c r="O50">
        <v>1.9969506189227101E-2</v>
      </c>
      <c r="P50">
        <v>1.8130073323845902E-2</v>
      </c>
      <c r="Q50">
        <v>2.6068659499287598E-2</v>
      </c>
      <c r="R50">
        <v>5.3155388683080701E-2</v>
      </c>
      <c r="S50">
        <v>4.8617254942655598E-2</v>
      </c>
      <c r="T50">
        <v>4.6959452331066097E-2</v>
      </c>
      <c r="U50">
        <v>4.8763453960418701E-2</v>
      </c>
      <c r="V50">
        <v>4.4536959379911402E-2</v>
      </c>
      <c r="W50">
        <v>3.6740124225616497E-2</v>
      </c>
      <c r="X50">
        <v>1.8462039530277301E-2</v>
      </c>
      <c r="Y50">
        <v>5.3273558616638197E-2</v>
      </c>
      <c r="Z50">
        <v>4.8122044652700403E-2</v>
      </c>
      <c r="AA50">
        <v>5.8143433183431598E-2</v>
      </c>
      <c r="AB50">
        <v>3.0858540907502199E-2</v>
      </c>
      <c r="AC50">
        <v>3.0252790078520799E-2</v>
      </c>
      <c r="AD50">
        <v>4.5950543135404601E-2</v>
      </c>
      <c r="AE50">
        <v>4.2369578033685698E-2</v>
      </c>
      <c r="AF50">
        <v>5.5457323789596599E-2</v>
      </c>
      <c r="AG50">
        <v>3.7313349545001998E-2</v>
      </c>
      <c r="AH50">
        <v>2.2059869021177299E-2</v>
      </c>
      <c r="AI50">
        <v>5.0248742103576702E-2</v>
      </c>
      <c r="AJ50">
        <v>2.7932196855544999E-2</v>
      </c>
      <c r="AK50">
        <v>5.01261577010155E-2</v>
      </c>
      <c r="AL50">
        <v>3.4885238856077201E-2</v>
      </c>
      <c r="AM50">
        <v>4.3986584991216701E-2</v>
      </c>
      <c r="AN50">
        <v>4.4564846903085702E-2</v>
      </c>
      <c r="AO50">
        <v>4.5817147940397297E-2</v>
      </c>
      <c r="AP50">
        <v>4.3795324862003299E-2</v>
      </c>
      <c r="AQ50">
        <v>1.26407742500305E-2</v>
      </c>
      <c r="AR50">
        <v>2.9943028464913399E-2</v>
      </c>
      <c r="AS50">
        <v>3.5772021859884297E-2</v>
      </c>
      <c r="AT50">
        <v>4.0151789784431499E-2</v>
      </c>
      <c r="AU50">
        <v>3.80738452076912E-2</v>
      </c>
      <c r="AV50">
        <v>5.1073402166366598E-2</v>
      </c>
      <c r="AW50">
        <v>4.6646408736705801E-2</v>
      </c>
      <c r="AX50">
        <v>3.5708934068679803E-2</v>
      </c>
      <c r="AY50">
        <v>3.37384939193726E-2</v>
      </c>
    </row>
    <row r="51" spans="1:51" x14ac:dyDescent="0.45">
      <c r="A51">
        <v>625</v>
      </c>
      <c r="B51">
        <v>2.5778701528906801E-2</v>
      </c>
      <c r="C51">
        <v>4.6829696744680398E-2</v>
      </c>
      <c r="D51">
        <v>3.7526868283748599E-2</v>
      </c>
      <c r="E51">
        <v>2.7935978025198E-2</v>
      </c>
      <c r="F51">
        <v>4.13246937096119E-2</v>
      </c>
      <c r="G51">
        <v>5.0556495785713203E-2</v>
      </c>
      <c r="H51">
        <v>3.7235986441373797E-2</v>
      </c>
      <c r="I51">
        <v>2.47160233557224E-2</v>
      </c>
      <c r="J51">
        <v>5.42094744741917E-2</v>
      </c>
      <c r="K51">
        <v>2.6664962992072098E-2</v>
      </c>
      <c r="L51">
        <v>4.9492906779050799E-2</v>
      </c>
      <c r="M51">
        <v>1.7241844907402999E-2</v>
      </c>
      <c r="N51">
        <v>4.76796813309193E-2</v>
      </c>
      <c r="O51">
        <v>1.9630767405033101E-2</v>
      </c>
      <c r="P51">
        <v>1.7777564004063599E-2</v>
      </c>
      <c r="Q51">
        <v>2.5763900950550998E-2</v>
      </c>
      <c r="R51">
        <v>5.3428914397954899E-2</v>
      </c>
      <c r="S51">
        <v>4.8739016056060798E-2</v>
      </c>
      <c r="T51">
        <v>4.7037079930305502E-2</v>
      </c>
      <c r="U51">
        <v>4.8907574266195297E-2</v>
      </c>
      <c r="V51">
        <v>4.45438288152218E-2</v>
      </c>
      <c r="W51">
        <v>3.6578170955181101E-2</v>
      </c>
      <c r="X51">
        <v>1.8121533095836601E-2</v>
      </c>
      <c r="Y51">
        <v>5.3566366434097297E-2</v>
      </c>
      <c r="Z51">
        <v>4.8224661499261898E-2</v>
      </c>
      <c r="AA51">
        <v>5.8621399104595198E-2</v>
      </c>
      <c r="AB51">
        <v>3.0596867203712502E-2</v>
      </c>
      <c r="AC51">
        <v>2.9982522130012498E-2</v>
      </c>
      <c r="AD51">
        <v>4.5992266386747402E-2</v>
      </c>
      <c r="AE51">
        <v>4.2330138385295903E-2</v>
      </c>
      <c r="AF51">
        <v>5.5820051580667503E-2</v>
      </c>
      <c r="AG51">
        <v>3.7147302180528599E-2</v>
      </c>
      <c r="AH51">
        <v>2.1757619455456699E-2</v>
      </c>
      <c r="AI51">
        <v>5.0429482012987102E-2</v>
      </c>
      <c r="AJ51">
        <v>2.7658987790346101E-2</v>
      </c>
      <c r="AK51">
        <v>5.0297606736421599E-2</v>
      </c>
      <c r="AL51">
        <v>3.4678317606449099E-2</v>
      </c>
      <c r="AM51">
        <v>4.3978430330753299E-2</v>
      </c>
      <c r="AN51">
        <v>4.4579543173313099E-2</v>
      </c>
      <c r="AO51">
        <v>4.58707585930824E-2</v>
      </c>
      <c r="AP51">
        <v>4.3789375573396697E-2</v>
      </c>
      <c r="AQ51">
        <v>1.24262096360326E-2</v>
      </c>
      <c r="AR51">
        <v>2.9670070856809599E-2</v>
      </c>
      <c r="AS51">
        <v>3.5583272576332099E-2</v>
      </c>
      <c r="AT51">
        <v>4.0067564696073497E-2</v>
      </c>
      <c r="AU51">
        <v>3.7936117500066799E-2</v>
      </c>
      <c r="AV51">
        <v>5.12877143919468E-2</v>
      </c>
      <c r="AW51">
        <v>4.6713091433048297E-2</v>
      </c>
      <c r="AX51">
        <v>3.5520628094673198E-2</v>
      </c>
      <c r="AY51">
        <v>3.3525709062814699E-2</v>
      </c>
    </row>
    <row r="52" spans="1:51" x14ac:dyDescent="0.45">
      <c r="A52">
        <v>630</v>
      </c>
      <c r="B52">
        <v>2.5635026395320899E-2</v>
      </c>
      <c r="C52">
        <v>4.7007281333208098E-2</v>
      </c>
      <c r="D52">
        <v>3.7575434893369702E-2</v>
      </c>
      <c r="E52">
        <v>2.7872372418641999E-2</v>
      </c>
      <c r="F52">
        <v>4.1425053030252498E-2</v>
      </c>
      <c r="G52">
        <v>5.0781153142452198E-2</v>
      </c>
      <c r="H52">
        <v>3.7256155163049698E-2</v>
      </c>
      <c r="I52">
        <v>2.4638064205646501E-2</v>
      </c>
      <c r="J52">
        <v>5.4535456001758603E-2</v>
      </c>
      <c r="K52">
        <v>2.6524042710661899E-2</v>
      </c>
      <c r="L52">
        <v>4.9767449498176602E-2</v>
      </c>
      <c r="M52">
        <v>1.7093056812882399E-2</v>
      </c>
      <c r="N52">
        <v>4.7853689640760401E-2</v>
      </c>
      <c r="O52">
        <v>1.9509168341755902E-2</v>
      </c>
      <c r="P52">
        <v>1.7653493210673301E-2</v>
      </c>
      <c r="Q52">
        <v>2.56723910570145E-2</v>
      </c>
      <c r="R52">
        <v>5.3765621036291102E-2</v>
      </c>
      <c r="S52">
        <v>4.8967067152261699E-2</v>
      </c>
      <c r="T52">
        <v>4.7201812267303501E-2</v>
      </c>
      <c r="U52">
        <v>4.9074988812208203E-2</v>
      </c>
      <c r="V52">
        <v>4.4676512479782098E-2</v>
      </c>
      <c r="W52">
        <v>3.6568932235240902E-2</v>
      </c>
      <c r="X52">
        <v>1.7991743981838199E-2</v>
      </c>
      <c r="Y52">
        <v>5.38553409278393E-2</v>
      </c>
      <c r="Z52">
        <v>4.8472046852111803E-2</v>
      </c>
      <c r="AA52">
        <v>5.9067267924547202E-2</v>
      </c>
      <c r="AB52">
        <v>3.0557198449969299E-2</v>
      </c>
      <c r="AC52">
        <v>2.9940895736217499E-2</v>
      </c>
      <c r="AD52">
        <v>4.6173274517059298E-2</v>
      </c>
      <c r="AE52">
        <v>4.2390346527099602E-2</v>
      </c>
      <c r="AF52">
        <v>5.6202571839094197E-2</v>
      </c>
      <c r="AG52">
        <v>3.7211980670690502E-2</v>
      </c>
      <c r="AH52">
        <v>2.1610300987958901E-2</v>
      </c>
      <c r="AI52">
        <v>5.0661824643611901E-2</v>
      </c>
      <c r="AJ52">
        <v>2.75470968335867E-2</v>
      </c>
      <c r="AK52">
        <v>5.0549969077110297E-2</v>
      </c>
      <c r="AL52">
        <v>3.4697096794843701E-2</v>
      </c>
      <c r="AM52">
        <v>4.4103976339101798E-2</v>
      </c>
      <c r="AN52">
        <v>4.4683393090963398E-2</v>
      </c>
      <c r="AO52">
        <v>4.5983485877513899E-2</v>
      </c>
      <c r="AP52">
        <v>4.3881181627511999E-2</v>
      </c>
      <c r="AQ52">
        <v>1.22594414278865E-2</v>
      </c>
      <c r="AR52">
        <v>2.9622668400406799E-2</v>
      </c>
      <c r="AS52">
        <v>3.5598926246166201E-2</v>
      </c>
      <c r="AT52">
        <v>4.0074810385703999E-2</v>
      </c>
      <c r="AU52">
        <v>3.7947434931993498E-2</v>
      </c>
      <c r="AV52">
        <v>5.1521696150302901E-2</v>
      </c>
      <c r="AW52">
        <v>4.6879604458808899E-2</v>
      </c>
      <c r="AX52">
        <v>3.5528954118490198E-2</v>
      </c>
      <c r="AY52">
        <v>3.3485297113656998E-2</v>
      </c>
    </row>
    <row r="53" spans="1:51" x14ac:dyDescent="0.45">
      <c r="A53">
        <v>635</v>
      </c>
      <c r="B53">
        <v>2.5582181289792099E-2</v>
      </c>
      <c r="C53">
        <v>4.7261241823434802E-2</v>
      </c>
      <c r="D53">
        <v>3.7822511047124897E-2</v>
      </c>
      <c r="E53">
        <v>2.8072828426957099E-2</v>
      </c>
      <c r="F53">
        <v>4.1682884097099297E-2</v>
      </c>
      <c r="G53">
        <v>5.1002725958824199E-2</v>
      </c>
      <c r="H53">
        <v>3.7427585572004297E-2</v>
      </c>
      <c r="I53">
        <v>2.4889193475246402E-2</v>
      </c>
      <c r="J53">
        <v>5.4854784160852398E-2</v>
      </c>
      <c r="K53">
        <v>2.6463819667697001E-2</v>
      </c>
      <c r="L53">
        <v>5.0166033208370202E-2</v>
      </c>
      <c r="M53">
        <v>1.7179185524582901E-2</v>
      </c>
      <c r="N53">
        <v>4.8063222318887697E-2</v>
      </c>
      <c r="O53">
        <v>1.9715832546353299E-2</v>
      </c>
      <c r="P53">
        <v>1.7930312082171398E-2</v>
      </c>
      <c r="Q53">
        <v>2.5829475373029698E-2</v>
      </c>
      <c r="R53">
        <v>5.4148733615875203E-2</v>
      </c>
      <c r="S53">
        <v>4.9275696277618401E-2</v>
      </c>
      <c r="T53">
        <v>4.7412842512130703E-2</v>
      </c>
      <c r="U53">
        <v>4.9215521663427401E-2</v>
      </c>
      <c r="V53">
        <v>4.4900331646204002E-2</v>
      </c>
      <c r="W53">
        <v>3.6673542112111997E-2</v>
      </c>
      <c r="X53">
        <v>1.8200691789388702E-2</v>
      </c>
      <c r="Y53">
        <v>5.4108511656522799E-2</v>
      </c>
      <c r="Z53">
        <v>4.88538816571236E-2</v>
      </c>
      <c r="AA53">
        <v>5.9474997222423602E-2</v>
      </c>
      <c r="AB53">
        <v>3.07584311813116E-2</v>
      </c>
      <c r="AC53">
        <v>3.0155621469020798E-2</v>
      </c>
      <c r="AD53">
        <v>4.6470701694488498E-2</v>
      </c>
      <c r="AE53">
        <v>4.2497299611568499E-2</v>
      </c>
      <c r="AF53">
        <v>5.6589886546134997E-2</v>
      </c>
      <c r="AG53">
        <v>3.7522498518228503E-2</v>
      </c>
      <c r="AH53">
        <v>2.1618330851197201E-2</v>
      </c>
      <c r="AI53">
        <v>5.0909131765365601E-2</v>
      </c>
      <c r="AJ53">
        <v>2.75726318359375E-2</v>
      </c>
      <c r="AK53">
        <v>5.0855420529842398E-2</v>
      </c>
      <c r="AL53">
        <v>3.4954082220792798E-2</v>
      </c>
      <c r="AM53">
        <v>4.4330276548862499E-2</v>
      </c>
      <c r="AN53">
        <v>4.4826820492744397E-2</v>
      </c>
      <c r="AO53">
        <v>4.61009033024311E-2</v>
      </c>
      <c r="AP53">
        <v>4.4021647423505797E-2</v>
      </c>
      <c r="AQ53">
        <v>1.2091601267457E-2</v>
      </c>
      <c r="AR53">
        <v>2.9826819896698002E-2</v>
      </c>
      <c r="AS53">
        <v>3.5813912749290501E-2</v>
      </c>
      <c r="AT53">
        <v>4.0111526846885702E-2</v>
      </c>
      <c r="AU53">
        <v>3.8068342953920399E-2</v>
      </c>
      <c r="AV53">
        <v>5.1735408604145099E-2</v>
      </c>
      <c r="AW53">
        <v>4.71086017787457E-2</v>
      </c>
      <c r="AX53">
        <v>3.5723149776458699E-2</v>
      </c>
      <c r="AY53">
        <v>3.3590380102395997E-2</v>
      </c>
    </row>
    <row r="54" spans="1:51" x14ac:dyDescent="0.45">
      <c r="A54">
        <v>640</v>
      </c>
      <c r="B54">
        <v>2.5509992614388501E-2</v>
      </c>
      <c r="C54">
        <v>4.7506850212812403E-2</v>
      </c>
      <c r="D54">
        <v>3.8130067288875601E-2</v>
      </c>
      <c r="E54">
        <v>2.8357522562146201E-2</v>
      </c>
      <c r="F54">
        <v>4.1978716850280803E-2</v>
      </c>
      <c r="G54">
        <v>5.1182024180889102E-2</v>
      </c>
      <c r="H54">
        <v>3.7622757256031002E-2</v>
      </c>
      <c r="I54">
        <v>2.5263952091336299E-2</v>
      </c>
      <c r="J54">
        <v>5.51358014345169E-2</v>
      </c>
      <c r="K54">
        <v>2.6380425319075598E-2</v>
      </c>
      <c r="L54">
        <v>5.0599627196788802E-2</v>
      </c>
      <c r="M54">
        <v>1.73054244369268E-2</v>
      </c>
      <c r="N54">
        <v>4.8242345452308703E-2</v>
      </c>
      <c r="O54">
        <v>2.00248714536428E-2</v>
      </c>
      <c r="P54">
        <v>1.83517299592495E-2</v>
      </c>
      <c r="Q54">
        <v>2.6053443551063499E-2</v>
      </c>
      <c r="R54">
        <v>5.4518252611160299E-2</v>
      </c>
      <c r="S54">
        <v>4.9582906067371403E-2</v>
      </c>
      <c r="T54">
        <v>4.7598071396350902E-2</v>
      </c>
      <c r="U54">
        <v>4.93082217872143E-2</v>
      </c>
      <c r="V54">
        <v>4.5121014118194601E-2</v>
      </c>
      <c r="W54">
        <v>3.6776497960090603E-2</v>
      </c>
      <c r="X54">
        <v>1.8512850627303099E-2</v>
      </c>
      <c r="Y54">
        <v>5.4319348186254501E-2</v>
      </c>
      <c r="Z54">
        <v>4.9275480210781097E-2</v>
      </c>
      <c r="AA54">
        <v>5.9851087629795102E-2</v>
      </c>
      <c r="AB54">
        <v>3.1033987179398499E-2</v>
      </c>
      <c r="AC54">
        <v>3.0454913154244399E-2</v>
      </c>
      <c r="AD54">
        <v>4.6786360442638397E-2</v>
      </c>
      <c r="AE54">
        <v>4.2572997510433197E-2</v>
      </c>
      <c r="AF54">
        <v>5.6945819407701499E-2</v>
      </c>
      <c r="AG54">
        <v>3.79333831369877E-2</v>
      </c>
      <c r="AH54">
        <v>2.16332245618105E-2</v>
      </c>
      <c r="AI54">
        <v>5.1120456308126498E-2</v>
      </c>
      <c r="AJ54">
        <v>2.7600390836596499E-2</v>
      </c>
      <c r="AK54">
        <v>5.1144637167453801E-2</v>
      </c>
      <c r="AL54">
        <v>3.5295814275741598E-2</v>
      </c>
      <c r="AM54">
        <v>4.45587784051895E-2</v>
      </c>
      <c r="AN54">
        <v>4.4937953352928203E-2</v>
      </c>
      <c r="AO54">
        <v>4.6173799782991402E-2</v>
      </c>
      <c r="AP54">
        <v>4.4133290648460402E-2</v>
      </c>
      <c r="AQ54">
        <v>1.1904186569154301E-2</v>
      </c>
      <c r="AR54">
        <v>3.0110832303762401E-2</v>
      </c>
      <c r="AS54">
        <v>3.6084588617086397E-2</v>
      </c>
      <c r="AT54">
        <v>4.0108356624841697E-2</v>
      </c>
      <c r="AU54">
        <v>3.8186877965927103E-2</v>
      </c>
      <c r="AV54">
        <v>5.1904015243053402E-2</v>
      </c>
      <c r="AW54">
        <v>4.7320388257503503E-2</v>
      </c>
      <c r="AX54">
        <v>3.5962529480457299E-2</v>
      </c>
      <c r="AY54">
        <v>3.3708907663822202E-2</v>
      </c>
    </row>
    <row r="55" spans="1:51" x14ac:dyDescent="0.45">
      <c r="A55">
        <v>645</v>
      </c>
      <c r="B55">
        <v>2.5382291525602299E-2</v>
      </c>
      <c r="C55">
        <v>4.76807914674282E-2</v>
      </c>
      <c r="D55">
        <v>3.8411762565374402E-2</v>
      </c>
      <c r="E55">
        <v>2.86388769745827E-2</v>
      </c>
      <c r="F55">
        <v>4.2233541607856799E-2</v>
      </c>
      <c r="G55">
        <v>5.1261000335216501E-2</v>
      </c>
      <c r="H55">
        <v>3.7772864103317302E-2</v>
      </c>
      <c r="I55">
        <v>2.5659427046775801E-2</v>
      </c>
      <c r="J55">
        <v>5.5317390710115398E-2</v>
      </c>
      <c r="K55">
        <v>2.6237830519676202E-2</v>
      </c>
      <c r="L55">
        <v>5.0985299050808001E-2</v>
      </c>
      <c r="M55">
        <v>1.74211580306292E-2</v>
      </c>
      <c r="N55">
        <v>4.8334170132875401E-2</v>
      </c>
      <c r="O55">
        <v>2.0351376384496699E-2</v>
      </c>
      <c r="P55">
        <v>1.8815796822309501E-2</v>
      </c>
      <c r="Q55">
        <v>2.62680817395449E-2</v>
      </c>
      <c r="R55">
        <v>5.4809145629406003E-2</v>
      </c>
      <c r="S55">
        <v>4.9821566790342303E-2</v>
      </c>
      <c r="T55">
        <v>4.7699857503175701E-2</v>
      </c>
      <c r="U55">
        <v>4.9292899668216698E-2</v>
      </c>
      <c r="V55">
        <v>4.5274887233972598E-2</v>
      </c>
      <c r="W55">
        <v>3.6820787936449099E-2</v>
      </c>
      <c r="X55">
        <v>1.8845366314053501E-2</v>
      </c>
      <c r="Y55">
        <v>5.4420992732048E-2</v>
      </c>
      <c r="Z55">
        <v>4.9652412533760099E-2</v>
      </c>
      <c r="AA55">
        <v>6.0122530907392502E-2</v>
      </c>
      <c r="AB55">
        <v>3.12979891896248E-2</v>
      </c>
      <c r="AC55">
        <v>3.07485517114401E-2</v>
      </c>
      <c r="AD55">
        <v>4.7046702355146401E-2</v>
      </c>
      <c r="AE55">
        <v>4.25652898848057E-2</v>
      </c>
      <c r="AF55">
        <v>5.7208299636840799E-2</v>
      </c>
      <c r="AG55">
        <v>3.8339052349329002E-2</v>
      </c>
      <c r="AH55">
        <v>2.1613491699099499E-2</v>
      </c>
      <c r="AI55">
        <v>5.1237888634204899E-2</v>
      </c>
      <c r="AJ55">
        <v>2.7582541108131398E-2</v>
      </c>
      <c r="AK55">
        <v>5.13549447059631E-2</v>
      </c>
      <c r="AL55">
        <v>3.5626865923404701E-2</v>
      </c>
      <c r="AM55">
        <v>4.4724103063344997E-2</v>
      </c>
      <c r="AN55">
        <v>4.4962860643863699E-2</v>
      </c>
      <c r="AO55">
        <v>4.6148560941219302E-2</v>
      </c>
      <c r="AP55">
        <v>4.4161949306726497E-2</v>
      </c>
      <c r="AQ55">
        <v>1.16780716925859E-2</v>
      </c>
      <c r="AR55">
        <v>3.0387191101908701E-2</v>
      </c>
      <c r="AS55">
        <v>3.6328792572021498E-2</v>
      </c>
      <c r="AT55">
        <v>4.0017265826463699E-2</v>
      </c>
      <c r="AU55">
        <v>3.8244925439357799E-2</v>
      </c>
      <c r="AV55">
        <v>5.1966890692710897E-2</v>
      </c>
      <c r="AW55">
        <v>4.7454882413148901E-2</v>
      </c>
      <c r="AX55">
        <v>3.6170005798339802E-2</v>
      </c>
      <c r="AY55">
        <v>3.3780686557292897E-2</v>
      </c>
    </row>
    <row r="56" spans="1:51" x14ac:dyDescent="0.45">
      <c r="A56">
        <v>650</v>
      </c>
      <c r="B56">
        <v>2.4830600246787099E-2</v>
      </c>
      <c r="C56">
        <v>4.7386053949594498E-2</v>
      </c>
      <c r="D56">
        <v>3.8146935403347002E-2</v>
      </c>
      <c r="E56">
        <v>2.8393987566232699E-2</v>
      </c>
      <c r="F56">
        <v>4.1960440576076501E-2</v>
      </c>
      <c r="G56">
        <v>5.0945315510034603E-2</v>
      </c>
      <c r="H56">
        <v>3.7397775799035998E-2</v>
      </c>
      <c r="I56">
        <v>2.55373287945986E-2</v>
      </c>
      <c r="J56">
        <v>5.5144418030977298E-2</v>
      </c>
      <c r="K56">
        <v>2.56686192005873E-2</v>
      </c>
      <c r="L56">
        <v>5.0900928676128401E-2</v>
      </c>
      <c r="M56">
        <v>1.7154293134808499E-2</v>
      </c>
      <c r="N56">
        <v>4.7985080629587201E-2</v>
      </c>
      <c r="O56">
        <v>2.0226243883371402E-2</v>
      </c>
      <c r="P56">
        <v>1.8838124349713301E-2</v>
      </c>
      <c r="Q56">
        <v>2.5982795283198402E-2</v>
      </c>
      <c r="R56">
        <v>5.4705053567886401E-2</v>
      </c>
      <c r="S56">
        <v>4.96025159955025E-2</v>
      </c>
      <c r="T56">
        <v>4.7350533306598698E-2</v>
      </c>
      <c r="U56">
        <v>4.8888891935348497E-2</v>
      </c>
      <c r="V56">
        <v>4.4941261410713203E-2</v>
      </c>
      <c r="W56">
        <v>3.6360070109367398E-2</v>
      </c>
      <c r="X56">
        <v>1.8746482208371201E-2</v>
      </c>
      <c r="Y56">
        <v>5.4184660315513597E-2</v>
      </c>
      <c r="Z56">
        <v>4.9544412642717403E-2</v>
      </c>
      <c r="AA56">
        <v>6.01299591362476E-2</v>
      </c>
      <c r="AB56">
        <v>3.1024808064103099E-2</v>
      </c>
      <c r="AC56">
        <v>3.0503088608384101E-2</v>
      </c>
      <c r="AD56">
        <v>4.6814419329166398E-2</v>
      </c>
      <c r="AE56">
        <v>4.2088653892278699E-2</v>
      </c>
      <c r="AF56">
        <v>5.7129465043544797E-2</v>
      </c>
      <c r="AG56">
        <v>3.81806567311287E-2</v>
      </c>
      <c r="AH56">
        <v>2.1180946379899999E-2</v>
      </c>
      <c r="AI56">
        <v>5.0947446376085302E-2</v>
      </c>
      <c r="AJ56">
        <v>2.7097810059785801E-2</v>
      </c>
      <c r="AK56">
        <v>5.1134288311004597E-2</v>
      </c>
      <c r="AL56">
        <v>3.5401869565248503E-2</v>
      </c>
      <c r="AM56">
        <v>4.4394943863153499E-2</v>
      </c>
      <c r="AN56">
        <v>4.4529210776090601E-2</v>
      </c>
      <c r="AO56">
        <v>4.5692887157201802E-2</v>
      </c>
      <c r="AP56">
        <v>4.3723959475755698E-2</v>
      </c>
      <c r="AQ56">
        <v>1.1252363212406601E-2</v>
      </c>
      <c r="AR56">
        <v>3.0128499493002898E-2</v>
      </c>
      <c r="AS56">
        <v>3.6029867827892303E-2</v>
      </c>
      <c r="AT56">
        <v>3.9466567337512998E-2</v>
      </c>
      <c r="AU56">
        <v>3.7797607481479603E-2</v>
      </c>
      <c r="AV56">
        <v>5.16545996069908E-2</v>
      </c>
      <c r="AW56">
        <v>4.7127366065978997E-2</v>
      </c>
      <c r="AX56">
        <v>3.5840358585119303E-2</v>
      </c>
      <c r="AY56">
        <v>3.3341892063617699E-2</v>
      </c>
    </row>
    <row r="57" spans="1:51" x14ac:dyDescent="0.45">
      <c r="A57">
        <v>655</v>
      </c>
      <c r="B57">
        <v>2.3636063560843499E-2</v>
      </c>
      <c r="C57">
        <v>4.6443499624729198E-2</v>
      </c>
      <c r="D57">
        <v>3.6938808858394602E-2</v>
      </c>
      <c r="E57">
        <v>2.7115922421216999E-2</v>
      </c>
      <c r="F57">
        <v>4.0833868086338002E-2</v>
      </c>
      <c r="G57">
        <v>5.0218716263771099E-2</v>
      </c>
      <c r="H57">
        <v>3.6171212792396497E-2</v>
      </c>
      <c r="I57">
        <v>2.4284502491354901E-2</v>
      </c>
      <c r="J57">
        <v>5.4637633264064803E-2</v>
      </c>
      <c r="K57">
        <v>2.4469591677188901E-2</v>
      </c>
      <c r="L57">
        <v>5.0115816295146901E-2</v>
      </c>
      <c r="M57">
        <v>1.6058696433901801E-2</v>
      </c>
      <c r="N57">
        <v>4.7088388353586197E-2</v>
      </c>
      <c r="O57">
        <v>1.9036885350942601E-2</v>
      </c>
      <c r="P57">
        <v>1.7674226313829401E-2</v>
      </c>
      <c r="Q57">
        <v>2.4716403335332902E-2</v>
      </c>
      <c r="R57">
        <v>5.4123159497976303E-2</v>
      </c>
      <c r="S57">
        <v>4.8751600086689002E-2</v>
      </c>
      <c r="T57">
        <v>4.6421367675066001E-2</v>
      </c>
      <c r="U57">
        <v>4.8123151063919102E-2</v>
      </c>
      <c r="V57">
        <v>4.3906826525926597E-2</v>
      </c>
      <c r="W57">
        <v>3.5126343369484003E-2</v>
      </c>
      <c r="X57">
        <v>1.7585091292858099E-2</v>
      </c>
      <c r="Y57">
        <v>5.3696002811193501E-2</v>
      </c>
      <c r="Z57">
        <v>4.8696540296077701E-2</v>
      </c>
      <c r="AA57">
        <v>6.0027539730072001E-2</v>
      </c>
      <c r="AB57">
        <v>2.9744528234004999E-2</v>
      </c>
      <c r="AC57">
        <v>2.9224261641502401E-2</v>
      </c>
      <c r="AD57">
        <v>4.5845031738281299E-2</v>
      </c>
      <c r="AE57">
        <v>4.0996126830577899E-2</v>
      </c>
      <c r="AF57">
        <v>5.6723292917013203E-2</v>
      </c>
      <c r="AG57">
        <v>3.6992073059081997E-2</v>
      </c>
      <c r="AH57">
        <v>2.0016292110085501E-2</v>
      </c>
      <c r="AI57">
        <v>5.0196453928947497E-2</v>
      </c>
      <c r="AJ57">
        <v>2.5844933465123201E-2</v>
      </c>
      <c r="AK57">
        <v>5.0362676382064799E-2</v>
      </c>
      <c r="AL57">
        <v>3.41595001518726E-2</v>
      </c>
      <c r="AM57">
        <v>4.3340727686881998E-2</v>
      </c>
      <c r="AN57">
        <v>4.3509442359209102E-2</v>
      </c>
      <c r="AO57">
        <v>4.4749569147825199E-2</v>
      </c>
      <c r="AP57">
        <v>4.2673125863075298E-2</v>
      </c>
      <c r="AQ57">
        <v>1.0610768571495999E-2</v>
      </c>
      <c r="AR57">
        <v>2.8847891837358499E-2</v>
      </c>
      <c r="AS57">
        <v>3.47860231995583E-2</v>
      </c>
      <c r="AT57">
        <v>3.8336105644702897E-2</v>
      </c>
      <c r="AU57">
        <v>3.6585059016942999E-2</v>
      </c>
      <c r="AV57">
        <v>5.0993759185075802E-2</v>
      </c>
      <c r="AW57">
        <v>4.6180389821529402E-2</v>
      </c>
      <c r="AX57">
        <v>3.4592039883136798E-2</v>
      </c>
      <c r="AY57">
        <v>3.2072819769382498E-2</v>
      </c>
    </row>
    <row r="58" spans="1:51" x14ac:dyDescent="0.45">
      <c r="A58">
        <v>660</v>
      </c>
      <c r="B58">
        <v>2.2097013890743301E-2</v>
      </c>
      <c r="C58">
        <v>4.4902376830577899E-2</v>
      </c>
      <c r="D58">
        <v>3.4911602735519402E-2</v>
      </c>
      <c r="E58">
        <v>2.50791478902102E-2</v>
      </c>
      <c r="F58">
        <v>3.8933657109737403E-2</v>
      </c>
      <c r="G58">
        <v>4.9152012914419202E-2</v>
      </c>
      <c r="H58">
        <v>3.4255310893058798E-2</v>
      </c>
      <c r="I58">
        <v>2.22259424626827E-2</v>
      </c>
      <c r="J58">
        <v>5.3806666284799597E-2</v>
      </c>
      <c r="K58">
        <v>2.2933591157198001E-2</v>
      </c>
      <c r="L58">
        <v>4.85629625618458E-2</v>
      </c>
      <c r="M58">
        <v>1.45405773073435E-2</v>
      </c>
      <c r="N58">
        <v>4.5721396803855903E-2</v>
      </c>
      <c r="O58">
        <v>1.7203900963068001E-2</v>
      </c>
      <c r="P58">
        <v>1.5806971117854101E-2</v>
      </c>
      <c r="Q58">
        <v>2.2780718281865099E-2</v>
      </c>
      <c r="R58">
        <v>5.3013518452644397E-2</v>
      </c>
      <c r="S58">
        <v>4.7274414449930198E-2</v>
      </c>
      <c r="T58">
        <v>4.4989738613367102E-2</v>
      </c>
      <c r="U58">
        <v>4.7119852155446999E-2</v>
      </c>
      <c r="V58">
        <v>4.2249757796525997E-2</v>
      </c>
      <c r="W58">
        <v>3.33135537803173E-2</v>
      </c>
      <c r="X58">
        <v>1.5812000259757E-2</v>
      </c>
      <c r="Y58">
        <v>5.3017038851976402E-2</v>
      </c>
      <c r="Z58">
        <v>4.7058727592229802E-2</v>
      </c>
      <c r="AA58">
        <v>5.9792093932628597E-2</v>
      </c>
      <c r="AB58">
        <v>2.7690967544913299E-2</v>
      </c>
      <c r="AC58">
        <v>2.7151614427566501E-2</v>
      </c>
      <c r="AD58">
        <v>4.4161099940538399E-2</v>
      </c>
      <c r="AE58">
        <v>3.9441376924514798E-2</v>
      </c>
      <c r="AF58">
        <v>5.5951014161109897E-2</v>
      </c>
      <c r="AG58">
        <v>3.4868542104959502E-2</v>
      </c>
      <c r="AH58">
        <v>1.8455296754837001E-2</v>
      </c>
      <c r="AI58">
        <v>4.9036275595426601E-2</v>
      </c>
      <c r="AJ58">
        <v>2.4114459753036499E-2</v>
      </c>
      <c r="AK58">
        <v>4.90471944212914E-2</v>
      </c>
      <c r="AL58">
        <v>3.2055422663688701E-2</v>
      </c>
      <c r="AM58">
        <v>4.1641101241111797E-2</v>
      </c>
      <c r="AN58">
        <v>4.2028911411762203E-2</v>
      </c>
      <c r="AO58">
        <v>4.3455798178911202E-2</v>
      </c>
      <c r="AP58">
        <v>4.1139397770166397E-2</v>
      </c>
      <c r="AQ58">
        <v>9.9473167210817302E-3</v>
      </c>
      <c r="AR58">
        <v>2.6792237535119098E-2</v>
      </c>
      <c r="AS58">
        <v>3.2759305089712101E-2</v>
      </c>
      <c r="AT58">
        <v>3.6821380257606499E-2</v>
      </c>
      <c r="AU58">
        <v>3.4783627837896403E-2</v>
      </c>
      <c r="AV58">
        <v>5.0063770264387103E-2</v>
      </c>
      <c r="AW58">
        <v>4.4680304825305897E-2</v>
      </c>
      <c r="AX58">
        <v>3.2596386969089501E-2</v>
      </c>
      <c r="AY58">
        <v>3.0196160078048699E-2</v>
      </c>
    </row>
    <row r="59" spans="1:51" x14ac:dyDescent="0.45">
      <c r="A59">
        <v>665</v>
      </c>
      <c r="B59">
        <v>2.07500364631414E-2</v>
      </c>
      <c r="C59">
        <v>4.3362569063901901E-2</v>
      </c>
      <c r="D59">
        <v>3.2786026597023003E-2</v>
      </c>
      <c r="E59">
        <v>2.2997168824076701E-2</v>
      </c>
      <c r="F59">
        <v>3.6946646869182601E-2</v>
      </c>
      <c r="G59">
        <v>4.8246204853057903E-2</v>
      </c>
      <c r="H59">
        <v>3.2337009906768799E-2</v>
      </c>
      <c r="I59">
        <v>2.00850386172533E-2</v>
      </c>
      <c r="J59">
        <v>5.3095571696758298E-2</v>
      </c>
      <c r="K59">
        <v>2.1599778905510899E-2</v>
      </c>
      <c r="L59">
        <v>4.6831496059894603E-2</v>
      </c>
      <c r="M59">
        <v>1.31071507930756E-2</v>
      </c>
      <c r="N59">
        <v>4.4447924941778197E-2</v>
      </c>
      <c r="O59">
        <v>1.53607288375497E-2</v>
      </c>
      <c r="P59">
        <v>1.38874715194106E-2</v>
      </c>
      <c r="Q59">
        <v>2.0849235355854E-2</v>
      </c>
      <c r="R59">
        <v>5.1867622882127797E-2</v>
      </c>
      <c r="S59">
        <v>4.5752353966236101E-2</v>
      </c>
      <c r="T59">
        <v>4.3633226305246402E-2</v>
      </c>
      <c r="U59">
        <v>4.63701076805592E-2</v>
      </c>
      <c r="V59">
        <v>4.0597587823867798E-2</v>
      </c>
      <c r="W59">
        <v>3.1577330082655002E-2</v>
      </c>
      <c r="X59">
        <v>1.4036786742508399E-2</v>
      </c>
      <c r="Y59">
        <v>5.2567631006240803E-2</v>
      </c>
      <c r="Z59">
        <v>4.5243155211210299E-2</v>
      </c>
      <c r="AA59">
        <v>5.9735137969255503E-2</v>
      </c>
      <c r="AB59">
        <v>2.55856327712536E-2</v>
      </c>
      <c r="AC59">
        <v>2.50132773071527E-2</v>
      </c>
      <c r="AD59">
        <v>4.2393632233142901E-2</v>
      </c>
      <c r="AE59">
        <v>3.80271673202515E-2</v>
      </c>
      <c r="AF59">
        <v>5.5234871804714203E-2</v>
      </c>
      <c r="AG59">
        <v>3.2560698688030201E-2</v>
      </c>
      <c r="AH59">
        <v>1.7028717324137702E-2</v>
      </c>
      <c r="AI59">
        <v>4.7985181212425197E-2</v>
      </c>
      <c r="AJ59">
        <v>2.2510074079036699E-2</v>
      </c>
      <c r="AK59">
        <v>4.7733619809150703E-2</v>
      </c>
      <c r="AL59">
        <v>2.98326946794987E-2</v>
      </c>
      <c r="AM59">
        <v>3.9933513849973699E-2</v>
      </c>
      <c r="AN59">
        <v>4.06762808561325E-2</v>
      </c>
      <c r="AO59">
        <v>4.2361360043287298E-2</v>
      </c>
      <c r="AP59">
        <v>3.9722595363855397E-2</v>
      </c>
      <c r="AQ59">
        <v>9.4900820404291205E-3</v>
      </c>
      <c r="AR59">
        <v>2.4683108553290398E-2</v>
      </c>
      <c r="AS59">
        <v>3.0668137595057501E-2</v>
      </c>
      <c r="AT59">
        <v>3.55104357004166E-2</v>
      </c>
      <c r="AU59">
        <v>3.3049087971448898E-2</v>
      </c>
      <c r="AV59">
        <v>4.9338415265083299E-2</v>
      </c>
      <c r="AW59">
        <v>4.3218955397605903E-2</v>
      </c>
      <c r="AX59">
        <v>3.05618140846491E-2</v>
      </c>
      <c r="AY59">
        <v>2.8378743678331399E-2</v>
      </c>
    </row>
    <row r="60" spans="1:51" x14ac:dyDescent="0.45">
      <c r="A60">
        <v>670</v>
      </c>
      <c r="B60">
        <v>1.9832178950309799E-2</v>
      </c>
      <c r="C60">
        <v>4.2365893721580498E-2</v>
      </c>
      <c r="D60">
        <v>3.1244762241840401E-2</v>
      </c>
      <c r="E60">
        <v>2.1470552310347599E-2</v>
      </c>
      <c r="F60">
        <v>3.5535011440515497E-2</v>
      </c>
      <c r="G60">
        <v>4.7836486250162097E-2</v>
      </c>
      <c r="H60">
        <v>3.0980812385678302E-2</v>
      </c>
      <c r="I60">
        <v>1.8497837707400301E-2</v>
      </c>
      <c r="J60">
        <v>5.2872389554977403E-2</v>
      </c>
      <c r="K60">
        <v>2.0697906613349901E-2</v>
      </c>
      <c r="L60">
        <v>4.5648939907550798E-2</v>
      </c>
      <c r="M60">
        <v>1.2072783894836899E-2</v>
      </c>
      <c r="N60">
        <v>4.3697025626897798E-2</v>
      </c>
      <c r="O60">
        <v>1.40040721744299E-2</v>
      </c>
      <c r="P60">
        <v>1.2461240403354199E-2</v>
      </c>
      <c r="Q60">
        <v>1.94428917020559E-2</v>
      </c>
      <c r="R60">
        <v>5.1236707717180301E-2</v>
      </c>
      <c r="S60">
        <v>4.4771905988454798E-2</v>
      </c>
      <c r="T60">
        <v>4.2805302888154997E-2</v>
      </c>
      <c r="U60">
        <v>4.6092592179775203E-2</v>
      </c>
      <c r="V60">
        <v>3.9495527744293199E-2</v>
      </c>
      <c r="W60">
        <v>3.03798448294401E-2</v>
      </c>
      <c r="X60">
        <v>1.27298412844539E-2</v>
      </c>
      <c r="Y60">
        <v>5.2577003836631803E-2</v>
      </c>
      <c r="Z60">
        <v>4.3984152376651799E-2</v>
      </c>
      <c r="AA60">
        <v>6.0115694999694803E-2</v>
      </c>
      <c r="AB60">
        <v>2.40470040589571E-2</v>
      </c>
      <c r="AC60">
        <v>2.3444246500730501E-2</v>
      </c>
      <c r="AD60">
        <v>4.1185140609741197E-2</v>
      </c>
      <c r="AE60">
        <v>3.7134382873773603E-2</v>
      </c>
      <c r="AF60">
        <v>5.5008556693792302E-2</v>
      </c>
      <c r="AG60">
        <v>3.08533795177937E-2</v>
      </c>
      <c r="AH60">
        <v>1.6022995114326501E-2</v>
      </c>
      <c r="AI60">
        <v>4.7442913055419901E-2</v>
      </c>
      <c r="AJ60">
        <v>2.13870517909527E-2</v>
      </c>
      <c r="AK60">
        <v>4.69479709863663E-2</v>
      </c>
      <c r="AL60">
        <v>2.8200006112456301E-2</v>
      </c>
      <c r="AM60">
        <v>3.8780070841312402E-2</v>
      </c>
      <c r="AN60">
        <v>3.9845876395702397E-2</v>
      </c>
      <c r="AO60">
        <v>4.17660549283028E-2</v>
      </c>
      <c r="AP60">
        <v>3.8832254707813298E-2</v>
      </c>
      <c r="AQ60">
        <v>9.2097753658890707E-3</v>
      </c>
      <c r="AR60">
        <v>2.3138480260968201E-2</v>
      </c>
      <c r="AS60">
        <v>2.91544944047928E-2</v>
      </c>
      <c r="AT60">
        <v>3.4699436277151101E-2</v>
      </c>
      <c r="AU60">
        <v>3.1857639551162699E-2</v>
      </c>
      <c r="AV60">
        <v>4.9093335866928101E-2</v>
      </c>
      <c r="AW60">
        <v>4.2294498533010497E-2</v>
      </c>
      <c r="AX60">
        <v>2.9098298400640502E-2</v>
      </c>
      <c r="AY60">
        <v>2.7099451050162301E-2</v>
      </c>
    </row>
    <row r="61" spans="1:51" x14ac:dyDescent="0.45">
      <c r="A61">
        <v>675</v>
      </c>
      <c r="B61">
        <v>1.9408697262406401E-2</v>
      </c>
      <c r="C61">
        <v>4.1966084390878698E-2</v>
      </c>
      <c r="D61">
        <v>3.0541608110070201E-2</v>
      </c>
      <c r="E61">
        <v>2.0738692954182601E-2</v>
      </c>
      <c r="F61">
        <v>3.4911029040813397E-2</v>
      </c>
      <c r="G61">
        <v>4.7714501619339003E-2</v>
      </c>
      <c r="H61">
        <v>3.0374810099601701E-2</v>
      </c>
      <c r="I61">
        <v>1.7710311338305501E-2</v>
      </c>
      <c r="J61">
        <v>5.2859969437122303E-2</v>
      </c>
      <c r="K61">
        <v>2.0283488556742699E-2</v>
      </c>
      <c r="L61">
        <v>4.5162562280893298E-2</v>
      </c>
      <c r="M61">
        <v>1.15540949627757E-2</v>
      </c>
      <c r="N61">
        <v>4.3413598090410198E-2</v>
      </c>
      <c r="O61">
        <v>1.33140003308654E-2</v>
      </c>
      <c r="P61">
        <v>1.17079354822636E-2</v>
      </c>
      <c r="Q61">
        <v>1.8767479807138401E-2</v>
      </c>
      <c r="R61">
        <v>5.1041368395090103E-2</v>
      </c>
      <c r="S61">
        <v>4.4387131929397597E-2</v>
      </c>
      <c r="T61">
        <v>4.2484465986490298E-2</v>
      </c>
      <c r="U61">
        <v>4.60027605295181E-2</v>
      </c>
      <c r="V61">
        <v>3.9036940783262301E-2</v>
      </c>
      <c r="W61">
        <v>2.9851144179701802E-2</v>
      </c>
      <c r="X61">
        <v>1.20556773617864E-2</v>
      </c>
      <c r="Y61">
        <v>5.2637759596109397E-2</v>
      </c>
      <c r="Z61">
        <v>4.34549190104008E-2</v>
      </c>
      <c r="AA61">
        <v>6.03806227445602E-2</v>
      </c>
      <c r="AB61">
        <v>2.3321101441979401E-2</v>
      </c>
      <c r="AC61">
        <v>2.2698443382978401E-2</v>
      </c>
      <c r="AD61">
        <v>4.0677875280380298E-2</v>
      </c>
      <c r="AE61">
        <v>3.6763872951269198E-2</v>
      </c>
      <c r="AF61">
        <v>5.5012658238410998E-2</v>
      </c>
      <c r="AG61">
        <v>3.0056010931730302E-2</v>
      </c>
      <c r="AH61">
        <v>1.55449425801635E-2</v>
      </c>
      <c r="AI61">
        <v>4.7266390174627297E-2</v>
      </c>
      <c r="AJ61">
        <v>2.08697337657213E-2</v>
      </c>
      <c r="AK61">
        <v>4.66630049049854E-2</v>
      </c>
      <c r="AL61">
        <v>2.74373274296522E-2</v>
      </c>
      <c r="AM61">
        <v>3.8294628262519802E-2</v>
      </c>
      <c r="AN61">
        <v>3.9512112736702E-2</v>
      </c>
      <c r="AO61">
        <v>4.1536271572113002E-2</v>
      </c>
      <c r="AP61">
        <v>3.8468781858682598E-2</v>
      </c>
      <c r="AQ61">
        <v>9.0539446100592596E-3</v>
      </c>
      <c r="AR61">
        <v>2.2405024617910399E-2</v>
      </c>
      <c r="AS61">
        <v>2.8460612520575499E-2</v>
      </c>
      <c r="AT61">
        <v>3.4354873001575498E-2</v>
      </c>
      <c r="AU61">
        <v>3.1335692852735499E-2</v>
      </c>
      <c r="AV61">
        <v>4.9039926379919101E-2</v>
      </c>
      <c r="AW61">
        <v>4.19282130897045E-2</v>
      </c>
      <c r="AX61">
        <v>2.84311659634113E-2</v>
      </c>
      <c r="AY61">
        <v>2.6521693915128701E-2</v>
      </c>
    </row>
    <row r="62" spans="1:51" x14ac:dyDescent="0.45">
      <c r="A62">
        <v>680</v>
      </c>
      <c r="B62">
        <v>1.92972365766764E-2</v>
      </c>
      <c r="C62">
        <v>4.1978362947702401E-2</v>
      </c>
      <c r="D62">
        <v>3.0561344698071501E-2</v>
      </c>
      <c r="E62">
        <v>2.0824845880270001E-2</v>
      </c>
      <c r="F62">
        <v>3.4922745078802102E-2</v>
      </c>
      <c r="G62">
        <v>4.7691479325294502E-2</v>
      </c>
      <c r="H62">
        <v>3.0348321422934501E-2</v>
      </c>
      <c r="I62">
        <v>1.7881961539387699E-2</v>
      </c>
      <c r="J62">
        <v>5.2957896143197999E-2</v>
      </c>
      <c r="K62">
        <v>2.01530605554581E-2</v>
      </c>
      <c r="L62">
        <v>4.5283846557140399E-2</v>
      </c>
      <c r="M62">
        <v>1.17020215839148E-2</v>
      </c>
      <c r="N62">
        <v>4.3386604636907598E-2</v>
      </c>
      <c r="O62">
        <v>1.3542270287871401E-2</v>
      </c>
      <c r="P62">
        <v>1.20432740077376E-2</v>
      </c>
      <c r="Q62">
        <v>1.8851857632398598E-2</v>
      </c>
      <c r="R62">
        <v>5.12026660144329E-2</v>
      </c>
      <c r="S62">
        <v>4.4448215514421498E-2</v>
      </c>
      <c r="T62">
        <v>4.2459711432456998E-2</v>
      </c>
      <c r="U62">
        <v>4.5866437256336198E-2</v>
      </c>
      <c r="V62">
        <v>3.9023645222187001E-2</v>
      </c>
      <c r="W62">
        <v>2.97782830893993E-2</v>
      </c>
      <c r="X62">
        <v>1.2315918691456301E-2</v>
      </c>
      <c r="Y62">
        <v>5.2621494978666299E-2</v>
      </c>
      <c r="Z62">
        <v>4.3555218726396602E-2</v>
      </c>
      <c r="AA62">
        <v>6.0576856136322001E-2</v>
      </c>
      <c r="AB62">
        <v>2.33741123229265E-2</v>
      </c>
      <c r="AC62">
        <v>2.2767690941691399E-2</v>
      </c>
      <c r="AD62">
        <v>4.0717624127864803E-2</v>
      </c>
      <c r="AE62">
        <v>3.6653257906436899E-2</v>
      </c>
      <c r="AF62">
        <v>5.5203404277563102E-2</v>
      </c>
      <c r="AG62">
        <v>3.0111426487564999E-2</v>
      </c>
      <c r="AH62">
        <v>1.5547990798950201E-2</v>
      </c>
      <c r="AI62">
        <v>4.7277413308620501E-2</v>
      </c>
      <c r="AJ62">
        <v>2.0817743614316001E-2</v>
      </c>
      <c r="AK62">
        <v>4.6731509268283802E-2</v>
      </c>
      <c r="AL62">
        <v>2.74828746914864E-2</v>
      </c>
      <c r="AM62">
        <v>3.8283318281173699E-2</v>
      </c>
      <c r="AN62">
        <v>3.9426501840352998E-2</v>
      </c>
      <c r="AO62">
        <v>4.1409265249967603E-2</v>
      </c>
      <c r="AP62">
        <v>3.8384143263101599E-2</v>
      </c>
      <c r="AQ62">
        <v>8.86153802275658E-3</v>
      </c>
      <c r="AR62">
        <v>2.2471120581030801E-2</v>
      </c>
      <c r="AS62">
        <v>2.84741725772619E-2</v>
      </c>
      <c r="AT62">
        <v>3.41841876506805E-2</v>
      </c>
      <c r="AU62">
        <v>3.1266350299119998E-2</v>
      </c>
      <c r="AV62">
        <v>4.89957295358181E-2</v>
      </c>
      <c r="AW62">
        <v>4.19198349118233E-2</v>
      </c>
      <c r="AX62">
        <v>2.8432033956050901E-2</v>
      </c>
      <c r="AY62">
        <v>2.6475368067622199E-2</v>
      </c>
    </row>
    <row r="63" spans="1:51" x14ac:dyDescent="0.45">
      <c r="A63">
        <v>685</v>
      </c>
      <c r="B63">
        <v>1.9611151888966599E-2</v>
      </c>
      <c r="C63">
        <v>4.2611800134181997E-2</v>
      </c>
      <c r="D63">
        <v>3.1628247350454303E-2</v>
      </c>
      <c r="E63">
        <v>2.1926285699009899E-2</v>
      </c>
      <c r="F63">
        <v>3.5891119390726103E-2</v>
      </c>
      <c r="G63">
        <v>4.7748539596796001E-2</v>
      </c>
      <c r="H63">
        <v>3.1177621334791201E-2</v>
      </c>
      <c r="I63">
        <v>1.9136268645524999E-2</v>
      </c>
      <c r="J63">
        <v>5.3077600896358497E-2</v>
      </c>
      <c r="K63">
        <v>2.0423224195837999E-2</v>
      </c>
      <c r="L63">
        <v>4.6311959624290501E-2</v>
      </c>
      <c r="M63">
        <v>1.24938748776913E-2</v>
      </c>
      <c r="N63">
        <v>4.3731160461902598E-2</v>
      </c>
      <c r="O63">
        <v>1.4681677334010599E-2</v>
      </c>
      <c r="P63">
        <v>1.33628863841295E-2</v>
      </c>
      <c r="Q63">
        <v>1.9847827032208401E-2</v>
      </c>
      <c r="R63">
        <v>5.18142469227314E-2</v>
      </c>
      <c r="S63">
        <v>4.5168325304984998E-2</v>
      </c>
      <c r="T63">
        <v>4.2874727398157099E-2</v>
      </c>
      <c r="U63">
        <v>4.5607104897499098E-2</v>
      </c>
      <c r="V63">
        <v>3.9692945778369897E-2</v>
      </c>
      <c r="W63">
        <v>3.0391562730073901E-2</v>
      </c>
      <c r="X63">
        <v>1.3456908985972399E-2</v>
      </c>
      <c r="Y63">
        <v>5.2333217114210101E-2</v>
      </c>
      <c r="Z63">
        <v>4.4603735208511401E-2</v>
      </c>
      <c r="AA63">
        <v>6.0354944318532902E-2</v>
      </c>
      <c r="AB63">
        <v>2.44485270231962E-2</v>
      </c>
      <c r="AC63">
        <v>2.3887969553470601E-2</v>
      </c>
      <c r="AD63">
        <v>4.1588570922613102E-2</v>
      </c>
      <c r="AE63">
        <v>3.6956910043954898E-2</v>
      </c>
      <c r="AF63">
        <v>5.5503085255622898E-2</v>
      </c>
      <c r="AG63">
        <v>3.1375590711831998E-2</v>
      </c>
      <c r="AH63">
        <v>1.6109583899378801E-2</v>
      </c>
      <c r="AI63">
        <v>4.7513727098703398E-2</v>
      </c>
      <c r="AJ63">
        <v>2.1386370062828099E-2</v>
      </c>
      <c r="AK63">
        <v>4.7294892370700801E-2</v>
      </c>
      <c r="AL63">
        <v>2.86482982337475E-2</v>
      </c>
      <c r="AM63">
        <v>3.8998931646346997E-2</v>
      </c>
      <c r="AN63">
        <v>3.9726059883832897E-2</v>
      </c>
      <c r="AO63">
        <v>4.1434112936258302E-2</v>
      </c>
      <c r="AP63">
        <v>3.8735527545213699E-2</v>
      </c>
      <c r="AQ63">
        <v>8.6497832089662604E-3</v>
      </c>
      <c r="AR63">
        <v>2.35654544085264E-2</v>
      </c>
      <c r="AS63">
        <v>2.9494302347302399E-2</v>
      </c>
      <c r="AT63">
        <v>3.4309878945350702E-2</v>
      </c>
      <c r="AU63">
        <v>3.1885154545307201E-2</v>
      </c>
      <c r="AV63">
        <v>4.8872642219066599E-2</v>
      </c>
      <c r="AW63">
        <v>4.2449802160263103E-2</v>
      </c>
      <c r="AX63">
        <v>2.9388712719082801E-2</v>
      </c>
      <c r="AY63">
        <v>2.7191495522856698E-2</v>
      </c>
    </row>
    <row r="64" spans="1:51" x14ac:dyDescent="0.45">
      <c r="A64">
        <v>690</v>
      </c>
      <c r="B64">
        <v>1.9880982115864799E-2</v>
      </c>
      <c r="C64">
        <v>4.3417841196060201E-2</v>
      </c>
      <c r="D64">
        <v>3.3324312418699299E-2</v>
      </c>
      <c r="E64">
        <v>2.3692121729254698E-2</v>
      </c>
      <c r="F64">
        <v>3.7376560270786299E-2</v>
      </c>
      <c r="G64">
        <v>4.7504704445600503E-2</v>
      </c>
      <c r="H64">
        <v>3.2384857535362202E-2</v>
      </c>
      <c r="I64">
        <v>2.1215118467807801E-2</v>
      </c>
      <c r="J64">
        <v>5.2937109023332603E-2</v>
      </c>
      <c r="K64">
        <v>2.0615711808204699E-2</v>
      </c>
      <c r="L64">
        <v>4.7910951077938101E-2</v>
      </c>
      <c r="M64">
        <v>1.36207174509764E-2</v>
      </c>
      <c r="N64">
        <v>4.3996136635541902E-2</v>
      </c>
      <c r="O64">
        <v>1.6492916271090501E-2</v>
      </c>
      <c r="P64">
        <v>1.55227100476623E-2</v>
      </c>
      <c r="Q64">
        <v>2.1392619237303699E-2</v>
      </c>
      <c r="R64">
        <v>5.2567046135664E-2</v>
      </c>
      <c r="S64">
        <v>4.61397729814053E-2</v>
      </c>
      <c r="T64">
        <v>4.32693921029568E-2</v>
      </c>
      <c r="U64">
        <v>4.4849485158920302E-2</v>
      </c>
      <c r="V64">
        <v>4.0572650730609901E-2</v>
      </c>
      <c r="W64">
        <v>3.1178610399365401E-2</v>
      </c>
      <c r="X64">
        <v>1.52600929141045E-2</v>
      </c>
      <c r="Y64">
        <v>5.1528349518775898E-2</v>
      </c>
      <c r="Z64">
        <v>4.62478697299957E-2</v>
      </c>
      <c r="AA64">
        <v>5.9673242270946503E-2</v>
      </c>
      <c r="AB64">
        <v>2.6160998269915602E-2</v>
      </c>
      <c r="AC64">
        <v>2.5696391239762299E-2</v>
      </c>
      <c r="AD64">
        <v>4.2866621166467701E-2</v>
      </c>
      <c r="AE64">
        <v>3.7160895764827701E-2</v>
      </c>
      <c r="AF64">
        <v>5.5676434189081199E-2</v>
      </c>
      <c r="AG64">
        <v>3.3499538898467997E-2</v>
      </c>
      <c r="AH64">
        <v>1.6821341589093201E-2</v>
      </c>
      <c r="AI64">
        <v>4.7580163925886203E-2</v>
      </c>
      <c r="AJ64">
        <v>2.21046190708876E-2</v>
      </c>
      <c r="AK64">
        <v>4.7960579395294203E-2</v>
      </c>
      <c r="AL64">
        <v>3.0556008219718898E-2</v>
      </c>
      <c r="AM64">
        <v>3.9970058947801597E-2</v>
      </c>
      <c r="AN64">
        <v>3.99170927703381E-2</v>
      </c>
      <c r="AO64">
        <v>4.1145861148834201E-2</v>
      </c>
      <c r="AP64">
        <v>3.9021514356136301E-2</v>
      </c>
      <c r="AQ64">
        <v>8.2105807960033399E-3</v>
      </c>
      <c r="AR64">
        <v>2.5318859145045301E-2</v>
      </c>
      <c r="AS64">
        <v>3.1093226745724699E-2</v>
      </c>
      <c r="AT64">
        <v>3.42100635170937E-2</v>
      </c>
      <c r="AU64">
        <v>3.26801910996437E-2</v>
      </c>
      <c r="AV64">
        <v>4.83291372656822E-2</v>
      </c>
      <c r="AW64">
        <v>4.3058864772319801E-2</v>
      </c>
      <c r="AX64">
        <v>3.08561567217112E-2</v>
      </c>
      <c r="AY64">
        <v>2.8180684894323401E-2</v>
      </c>
    </row>
    <row r="65" spans="1:51" x14ac:dyDescent="0.45">
      <c r="A65">
        <v>695</v>
      </c>
      <c r="B65">
        <v>1.9296042621135701E-2</v>
      </c>
      <c r="C65">
        <v>4.3046370148658801E-2</v>
      </c>
      <c r="D65">
        <v>3.4193888306617702E-2</v>
      </c>
      <c r="E65">
        <v>2.4899426847696301E-2</v>
      </c>
      <c r="F65">
        <v>3.7903632968664197E-2</v>
      </c>
      <c r="G65">
        <v>4.5944929122924798E-2</v>
      </c>
      <c r="H65">
        <v>3.2621569931507097E-2</v>
      </c>
      <c r="I65">
        <v>2.2984810173511502E-2</v>
      </c>
      <c r="J65">
        <v>5.1513280719518703E-2</v>
      </c>
      <c r="K65">
        <v>1.9923515617847401E-2</v>
      </c>
      <c r="L65">
        <v>4.8537459224462502E-2</v>
      </c>
      <c r="M65">
        <v>1.4305781573057201E-2</v>
      </c>
      <c r="N65">
        <v>4.2993735522031798E-2</v>
      </c>
      <c r="O65">
        <v>1.80509053170681E-2</v>
      </c>
      <c r="P65">
        <v>1.76953934133053E-2</v>
      </c>
      <c r="Q65">
        <v>2.2359769791364701E-2</v>
      </c>
      <c r="R65">
        <v>5.2154257893562303E-2</v>
      </c>
      <c r="S65">
        <v>4.59651276469231E-2</v>
      </c>
      <c r="T65">
        <v>4.2416166514158297E-2</v>
      </c>
      <c r="U65">
        <v>4.2767893522977801E-2</v>
      </c>
      <c r="V65">
        <v>4.0304165333509397E-2</v>
      </c>
      <c r="W65">
        <v>3.0914034694433198E-2</v>
      </c>
      <c r="X65">
        <v>1.6864571720361699E-2</v>
      </c>
      <c r="Y65">
        <v>4.9411185085773503E-2</v>
      </c>
      <c r="Z65">
        <v>4.6932876110076897E-2</v>
      </c>
      <c r="AA65">
        <v>5.7778000831603997E-2</v>
      </c>
      <c r="AB65">
        <v>2.7216859161853801E-2</v>
      </c>
      <c r="AC65">
        <v>2.6903135702014001E-2</v>
      </c>
      <c r="AD65">
        <v>4.3081920593977002E-2</v>
      </c>
      <c r="AE65">
        <v>3.61369960010052E-2</v>
      </c>
      <c r="AF65">
        <v>5.4624453186988803E-2</v>
      </c>
      <c r="AG65">
        <v>3.4972928464412703E-2</v>
      </c>
      <c r="AH65">
        <v>1.6848586499690999E-2</v>
      </c>
      <c r="AI65">
        <v>4.6355150640010799E-2</v>
      </c>
      <c r="AJ65">
        <v>2.19701007008553E-2</v>
      </c>
      <c r="AK65">
        <v>4.7420036047697102E-2</v>
      </c>
      <c r="AL65">
        <v>3.1778480857610703E-2</v>
      </c>
      <c r="AM65">
        <v>3.9817541837692302E-2</v>
      </c>
      <c r="AN65">
        <v>3.88531126081944E-2</v>
      </c>
      <c r="AO65">
        <v>3.9557393640279798E-2</v>
      </c>
      <c r="AP65">
        <v>3.8070864975452402E-2</v>
      </c>
      <c r="AQ65">
        <v>7.3932940140366598E-3</v>
      </c>
      <c r="AR65">
        <v>2.6457542553543999E-2</v>
      </c>
      <c r="AS65">
        <v>3.1872104853391703E-2</v>
      </c>
      <c r="AT65">
        <v>3.28952670097351E-2</v>
      </c>
      <c r="AU65">
        <v>3.23995463550091E-2</v>
      </c>
      <c r="AV65">
        <v>4.6459894627332701E-2</v>
      </c>
      <c r="AW65">
        <v>4.2454596608877203E-2</v>
      </c>
      <c r="AX65">
        <v>3.1462114304304102E-2</v>
      </c>
      <c r="AY65">
        <v>2.8223942965269099E-2</v>
      </c>
    </row>
    <row r="66" spans="1:51" x14ac:dyDescent="0.45">
      <c r="A66">
        <v>700</v>
      </c>
      <c r="B66">
        <v>1.8031455576419799E-2</v>
      </c>
      <c r="C66">
        <v>4.1509330272674602E-2</v>
      </c>
      <c r="D66">
        <v>3.3741578459739699E-2</v>
      </c>
      <c r="E66">
        <v>2.49482486397028E-2</v>
      </c>
      <c r="F66">
        <v>3.71148623526096E-2</v>
      </c>
      <c r="G66">
        <v>4.3551743030548103E-2</v>
      </c>
      <c r="H66">
        <v>3.16515564918518E-2</v>
      </c>
      <c r="I66">
        <v>2.3654581978917101E-2</v>
      </c>
      <c r="J66">
        <v>4.9251645803451503E-2</v>
      </c>
      <c r="K66">
        <v>1.85621380805969E-2</v>
      </c>
      <c r="L66">
        <v>4.7835297882556901E-2</v>
      </c>
      <c r="M66">
        <v>1.42414700239897E-2</v>
      </c>
      <c r="N66">
        <v>4.0987331420183203E-2</v>
      </c>
      <c r="O66">
        <v>1.86881758272648E-2</v>
      </c>
      <c r="P66">
        <v>1.9036926329135902E-2</v>
      </c>
      <c r="Q66">
        <v>2.22589559853077E-2</v>
      </c>
      <c r="R66">
        <v>5.0641886889934498E-2</v>
      </c>
      <c r="S66">
        <v>4.4586464762687697E-2</v>
      </c>
      <c r="T66">
        <v>4.0518723428249401E-2</v>
      </c>
      <c r="U66">
        <v>4.0038906037807499E-2</v>
      </c>
      <c r="V66">
        <v>3.8854125887155498E-2</v>
      </c>
      <c r="W66">
        <v>2.95750424265862E-2</v>
      </c>
      <c r="X66">
        <v>1.7603332176804501E-2</v>
      </c>
      <c r="Y66">
        <v>4.6673480421304703E-2</v>
      </c>
      <c r="Z66">
        <v>4.6270065009593998E-2</v>
      </c>
      <c r="AA66">
        <v>5.5313121527433402E-2</v>
      </c>
      <c r="AB66">
        <v>2.7063412591814998E-2</v>
      </c>
      <c r="AC66">
        <v>2.6898067444562902E-2</v>
      </c>
      <c r="AD66">
        <v>4.2012147605419201E-2</v>
      </c>
      <c r="AE66">
        <v>3.41619215905666E-2</v>
      </c>
      <c r="AF66">
        <v>5.2670165896415697E-2</v>
      </c>
      <c r="AG66">
        <v>3.5066332668065997E-2</v>
      </c>
      <c r="AH66">
        <v>1.6127929091453601E-2</v>
      </c>
      <c r="AI66">
        <v>4.4193651527166401E-2</v>
      </c>
      <c r="AJ66">
        <v>2.0949957892298698E-2</v>
      </c>
      <c r="AK66">
        <v>4.5764643698930699E-2</v>
      </c>
      <c r="AL66">
        <v>3.1684268265962601E-2</v>
      </c>
      <c r="AM66">
        <v>3.8460597395896898E-2</v>
      </c>
      <c r="AN66">
        <v>3.6822650581598303E-2</v>
      </c>
      <c r="AO66">
        <v>3.7163320928811999E-2</v>
      </c>
      <c r="AP66">
        <v>3.61273996531963E-2</v>
      </c>
      <c r="AQ66">
        <v>6.5084178932011101E-3</v>
      </c>
      <c r="AR66">
        <v>2.6399834081530599E-2</v>
      </c>
      <c r="AS66">
        <v>3.1374614685773898E-2</v>
      </c>
      <c r="AT66">
        <v>3.0768804252147699E-2</v>
      </c>
      <c r="AU66">
        <v>3.1022636219859099E-2</v>
      </c>
      <c r="AV66">
        <v>4.38637062907219E-2</v>
      </c>
      <c r="AW66">
        <v>4.0741235017776503E-2</v>
      </c>
      <c r="AX66">
        <v>3.08211259543896E-2</v>
      </c>
      <c r="AY66">
        <v>2.71793529391289E-2</v>
      </c>
    </row>
    <row r="67" spans="1:51" x14ac:dyDescent="0.45">
      <c r="A67">
        <v>705</v>
      </c>
      <c r="B67">
        <v>1.66912134736776E-2</v>
      </c>
      <c r="C67">
        <v>3.9760742336511598E-2</v>
      </c>
      <c r="D67">
        <v>3.2587565481662799E-2</v>
      </c>
      <c r="E67">
        <v>2.41081938147545E-2</v>
      </c>
      <c r="F67">
        <v>3.5772647708654397E-2</v>
      </c>
      <c r="G67">
        <v>4.1350159794092199E-2</v>
      </c>
      <c r="H67">
        <v>3.0223554000258401E-2</v>
      </c>
      <c r="I67">
        <v>2.31605209410191E-2</v>
      </c>
      <c r="J67">
        <v>4.71526645123959E-2</v>
      </c>
      <c r="K67">
        <v>1.71658024191856E-2</v>
      </c>
      <c r="L67">
        <v>4.6617791056633003E-2</v>
      </c>
      <c r="M67">
        <v>1.3515744358301199E-2</v>
      </c>
      <c r="N67">
        <v>3.8985319435596501E-2</v>
      </c>
      <c r="O67">
        <v>1.82167943567038E-2</v>
      </c>
      <c r="P67">
        <v>1.8938904628157598E-2</v>
      </c>
      <c r="Q67">
        <v>2.13687680661678E-2</v>
      </c>
      <c r="R67">
        <v>4.8979755491018302E-2</v>
      </c>
      <c r="S67">
        <v>4.2941290885210003E-2</v>
      </c>
      <c r="T67">
        <v>3.8574140518903698E-2</v>
      </c>
      <c r="U67">
        <v>3.76698821783066E-2</v>
      </c>
      <c r="V67">
        <v>3.7148751318454701E-2</v>
      </c>
      <c r="W67">
        <v>2.7975101023912399E-2</v>
      </c>
      <c r="X67">
        <v>1.71959158033133E-2</v>
      </c>
      <c r="Y67">
        <v>4.4304534792900099E-2</v>
      </c>
      <c r="Z67">
        <v>4.5057889074087101E-2</v>
      </c>
      <c r="AA67">
        <v>5.3180683404207202E-2</v>
      </c>
      <c r="AB67">
        <v>2.6099413633346599E-2</v>
      </c>
      <c r="AC67">
        <v>2.60151866823435E-2</v>
      </c>
      <c r="AD67">
        <v>4.0526803582906702E-2</v>
      </c>
      <c r="AE67">
        <v>3.2201338559389101E-2</v>
      </c>
      <c r="AF67">
        <v>5.0781540572643301E-2</v>
      </c>
      <c r="AG67">
        <v>3.4227326512336703E-2</v>
      </c>
      <c r="AH67">
        <v>1.5071334317326501E-2</v>
      </c>
      <c r="AI67">
        <v>4.2115990072488799E-2</v>
      </c>
      <c r="AJ67">
        <v>1.9641339778900101E-2</v>
      </c>
      <c r="AK67">
        <v>4.3971993029117598E-2</v>
      </c>
      <c r="AL67">
        <v>3.0734069645404798E-2</v>
      </c>
      <c r="AM67">
        <v>3.68056185543537E-2</v>
      </c>
      <c r="AN67">
        <v>3.4817140549421297E-2</v>
      </c>
      <c r="AO67">
        <v>3.49735282361507E-2</v>
      </c>
      <c r="AP67">
        <v>3.41696552932262E-2</v>
      </c>
      <c r="AQ67">
        <v>5.8070323430001701E-3</v>
      </c>
      <c r="AR67">
        <v>2.5491835549473801E-2</v>
      </c>
      <c r="AS67">
        <v>3.0201256275176998E-2</v>
      </c>
      <c r="AT67">
        <v>2.8771232813596701E-2</v>
      </c>
      <c r="AU67">
        <v>2.9389277100563101E-2</v>
      </c>
      <c r="AV67">
        <v>4.1557893157005303E-2</v>
      </c>
      <c r="AW67">
        <v>3.8895178586244597E-2</v>
      </c>
      <c r="AX67">
        <v>2.9572658240795101E-2</v>
      </c>
      <c r="AY67">
        <v>2.5753827765583999E-2</v>
      </c>
    </row>
    <row r="68" spans="1:51" x14ac:dyDescent="0.45">
      <c r="A68">
        <v>710</v>
      </c>
      <c r="B68">
        <v>1.52323190122843E-2</v>
      </c>
      <c r="C68">
        <v>3.7588063627481502E-2</v>
      </c>
      <c r="D68">
        <v>3.0844828113913501E-2</v>
      </c>
      <c r="E68">
        <v>2.2718284279107999E-2</v>
      </c>
      <c r="F68">
        <v>3.3876266330480603E-2</v>
      </c>
      <c r="G68">
        <v>3.8908671587705598E-2</v>
      </c>
      <c r="H68">
        <v>2.8351545333862301E-2</v>
      </c>
      <c r="I68">
        <v>2.2014413028955501E-2</v>
      </c>
      <c r="J68">
        <v>4.4768683612346698E-2</v>
      </c>
      <c r="K68">
        <v>1.56601518392563E-2</v>
      </c>
      <c r="L68">
        <v>4.4770330190658597E-2</v>
      </c>
      <c r="M68">
        <v>1.2514377944171399E-2</v>
      </c>
      <c r="N68">
        <v>3.6670248955488198E-2</v>
      </c>
      <c r="O68">
        <v>1.7217306420206999E-2</v>
      </c>
      <c r="P68">
        <v>1.8169719725847199E-2</v>
      </c>
      <c r="Q68">
        <v>2.0017420873045901E-2</v>
      </c>
      <c r="R68">
        <v>4.6866238117217997E-2</v>
      </c>
      <c r="S68">
        <v>4.0820032358169597E-2</v>
      </c>
      <c r="T68">
        <v>3.6295015364885302E-2</v>
      </c>
      <c r="U68">
        <v>3.5164445638656602E-2</v>
      </c>
      <c r="V68">
        <v>3.5020768642425502E-2</v>
      </c>
      <c r="W68">
        <v>2.6047186926007299E-2</v>
      </c>
      <c r="X68">
        <v>1.6268748790025701E-2</v>
      </c>
      <c r="Y68">
        <v>4.1764393448829699E-2</v>
      </c>
      <c r="Z68">
        <v>4.3208472430706003E-2</v>
      </c>
      <c r="AA68">
        <v>5.0831865519285202E-2</v>
      </c>
      <c r="AB68">
        <v>2.4587878957390799E-2</v>
      </c>
      <c r="AC68">
        <v>2.4555874988436699E-2</v>
      </c>
      <c r="AD68">
        <v>3.8509327918291099E-2</v>
      </c>
      <c r="AE68">
        <v>2.99911797046661E-2</v>
      </c>
      <c r="AF68">
        <v>4.8545826226472903E-2</v>
      </c>
      <c r="AG68">
        <v>3.26647087931633E-2</v>
      </c>
      <c r="AH68">
        <v>1.3824588619172601E-2</v>
      </c>
      <c r="AI68">
        <v>3.9741504937410403E-2</v>
      </c>
      <c r="AJ68">
        <v>1.8098030239343602E-2</v>
      </c>
      <c r="AK68">
        <v>4.1761338710784898E-2</v>
      </c>
      <c r="AL68">
        <v>2.9145911335945102E-2</v>
      </c>
      <c r="AM68">
        <v>3.4710586071014397E-2</v>
      </c>
      <c r="AN68">
        <v>3.2542824745178202E-2</v>
      </c>
      <c r="AO68">
        <v>3.2596033066511203E-2</v>
      </c>
      <c r="AP68">
        <v>3.1930800527334199E-2</v>
      </c>
      <c r="AQ68">
        <v>5.1538418047130099E-3</v>
      </c>
      <c r="AR68">
        <v>2.4028168991208101E-2</v>
      </c>
      <c r="AS68">
        <v>2.8482774272561101E-2</v>
      </c>
      <c r="AT68">
        <v>2.6607599109411201E-2</v>
      </c>
      <c r="AU68">
        <v>2.7413560077547999E-2</v>
      </c>
      <c r="AV68">
        <v>3.9058096706867197E-2</v>
      </c>
      <c r="AW68">
        <v>3.6670669913291903E-2</v>
      </c>
      <c r="AX68">
        <v>2.7819359675049799E-2</v>
      </c>
      <c r="AY68">
        <v>2.3975217714905701E-2</v>
      </c>
    </row>
    <row r="69" spans="1:51" x14ac:dyDescent="0.45">
      <c r="A69">
        <v>715</v>
      </c>
      <c r="B69">
        <v>1.3563584536314E-2</v>
      </c>
      <c r="C69">
        <v>3.4812819212675102E-2</v>
      </c>
      <c r="D69">
        <v>2.84527447074652E-2</v>
      </c>
      <c r="E69">
        <v>2.0776603370904902E-2</v>
      </c>
      <c r="F69">
        <v>3.1326908618211698E-2</v>
      </c>
      <c r="G69">
        <v>3.5963706672191599E-2</v>
      </c>
      <c r="H69">
        <v>2.5944521650672001E-2</v>
      </c>
      <c r="I69">
        <v>2.0249869674444199E-2</v>
      </c>
      <c r="J69">
        <v>4.1818704456090899E-2</v>
      </c>
      <c r="K69">
        <v>1.3945613056421301E-2</v>
      </c>
      <c r="L69">
        <v>4.2148672044277198E-2</v>
      </c>
      <c r="M69">
        <v>1.1233929544687301E-2</v>
      </c>
      <c r="N69">
        <v>3.38258631527424E-2</v>
      </c>
      <c r="O69">
        <v>1.57257318496704E-2</v>
      </c>
      <c r="P69">
        <v>1.6790427267551401E-2</v>
      </c>
      <c r="Q69">
        <v>1.8198046833276801E-2</v>
      </c>
      <c r="R69">
        <v>4.40782494843006E-2</v>
      </c>
      <c r="S69">
        <v>3.8041844964027398E-2</v>
      </c>
      <c r="T69">
        <v>3.3476892858743702E-2</v>
      </c>
      <c r="U69">
        <v>3.22443284094334E-2</v>
      </c>
      <c r="V69">
        <v>3.2311551272869103E-2</v>
      </c>
      <c r="W69">
        <v>2.36772429198027E-2</v>
      </c>
      <c r="X69">
        <v>1.48621303960681E-2</v>
      </c>
      <c r="Y69">
        <v>3.8741894066333799E-2</v>
      </c>
      <c r="Z69">
        <v>4.0588337928056703E-2</v>
      </c>
      <c r="AA69">
        <v>4.79373522102833E-2</v>
      </c>
      <c r="AB69">
        <v>2.2509597241878499E-2</v>
      </c>
      <c r="AC69">
        <v>2.2510671988129598E-2</v>
      </c>
      <c r="AD69">
        <v>3.5816516727209098E-2</v>
      </c>
      <c r="AE69">
        <v>2.7347214519977601E-2</v>
      </c>
      <c r="AF69">
        <v>4.5691739767789799E-2</v>
      </c>
      <c r="AG69">
        <v>3.0348263680934899E-2</v>
      </c>
      <c r="AH69">
        <v>1.2340187095105599E-2</v>
      </c>
      <c r="AI69">
        <v>3.6824323236942298E-2</v>
      </c>
      <c r="AJ69">
        <v>1.6248073428869199E-2</v>
      </c>
      <c r="AK69">
        <v>3.8922745734453201E-2</v>
      </c>
      <c r="AL69">
        <v>2.6890557259321199E-2</v>
      </c>
      <c r="AM69">
        <v>3.2026309520006201E-2</v>
      </c>
      <c r="AN69">
        <v>2.9800048097968102E-2</v>
      </c>
      <c r="AO69">
        <v>2.9796523973345802E-2</v>
      </c>
      <c r="AP69">
        <v>2.9221797361969899E-2</v>
      </c>
      <c r="AQ69">
        <v>4.4806022197008098E-3</v>
      </c>
      <c r="AR69">
        <v>2.1997286006808298E-2</v>
      </c>
      <c r="AS69">
        <v>2.6164004579186401E-2</v>
      </c>
      <c r="AT69">
        <v>2.4091010913252799E-2</v>
      </c>
      <c r="AU69">
        <v>2.4973858147859601E-2</v>
      </c>
      <c r="AV69">
        <v>3.60804460942745E-2</v>
      </c>
      <c r="AW69">
        <v>3.3878091722726801E-2</v>
      </c>
      <c r="AX69">
        <v>2.5497682392597198E-2</v>
      </c>
      <c r="AY69">
        <v>2.1759716793894799E-2</v>
      </c>
    </row>
    <row r="70" spans="1:51" x14ac:dyDescent="0.45">
      <c r="A70">
        <v>720</v>
      </c>
      <c r="B70">
        <v>1.1640803888440099E-2</v>
      </c>
      <c r="C70">
        <v>3.1227791681885698E-2</v>
      </c>
      <c r="D70">
        <v>2.5327602401375798E-2</v>
      </c>
      <c r="E70">
        <v>1.8275437876582101E-2</v>
      </c>
      <c r="F70">
        <v>2.79975645244122E-2</v>
      </c>
      <c r="G70">
        <v>3.2230373471975299E-2</v>
      </c>
      <c r="H70">
        <v>2.2915158420801201E-2</v>
      </c>
      <c r="I70">
        <v>1.7880355939269101E-2</v>
      </c>
      <c r="J70">
        <v>3.7950530648231499E-2</v>
      </c>
      <c r="K70">
        <v>1.19718946516514E-2</v>
      </c>
      <c r="L70">
        <v>3.85047234594822E-2</v>
      </c>
      <c r="M70">
        <v>9.6880355849862099E-3</v>
      </c>
      <c r="N70">
        <v>3.0223917216062501E-2</v>
      </c>
      <c r="O70">
        <v>1.37722678482533E-2</v>
      </c>
      <c r="P70">
        <v>1.48388287052512E-2</v>
      </c>
      <c r="Q70">
        <v>1.5909513458609598E-2</v>
      </c>
      <c r="R70">
        <v>4.0293108671903603E-2</v>
      </c>
      <c r="S70">
        <v>3.4371096640825299E-2</v>
      </c>
      <c r="T70">
        <v>2.9903383925557098E-2</v>
      </c>
      <c r="U70">
        <v>2.8639081865549101E-2</v>
      </c>
      <c r="V70">
        <v>2.8847072273492799E-2</v>
      </c>
      <c r="W70">
        <v>2.0774478092789699E-2</v>
      </c>
      <c r="X70">
        <v>1.3010498136282E-2</v>
      </c>
      <c r="Y70">
        <v>3.4880902618169798E-2</v>
      </c>
      <c r="Z70">
        <v>3.69709022343159E-2</v>
      </c>
      <c r="AA70">
        <v>4.4026359915733303E-2</v>
      </c>
      <c r="AB70">
        <v>1.9839113578200299E-2</v>
      </c>
      <c r="AC70">
        <v>1.9859725609421699E-2</v>
      </c>
      <c r="AD70">
        <v>3.2257657498121303E-2</v>
      </c>
      <c r="AE70">
        <v>2.4109469726681699E-2</v>
      </c>
      <c r="AF70">
        <v>4.18390147387981E-2</v>
      </c>
      <c r="AG70">
        <v>2.71978657692671E-2</v>
      </c>
      <c r="AH70">
        <v>1.0603517293930101E-2</v>
      </c>
      <c r="AI70">
        <v>3.3088121563196203E-2</v>
      </c>
      <c r="AJ70">
        <v>1.40549214556813E-2</v>
      </c>
      <c r="AK70">
        <v>3.51912453770638E-2</v>
      </c>
      <c r="AL70">
        <v>2.3912537842988999E-2</v>
      </c>
      <c r="AM70">
        <v>2.8587423264980299E-2</v>
      </c>
      <c r="AN70">
        <v>2.6401964947581302E-2</v>
      </c>
      <c r="AO70">
        <v>2.6360498741269101E-2</v>
      </c>
      <c r="AP70">
        <v>2.58676093071699E-2</v>
      </c>
      <c r="AQ70">
        <v>3.7556835450231999E-3</v>
      </c>
      <c r="AR70">
        <v>1.9380567595362701E-2</v>
      </c>
      <c r="AS70">
        <v>2.31787860393524E-2</v>
      </c>
      <c r="AT70">
        <v>2.1076934412121801E-2</v>
      </c>
      <c r="AU70">
        <v>2.19678208231926E-2</v>
      </c>
      <c r="AV70">
        <v>3.2320041209459298E-2</v>
      </c>
      <c r="AW70">
        <v>3.03092673420906E-2</v>
      </c>
      <c r="AX70">
        <v>2.2540142759680699E-2</v>
      </c>
      <c r="AY70">
        <v>1.90451685339212E-2</v>
      </c>
    </row>
    <row r="71" spans="1:51" x14ac:dyDescent="0.45">
      <c r="A71">
        <v>725</v>
      </c>
      <c r="B71">
        <v>9.6003832295536995E-3</v>
      </c>
      <c r="C71">
        <v>2.6969527825713199E-2</v>
      </c>
      <c r="D71">
        <v>2.1659143269062001E-2</v>
      </c>
      <c r="E71">
        <v>1.54177630320191E-2</v>
      </c>
      <c r="F71">
        <v>2.40586586296558E-2</v>
      </c>
      <c r="G71">
        <v>2.7833767235279101E-2</v>
      </c>
      <c r="H71">
        <v>1.9446974620223E-2</v>
      </c>
      <c r="I71">
        <v>1.51267051696777E-2</v>
      </c>
      <c r="J71">
        <v>3.3233352005481699E-2</v>
      </c>
      <c r="K71">
        <v>9.8771499469876307E-3</v>
      </c>
      <c r="L71">
        <v>3.3914357423782397E-2</v>
      </c>
      <c r="M71">
        <v>8.0130826681852306E-3</v>
      </c>
      <c r="N71">
        <v>2.6004407554864901E-2</v>
      </c>
      <c r="O71">
        <v>1.15516455844045E-2</v>
      </c>
      <c r="P71">
        <v>1.2542606331408E-2</v>
      </c>
      <c r="Q71">
        <v>1.33402058854699E-2</v>
      </c>
      <c r="R71">
        <v>3.5551782697439201E-2</v>
      </c>
      <c r="S71">
        <v>2.9918586835265201E-2</v>
      </c>
      <c r="T71">
        <v>2.5717256590723998E-2</v>
      </c>
      <c r="U71">
        <v>2.4500552564859401E-2</v>
      </c>
      <c r="V71">
        <v>2.4781316518783601E-2</v>
      </c>
      <c r="W71">
        <v>1.75166670233011E-2</v>
      </c>
      <c r="X71">
        <v>1.09051987528801E-2</v>
      </c>
      <c r="Y71">
        <v>3.0288748443126699E-2</v>
      </c>
      <c r="Z71">
        <v>3.2451424747705501E-2</v>
      </c>
      <c r="AA71">
        <v>3.9100486785173402E-2</v>
      </c>
      <c r="AB71">
        <v>1.6777891665697101E-2</v>
      </c>
      <c r="AC71">
        <v>1.68086215853691E-2</v>
      </c>
      <c r="AD71">
        <v>2.7967803180217701E-2</v>
      </c>
      <c r="AE71">
        <v>2.0446069538593299E-2</v>
      </c>
      <c r="AF71">
        <v>3.7007387727499001E-2</v>
      </c>
      <c r="AG71">
        <v>2.3411095142364498E-2</v>
      </c>
      <c r="AH71">
        <v>8.7486812844872492E-3</v>
      </c>
      <c r="AI71">
        <v>2.86502633243799E-2</v>
      </c>
      <c r="AJ71">
        <v>1.1676599271595501E-2</v>
      </c>
      <c r="AK71">
        <v>3.06664276868105E-2</v>
      </c>
      <c r="AL71">
        <v>2.04147193580866E-2</v>
      </c>
      <c r="AM71">
        <v>2.45507657527924E-2</v>
      </c>
      <c r="AN71">
        <v>2.2509241476654999E-2</v>
      </c>
      <c r="AO71">
        <v>2.2448008880019198E-2</v>
      </c>
      <c r="AP71">
        <v>2.2031467407941801E-2</v>
      </c>
      <c r="AQ71">
        <v>3.0305872205644798E-3</v>
      </c>
      <c r="AR71">
        <v>1.6381137073040002E-2</v>
      </c>
      <c r="AS71">
        <v>1.9720565527677501E-2</v>
      </c>
      <c r="AT71">
        <v>1.7735593020915999E-2</v>
      </c>
      <c r="AU71">
        <v>1.8572820350527802E-2</v>
      </c>
      <c r="AV71">
        <v>2.79029924422503E-2</v>
      </c>
      <c r="AW71">
        <v>2.6105659082531901E-2</v>
      </c>
      <c r="AX71">
        <v>1.9137505441904099E-2</v>
      </c>
      <c r="AY71">
        <v>1.6011605039238899E-2</v>
      </c>
    </row>
    <row r="72" spans="1:51" x14ac:dyDescent="0.45">
      <c r="A72">
        <v>730</v>
      </c>
      <c r="B72">
        <v>7.9593816772103292E-3</v>
      </c>
      <c r="C72">
        <v>2.3249030113220201E-2</v>
      </c>
      <c r="D72">
        <v>1.8497880548238799E-2</v>
      </c>
      <c r="E72">
        <v>1.3010933995246899E-2</v>
      </c>
      <c r="F72">
        <v>2.06392705440521E-2</v>
      </c>
      <c r="G72">
        <v>2.3998105898499499E-2</v>
      </c>
      <c r="H72">
        <v>1.6505550593137699E-2</v>
      </c>
      <c r="I72">
        <v>1.2787139043211901E-2</v>
      </c>
      <c r="J72">
        <v>2.9015196487307601E-2</v>
      </c>
      <c r="K72">
        <v>8.1914067268371599E-3</v>
      </c>
      <c r="L72">
        <v>2.9748789966106401E-2</v>
      </c>
      <c r="M72">
        <v>6.6564539447426796E-3</v>
      </c>
      <c r="N72">
        <v>2.23459750413895E-2</v>
      </c>
      <c r="O72">
        <v>9.6969194710254704E-3</v>
      </c>
      <c r="P72">
        <v>1.0585754178464401E-2</v>
      </c>
      <c r="Q72">
        <v>1.12026343122125E-2</v>
      </c>
      <c r="R72">
        <v>3.1250182539224597E-2</v>
      </c>
      <c r="S72">
        <v>2.59720049798489E-2</v>
      </c>
      <c r="T72">
        <v>2.2089943289756799E-2</v>
      </c>
      <c r="U72">
        <v>2.0949291065335301E-2</v>
      </c>
      <c r="V72">
        <v>2.1261623129248602E-2</v>
      </c>
      <c r="W72">
        <v>1.4788760803639899E-2</v>
      </c>
      <c r="X72">
        <v>9.1483639553189295E-3</v>
      </c>
      <c r="Y72">
        <v>2.62418687343597E-2</v>
      </c>
      <c r="Z72">
        <v>2.8374146670103101E-2</v>
      </c>
      <c r="AA72">
        <v>3.4581609070301098E-2</v>
      </c>
      <c r="AB72">
        <v>1.41901327297091E-2</v>
      </c>
      <c r="AC72">
        <v>1.42237981781363E-2</v>
      </c>
      <c r="AD72">
        <v>2.41879243403673E-2</v>
      </c>
      <c r="AE72">
        <v>1.7350222915410999E-2</v>
      </c>
      <c r="AF72">
        <v>3.2609194517135599E-2</v>
      </c>
      <c r="AG72">
        <v>2.0099259912967699E-2</v>
      </c>
      <c r="AH72">
        <v>7.2549725882709E-3</v>
      </c>
      <c r="AI72">
        <v>2.4759817868471101E-2</v>
      </c>
      <c r="AJ72">
        <v>9.7372448071837408E-3</v>
      </c>
      <c r="AK72">
        <v>2.6651127263903601E-2</v>
      </c>
      <c r="AL72">
        <v>1.7404634505510299E-2</v>
      </c>
      <c r="AM72">
        <v>2.10572425276041E-2</v>
      </c>
      <c r="AN72">
        <v>1.9188623875379601E-2</v>
      </c>
      <c r="AO72">
        <v>1.9118349999189401E-2</v>
      </c>
      <c r="AP72">
        <v>1.87645778059959E-2</v>
      </c>
      <c r="AQ72">
        <v>2.46901041828096E-3</v>
      </c>
      <c r="AR72">
        <v>1.3847113586962201E-2</v>
      </c>
      <c r="AS72">
        <v>1.6768822446465499E-2</v>
      </c>
      <c r="AT72">
        <v>1.49512700736523E-2</v>
      </c>
      <c r="AU72">
        <v>1.5716373920440702E-2</v>
      </c>
      <c r="AV72">
        <v>2.4051325395703298E-2</v>
      </c>
      <c r="AW72">
        <v>2.24520675837994E-2</v>
      </c>
      <c r="AX72">
        <v>1.6245894134044599E-2</v>
      </c>
      <c r="AY72">
        <v>1.34831704199314E-2</v>
      </c>
    </row>
    <row r="73" spans="1:51" x14ac:dyDescent="0.45">
      <c r="A73">
        <v>735</v>
      </c>
      <c r="B73">
        <v>6.8013095296919398E-3</v>
      </c>
      <c r="C73">
        <v>2.04255264252424E-2</v>
      </c>
      <c r="D73">
        <v>1.6134366393089301E-2</v>
      </c>
      <c r="E73">
        <v>1.12510845065117E-2</v>
      </c>
      <c r="F73">
        <v>1.8063036724925E-2</v>
      </c>
      <c r="G73">
        <v>2.1092277020215999E-2</v>
      </c>
      <c r="H73">
        <v>1.43346292898059E-2</v>
      </c>
      <c r="I73">
        <v>1.10692325979471E-2</v>
      </c>
      <c r="J73">
        <v>2.57438030093908E-2</v>
      </c>
      <c r="K73">
        <v>7.0010833442211203E-3</v>
      </c>
      <c r="L73">
        <v>2.6474226266145699E-2</v>
      </c>
      <c r="M73">
        <v>5.6964536197483496E-3</v>
      </c>
      <c r="N73">
        <v>1.9588971510529501E-2</v>
      </c>
      <c r="O73">
        <v>8.3552813157439197E-3</v>
      </c>
      <c r="P73">
        <v>9.1537712141871504E-3</v>
      </c>
      <c r="Q73">
        <v>9.6551561728119902E-3</v>
      </c>
      <c r="R73">
        <v>2.7864247560501099E-2</v>
      </c>
      <c r="S73">
        <v>2.2936342284083401E-2</v>
      </c>
      <c r="T73">
        <v>1.9357832148671199E-2</v>
      </c>
      <c r="U73">
        <v>1.8301485106348998E-2</v>
      </c>
      <c r="V73">
        <v>1.8613465130329101E-2</v>
      </c>
      <c r="W73">
        <v>1.27967009320855E-2</v>
      </c>
      <c r="X73">
        <v>7.8795980662107502E-3</v>
      </c>
      <c r="Y73">
        <v>2.31511201709509E-2</v>
      </c>
      <c r="Z73">
        <v>2.5188187137246101E-2</v>
      </c>
      <c r="AA73">
        <v>3.0994106084108401E-2</v>
      </c>
      <c r="AB73">
        <v>1.22902765870094E-2</v>
      </c>
      <c r="AC73">
        <v>1.2323619797825799E-2</v>
      </c>
      <c r="AD73">
        <v>2.1298382431268699E-2</v>
      </c>
      <c r="AE73">
        <v>1.5070523135364101E-2</v>
      </c>
      <c r="AF73">
        <v>2.9136139899492298E-2</v>
      </c>
      <c r="AG73">
        <v>1.7594691365957298E-2</v>
      </c>
      <c r="AH73">
        <v>6.20052451267839E-3</v>
      </c>
      <c r="AI73">
        <v>2.1798161789774902E-2</v>
      </c>
      <c r="AJ73">
        <v>8.3532286807894707E-3</v>
      </c>
      <c r="AK73">
        <v>2.35584676265717E-2</v>
      </c>
      <c r="AL73">
        <v>1.51598565280437E-2</v>
      </c>
      <c r="AM73">
        <v>1.8429730087518699E-2</v>
      </c>
      <c r="AN73">
        <v>1.6722941771149601E-2</v>
      </c>
      <c r="AO73">
        <v>1.6652036458253899E-2</v>
      </c>
      <c r="AP73">
        <v>1.63423586636782E-2</v>
      </c>
      <c r="AQ73">
        <v>2.0850715227425098E-3</v>
      </c>
      <c r="AR73">
        <v>1.1988382786512399E-2</v>
      </c>
      <c r="AS73">
        <v>1.4580524526536499E-2</v>
      </c>
      <c r="AT73">
        <v>1.29262618720531E-2</v>
      </c>
      <c r="AU73">
        <v>1.36216226965189E-2</v>
      </c>
      <c r="AV73">
        <v>2.11361665278673E-2</v>
      </c>
      <c r="AW73">
        <v>1.9692493602633501E-2</v>
      </c>
      <c r="AX73">
        <v>1.41096189618111E-2</v>
      </c>
      <c r="AY73">
        <v>1.1644908227026501E-2</v>
      </c>
    </row>
    <row r="74" spans="1:51" x14ac:dyDescent="0.45">
      <c r="A74">
        <v>740</v>
      </c>
      <c r="B74">
        <v>6.1462270095944396E-3</v>
      </c>
      <c r="C74">
        <v>1.8754668533802001E-2</v>
      </c>
      <c r="D74">
        <v>1.47547954693437E-2</v>
      </c>
      <c r="E74">
        <v>1.0241578333079799E-2</v>
      </c>
      <c r="F74">
        <v>1.6549710184335702E-2</v>
      </c>
      <c r="G74">
        <v>1.9369667395949398E-2</v>
      </c>
      <c r="H74">
        <v>1.3075005263090101E-2</v>
      </c>
      <c r="I74">
        <v>1.0085421614348901E-2</v>
      </c>
      <c r="J74">
        <v>2.3776201531291001E-2</v>
      </c>
      <c r="K74">
        <v>6.3271876424551001E-3</v>
      </c>
      <c r="L74">
        <v>2.4498408660292601E-2</v>
      </c>
      <c r="M74">
        <v>5.1578232087194902E-3</v>
      </c>
      <c r="N74">
        <v>1.7962057143449801E-2</v>
      </c>
      <c r="O74">
        <v>7.5956298969685997E-3</v>
      </c>
      <c r="P74">
        <v>8.3421366289258003E-3</v>
      </c>
      <c r="Q74">
        <v>8.7725808843970299E-3</v>
      </c>
      <c r="R74">
        <v>2.58136000484228E-2</v>
      </c>
      <c r="S74">
        <v>2.1125530824065201E-2</v>
      </c>
      <c r="T74">
        <v>1.7746727913618102E-2</v>
      </c>
      <c r="U74">
        <v>1.6745721921324699E-2</v>
      </c>
      <c r="V74">
        <v>1.7055353149771701E-2</v>
      </c>
      <c r="W74">
        <v>1.1646674945950499E-2</v>
      </c>
      <c r="X74">
        <v>7.1630803868174596E-3</v>
      </c>
      <c r="Y74">
        <v>2.1307412534952198E-2</v>
      </c>
      <c r="Z74">
        <v>2.3273475468158701E-2</v>
      </c>
      <c r="AA74">
        <v>2.8801981359720199E-2</v>
      </c>
      <c r="AB74">
        <v>1.1196093633770899E-2</v>
      </c>
      <c r="AC74">
        <v>1.12292682752013E-2</v>
      </c>
      <c r="AD74">
        <v>1.9583376124501201E-2</v>
      </c>
      <c r="AE74">
        <v>1.3744533061981199E-2</v>
      </c>
      <c r="AF74">
        <v>2.7025146409869201E-2</v>
      </c>
      <c r="AG74">
        <v>1.61256138235331E-2</v>
      </c>
      <c r="AH74">
        <v>5.6061190553009501E-3</v>
      </c>
      <c r="AI74">
        <v>2.0038418471813198E-2</v>
      </c>
      <c r="AJ74">
        <v>7.5664529576897604E-3</v>
      </c>
      <c r="AK74">
        <v>2.17103250324726E-2</v>
      </c>
      <c r="AL74">
        <v>1.3854000717401499E-2</v>
      </c>
      <c r="AM74">
        <v>1.68846398591995E-2</v>
      </c>
      <c r="AN74">
        <v>1.52811501175165E-2</v>
      </c>
      <c r="AO74">
        <v>1.5210308134555799E-2</v>
      </c>
      <c r="AP74">
        <v>1.4927683398127599E-2</v>
      </c>
      <c r="AQ74">
        <v>1.87106477096677E-3</v>
      </c>
      <c r="AR74">
        <v>1.0919144377112401E-2</v>
      </c>
      <c r="AS74">
        <v>1.33098997175694E-2</v>
      </c>
      <c r="AT74">
        <v>1.17565579712391E-2</v>
      </c>
      <c r="AU74">
        <v>1.24089829623699E-2</v>
      </c>
      <c r="AV74">
        <v>1.9407937303185501E-2</v>
      </c>
      <c r="AW74">
        <v>1.8063364550471299E-2</v>
      </c>
      <c r="AX74">
        <v>1.28711322322488E-2</v>
      </c>
      <c r="AY74">
        <v>1.0587910190224601E-2</v>
      </c>
    </row>
    <row r="75" spans="1:51" x14ac:dyDescent="0.45">
      <c r="A75">
        <v>745</v>
      </c>
      <c r="B75">
        <v>5.9614898636937098E-3</v>
      </c>
      <c r="C75">
        <v>1.8287075683474499E-2</v>
      </c>
      <c r="D75">
        <v>1.43730035051703E-2</v>
      </c>
      <c r="E75">
        <v>9.9669815972447395E-3</v>
      </c>
      <c r="F75">
        <v>1.61290783435106E-2</v>
      </c>
      <c r="G75">
        <v>1.8882462754845598E-2</v>
      </c>
      <c r="H75">
        <v>1.2723281979560901E-2</v>
      </c>
      <c r="I75">
        <v>9.8234759643673897E-3</v>
      </c>
      <c r="J75">
        <v>2.32259072363377E-2</v>
      </c>
      <c r="K75">
        <v>6.1365794390439996E-3</v>
      </c>
      <c r="L75">
        <v>2.3956954479217502E-2</v>
      </c>
      <c r="M75">
        <v>5.01510966569185E-3</v>
      </c>
      <c r="N75">
        <v>1.7503382638096799E-2</v>
      </c>
      <c r="O75">
        <v>7.3974765837192501E-3</v>
      </c>
      <c r="P75">
        <v>8.13718885183334E-3</v>
      </c>
      <c r="Q75">
        <v>8.5326656699180603E-3</v>
      </c>
      <c r="R75">
        <v>2.52489037811756E-2</v>
      </c>
      <c r="S75">
        <v>2.0621897652745198E-2</v>
      </c>
      <c r="T75">
        <v>1.7293013632297499E-2</v>
      </c>
      <c r="U75">
        <v>1.6300834715366402E-2</v>
      </c>
      <c r="V75">
        <v>1.6618672758340801E-2</v>
      </c>
      <c r="W75">
        <v>1.13232489675283E-2</v>
      </c>
      <c r="X75">
        <v>6.9783967919647702E-3</v>
      </c>
      <c r="Y75">
        <v>2.07838620990515E-2</v>
      </c>
      <c r="Z75">
        <v>2.2747447714209602E-2</v>
      </c>
      <c r="AA75">
        <v>2.81915385276079E-2</v>
      </c>
      <c r="AB75">
        <v>1.0896068997681099E-2</v>
      </c>
      <c r="AC75">
        <v>1.09302988275886E-2</v>
      </c>
      <c r="AD75">
        <v>1.91067550331354E-2</v>
      </c>
      <c r="AE75">
        <v>1.33684482425451E-2</v>
      </c>
      <c r="AF75">
        <v>2.64425873756409E-2</v>
      </c>
      <c r="AG75">
        <v>1.57226324081421E-2</v>
      </c>
      <c r="AH75">
        <v>5.4421555250883102E-3</v>
      </c>
      <c r="AI75">
        <v>1.95430982857943E-2</v>
      </c>
      <c r="AJ75">
        <v>7.3466473259031799E-3</v>
      </c>
      <c r="AK75">
        <v>2.1195286884903901E-2</v>
      </c>
      <c r="AL75">
        <v>1.3495042920112599E-2</v>
      </c>
      <c r="AM75">
        <v>1.6452036798000301E-2</v>
      </c>
      <c r="AN75">
        <v>1.4872784726321701E-2</v>
      </c>
      <c r="AO75">
        <v>1.47995799779892E-2</v>
      </c>
      <c r="AP75">
        <v>1.45273096859455E-2</v>
      </c>
      <c r="AQ75">
        <v>1.8089327495545099E-3</v>
      </c>
      <c r="AR75">
        <v>1.06268581002951E-2</v>
      </c>
      <c r="AS75">
        <v>1.295808237046E-2</v>
      </c>
      <c r="AT75">
        <v>1.1422947049140901E-2</v>
      </c>
      <c r="AU75">
        <v>1.2067886069417E-2</v>
      </c>
      <c r="AV75">
        <v>1.89173668622971E-2</v>
      </c>
      <c r="AW75">
        <v>1.7605915665626502E-2</v>
      </c>
      <c r="AX75">
        <v>1.25273484736681E-2</v>
      </c>
      <c r="AY75">
        <v>1.0292281396687E-2</v>
      </c>
    </row>
    <row r="76" spans="1:51" x14ac:dyDescent="0.45">
      <c r="A76">
        <v>750</v>
      </c>
      <c r="B76">
        <v>5.9298360720276798E-3</v>
      </c>
      <c r="C76">
        <v>1.81953907012939E-2</v>
      </c>
      <c r="D76">
        <v>1.4306867495179201E-2</v>
      </c>
      <c r="E76">
        <v>9.9284630268812197E-3</v>
      </c>
      <c r="F76">
        <v>1.6051925718784301E-2</v>
      </c>
      <c r="G76">
        <v>1.8783863633871099E-2</v>
      </c>
      <c r="H76">
        <v>1.26605676487088E-2</v>
      </c>
      <c r="I76">
        <v>9.7941178828477894E-3</v>
      </c>
      <c r="J76">
        <v>2.3112401366233801E-2</v>
      </c>
      <c r="K76">
        <v>6.10328326001763E-3</v>
      </c>
      <c r="L76">
        <v>2.38498505204916E-2</v>
      </c>
      <c r="M76">
        <v>5.00136474147439E-3</v>
      </c>
      <c r="N76">
        <v>1.7412204295396801E-2</v>
      </c>
      <c r="O76">
        <v>7.3815737850964104E-3</v>
      </c>
      <c r="P76">
        <v>8.1298565492033993E-3</v>
      </c>
      <c r="Q76">
        <v>8.4999976679682697E-3</v>
      </c>
      <c r="R76">
        <v>2.5132719427347201E-2</v>
      </c>
      <c r="S76">
        <v>2.0522061735391599E-2</v>
      </c>
      <c r="T76">
        <v>1.72033067792654E-2</v>
      </c>
      <c r="U76">
        <v>1.6211338341236101E-2</v>
      </c>
      <c r="V76">
        <v>1.65345426648855E-2</v>
      </c>
      <c r="W76">
        <v>1.1264455504715399E-2</v>
      </c>
      <c r="X76">
        <v>6.9666854105889797E-3</v>
      </c>
      <c r="Y76">
        <v>2.0676858723163601E-2</v>
      </c>
      <c r="Z76">
        <v>2.26447433233261E-2</v>
      </c>
      <c r="AA76">
        <v>2.8063530102372201E-2</v>
      </c>
      <c r="AB76">
        <v>1.08503093943E-2</v>
      </c>
      <c r="AC76">
        <v>1.0886037722229999E-2</v>
      </c>
      <c r="AD76">
        <v>1.90148372203112E-2</v>
      </c>
      <c r="AE76">
        <v>1.3295654207468E-2</v>
      </c>
      <c r="AF76">
        <v>2.6320835575461402E-2</v>
      </c>
      <c r="AG76">
        <v>1.5655444934964201E-2</v>
      </c>
      <c r="AH76">
        <v>5.41818561032414E-3</v>
      </c>
      <c r="AI76">
        <v>1.9443022087216402E-2</v>
      </c>
      <c r="AJ76">
        <v>7.3103560134768503E-3</v>
      </c>
      <c r="AK76">
        <v>2.1091707050800299E-2</v>
      </c>
      <c r="AL76">
        <v>1.34366927668452E-2</v>
      </c>
      <c r="AM76">
        <v>1.6369249671697599E-2</v>
      </c>
      <c r="AN76">
        <v>1.4792809262871701E-2</v>
      </c>
      <c r="AO76">
        <v>1.4718051068484801E-2</v>
      </c>
      <c r="AP76">
        <v>1.4449380338192E-2</v>
      </c>
      <c r="AQ76">
        <v>1.7973841167986399E-3</v>
      </c>
      <c r="AR76">
        <v>1.0583586059510699E-2</v>
      </c>
      <c r="AS76">
        <v>1.28983808681369E-2</v>
      </c>
      <c r="AT76">
        <v>1.1358502320945299E-2</v>
      </c>
      <c r="AU76">
        <v>1.2005184777081001E-2</v>
      </c>
      <c r="AV76">
        <v>1.8817787989974001E-2</v>
      </c>
      <c r="AW76">
        <v>1.7515962943434701E-2</v>
      </c>
      <c r="AX76">
        <v>1.24684413895011E-2</v>
      </c>
      <c r="AY76">
        <v>1.0240949690342E-2</v>
      </c>
    </row>
    <row r="77" spans="1:51" x14ac:dyDescent="0.45">
      <c r="A77">
        <v>755</v>
      </c>
      <c r="B77">
        <v>5.8330502361059198E-3</v>
      </c>
      <c r="C77">
        <v>1.7925091087818101E-2</v>
      </c>
      <c r="D77">
        <v>1.40951946377754E-2</v>
      </c>
      <c r="E77">
        <v>9.7847823053598404E-3</v>
      </c>
      <c r="F77">
        <v>1.5814082697033899E-2</v>
      </c>
      <c r="G77">
        <v>1.8501760438084599E-2</v>
      </c>
      <c r="H77">
        <v>1.24669959768653E-2</v>
      </c>
      <c r="I77">
        <v>9.6609340980648994E-3</v>
      </c>
      <c r="J77">
        <v>2.27825623005629E-2</v>
      </c>
      <c r="K77">
        <v>6.0030566528439496E-3</v>
      </c>
      <c r="L77">
        <v>2.35216487199068E-2</v>
      </c>
      <c r="M77">
        <v>4.9321348778903502E-3</v>
      </c>
      <c r="N77">
        <v>1.7148729413747801E-2</v>
      </c>
      <c r="O77">
        <v>7.2855846956372296E-3</v>
      </c>
      <c r="P77">
        <v>8.0349482595920597E-3</v>
      </c>
      <c r="Q77">
        <v>8.3760861307382601E-3</v>
      </c>
      <c r="R77">
        <v>2.47862916439772E-2</v>
      </c>
      <c r="S77">
        <v>2.0225321874022501E-2</v>
      </c>
      <c r="T77">
        <v>1.6943044960498799E-2</v>
      </c>
      <c r="U77">
        <v>1.5959501266479499E-2</v>
      </c>
      <c r="V77">
        <v>1.6285521909594501E-2</v>
      </c>
      <c r="W77">
        <v>1.1087700724601701E-2</v>
      </c>
      <c r="X77">
        <v>6.87907543033361E-3</v>
      </c>
      <c r="Y77">
        <v>2.03714855015278E-2</v>
      </c>
      <c r="Z77">
        <v>2.23295390605927E-2</v>
      </c>
      <c r="AA77">
        <v>2.76859197765589E-2</v>
      </c>
      <c r="AB77">
        <v>1.0690592229366301E-2</v>
      </c>
      <c r="AC77">
        <v>1.0727491229772601E-2</v>
      </c>
      <c r="AD77">
        <v>1.87378395348787E-2</v>
      </c>
      <c r="AE77">
        <v>1.30861299112439E-2</v>
      </c>
      <c r="AF77">
        <v>2.5960771366953898E-2</v>
      </c>
      <c r="AG77">
        <v>1.5431142412126101E-2</v>
      </c>
      <c r="AH77">
        <v>5.3344024345278697E-3</v>
      </c>
      <c r="AI77">
        <v>1.9154248759150502E-2</v>
      </c>
      <c r="AJ77">
        <v>7.1947365067899201E-3</v>
      </c>
      <c r="AK77">
        <v>2.0786818116903302E-2</v>
      </c>
      <c r="AL77">
        <v>1.32405906915665E-2</v>
      </c>
      <c r="AM77">
        <v>1.6122983768582299E-2</v>
      </c>
      <c r="AN77">
        <v>1.4562794938683499E-2</v>
      </c>
      <c r="AO77">
        <v>1.4487094245851E-2</v>
      </c>
      <c r="AP77">
        <v>1.42244389280677E-2</v>
      </c>
      <c r="AQ77">
        <v>1.7654076218605E-3</v>
      </c>
      <c r="AR77">
        <v>1.04288849979639E-2</v>
      </c>
      <c r="AS77">
        <v>1.27057181671262E-2</v>
      </c>
      <c r="AT77">
        <v>1.11751593649387E-2</v>
      </c>
      <c r="AU77">
        <v>1.18176098912954E-2</v>
      </c>
      <c r="AV77">
        <v>1.8534401431679701E-2</v>
      </c>
      <c r="AW77">
        <v>1.72529090195894E-2</v>
      </c>
      <c r="AX77">
        <v>1.22804706916213E-2</v>
      </c>
      <c r="AY77">
        <v>1.0081388056278199E-2</v>
      </c>
    </row>
    <row r="78" spans="1:51" x14ac:dyDescent="0.45">
      <c r="A78">
        <v>760</v>
      </c>
      <c r="B78">
        <v>5.7376641780137998E-3</v>
      </c>
      <c r="C78">
        <v>1.7657665535807599E-2</v>
      </c>
      <c r="D78">
        <v>1.38859543949366E-2</v>
      </c>
      <c r="E78">
        <v>9.6428347751498205E-3</v>
      </c>
      <c r="F78">
        <v>1.5578885562717901E-2</v>
      </c>
      <c r="G78">
        <v>1.8222635611891701E-2</v>
      </c>
      <c r="H78">
        <v>1.22757898643613E-2</v>
      </c>
      <c r="I78">
        <v>9.5292432233691198E-3</v>
      </c>
      <c r="J78">
        <v>2.2455701604485501E-2</v>
      </c>
      <c r="K78">
        <v>5.90428151190281E-3</v>
      </c>
      <c r="L78">
        <v>2.3196266964078002E-2</v>
      </c>
      <c r="M78">
        <v>4.8637464642524702E-3</v>
      </c>
      <c r="N78">
        <v>1.6888147220015502E-2</v>
      </c>
      <c r="O78">
        <v>7.1906340308487398E-3</v>
      </c>
      <c r="P78">
        <v>7.9408818855881708E-3</v>
      </c>
      <c r="Q78">
        <v>8.2537140697240795E-3</v>
      </c>
      <c r="R78">
        <v>2.4442719295620901E-2</v>
      </c>
      <c r="S78">
        <v>1.9931495189666699E-2</v>
      </c>
      <c r="T78">
        <v>1.66856572031975E-2</v>
      </c>
      <c r="U78">
        <v>1.57105680555105E-2</v>
      </c>
      <c r="V78">
        <v>1.60392802208662E-2</v>
      </c>
      <c r="W78">
        <v>1.09132109209895E-2</v>
      </c>
      <c r="X78">
        <v>6.7923665046691903E-3</v>
      </c>
      <c r="Y78">
        <v>2.0069144666194898E-2</v>
      </c>
      <c r="Z78">
        <v>2.2017171606421498E-2</v>
      </c>
      <c r="AA78">
        <v>2.7311056852340702E-2</v>
      </c>
      <c r="AB78">
        <v>1.05328112840652E-2</v>
      </c>
      <c r="AC78">
        <v>1.05708474293351E-2</v>
      </c>
      <c r="AD78">
        <v>1.84636861085892E-2</v>
      </c>
      <c r="AE78">
        <v>1.2879204005003E-2</v>
      </c>
      <c r="AF78">
        <v>2.5603536516428001E-2</v>
      </c>
      <c r="AG78">
        <v>1.52092790231109E-2</v>
      </c>
      <c r="AH78">
        <v>5.2517764270305599E-3</v>
      </c>
      <c r="AI78">
        <v>1.8868448212742799E-2</v>
      </c>
      <c r="AJ78">
        <v>7.0807072333991502E-3</v>
      </c>
      <c r="AK78">
        <v>2.0484875887632401E-2</v>
      </c>
      <c r="AL78">
        <v>1.30467526614666E-2</v>
      </c>
      <c r="AM78">
        <v>1.58794708549976E-2</v>
      </c>
      <c r="AN78">
        <v>1.43355140462518E-2</v>
      </c>
      <c r="AO78">
        <v>1.4258909039199401E-2</v>
      </c>
      <c r="AP78">
        <v>1.40021927654743E-2</v>
      </c>
      <c r="AQ78">
        <v>1.7339643090963401E-3</v>
      </c>
      <c r="AR78">
        <v>1.02760568261147E-2</v>
      </c>
      <c r="AS78">
        <v>1.2515352107584501E-2</v>
      </c>
      <c r="AT78">
        <v>1.0994217358529601E-2</v>
      </c>
      <c r="AU78">
        <v>1.1632396839559101E-2</v>
      </c>
      <c r="AV78">
        <v>1.8254015594720799E-2</v>
      </c>
      <c r="AW78">
        <v>1.6992721706628799E-2</v>
      </c>
      <c r="AX78">
        <v>1.2094774283468701E-2</v>
      </c>
      <c r="AY78">
        <v>9.9238920956850104E-3</v>
      </c>
    </row>
    <row r="79" spans="1:51" x14ac:dyDescent="0.45">
      <c r="A79">
        <v>765</v>
      </c>
      <c r="B79">
        <v>5.7336068712174901E-3</v>
      </c>
      <c r="C79">
        <v>1.76358781754971E-2</v>
      </c>
      <c r="D79">
        <v>1.3878620229661499E-2</v>
      </c>
      <c r="E79">
        <v>9.6478760242462193E-3</v>
      </c>
      <c r="F79">
        <v>1.55658135190606E-2</v>
      </c>
      <c r="G79">
        <v>1.8195312470197698E-2</v>
      </c>
      <c r="H79">
        <v>1.2266437523066999E-2</v>
      </c>
      <c r="I79">
        <v>9.5428833737969398E-3</v>
      </c>
      <c r="J79">
        <v>2.2423112764954602E-2</v>
      </c>
      <c r="K79">
        <v>5.8993329294025898E-3</v>
      </c>
      <c r="L79">
        <v>2.3171922191977501E-2</v>
      </c>
      <c r="M79">
        <v>4.8733190633356597E-3</v>
      </c>
      <c r="N79">
        <v>1.68647132813931E-2</v>
      </c>
      <c r="O79">
        <v>7.2080814279615896E-3</v>
      </c>
      <c r="P79">
        <v>7.9698050394654291E-3</v>
      </c>
      <c r="Q79">
        <v>8.2590719684958493E-3</v>
      </c>
      <c r="R79">
        <v>2.4411266669631001E-2</v>
      </c>
      <c r="S79">
        <v>1.9907303154468502E-2</v>
      </c>
      <c r="T79">
        <v>1.6663137823343301E-2</v>
      </c>
      <c r="U79">
        <v>1.5685392543673501E-2</v>
      </c>
      <c r="V79">
        <v>1.6020534560084301E-2</v>
      </c>
      <c r="W79">
        <v>1.0902920737862601E-2</v>
      </c>
      <c r="X79">
        <v>6.8122372031211896E-3</v>
      </c>
      <c r="Y79">
        <v>2.0037887617945699E-2</v>
      </c>
      <c r="Z79">
        <v>2.19948962330818E-2</v>
      </c>
      <c r="AA79">
        <v>2.7271792292594899E-2</v>
      </c>
      <c r="AB79">
        <v>1.0534053668379799E-2</v>
      </c>
      <c r="AC79">
        <v>1.05737159028649E-2</v>
      </c>
      <c r="AD79">
        <v>1.8443852663040199E-2</v>
      </c>
      <c r="AE79">
        <v>1.2861835770308999E-2</v>
      </c>
      <c r="AF79">
        <v>2.5568263605237E-2</v>
      </c>
      <c r="AG79">
        <v>1.5205132775008699E-2</v>
      </c>
      <c r="AH79">
        <v>5.2531105466187E-3</v>
      </c>
      <c r="AI79">
        <v>1.8841311335563701E-2</v>
      </c>
      <c r="AJ79">
        <v>7.0777507498860403E-3</v>
      </c>
      <c r="AK79">
        <v>2.04581618309021E-2</v>
      </c>
      <c r="AL79">
        <v>1.3044411316514E-2</v>
      </c>
      <c r="AM79">
        <v>1.5861606225371399E-2</v>
      </c>
      <c r="AN79">
        <v>1.43157076090574E-2</v>
      </c>
      <c r="AO79">
        <v>1.42372902482748E-2</v>
      </c>
      <c r="AP79">
        <v>1.39833791181445E-2</v>
      </c>
      <c r="AQ79">
        <v>1.73132226336747E-3</v>
      </c>
      <c r="AR79">
        <v>1.0278801433742E-2</v>
      </c>
      <c r="AS79">
        <v>1.2509837746620201E-2</v>
      </c>
      <c r="AT79">
        <v>1.09786009415984E-2</v>
      </c>
      <c r="AU79">
        <v>1.16207981482148E-2</v>
      </c>
      <c r="AV79">
        <v>1.8225776031613398E-2</v>
      </c>
      <c r="AW79">
        <v>1.6970835626125301E-2</v>
      </c>
      <c r="AX79">
        <v>1.20885884389281E-2</v>
      </c>
      <c r="AY79">
        <v>9.9173374474048597E-3</v>
      </c>
    </row>
    <row r="80" spans="1:51" x14ac:dyDescent="0.45">
      <c r="A80">
        <v>770</v>
      </c>
      <c r="B80">
        <v>5.8065983466804002E-3</v>
      </c>
      <c r="C80">
        <v>1.7821185290813401E-2</v>
      </c>
      <c r="D80">
        <v>1.40417637303472E-2</v>
      </c>
      <c r="E80">
        <v>9.7773550078272802E-3</v>
      </c>
      <c r="F80">
        <v>1.5740165486931801E-2</v>
      </c>
      <c r="G80">
        <v>1.8380159512162202E-2</v>
      </c>
      <c r="H80">
        <v>1.24105298891664E-2</v>
      </c>
      <c r="I80">
        <v>9.6798595041036606E-3</v>
      </c>
      <c r="J80">
        <v>2.2638607770204499E-2</v>
      </c>
      <c r="K80">
        <v>5.9735085815191304E-3</v>
      </c>
      <c r="L80">
        <v>2.3401590064168001E-2</v>
      </c>
      <c r="M80">
        <v>4.9491645768284798E-3</v>
      </c>
      <c r="N80">
        <v>1.7041128128767E-2</v>
      </c>
      <c r="O80">
        <v>7.32118543237448E-3</v>
      </c>
      <c r="P80">
        <v>8.1037478521466307E-3</v>
      </c>
      <c r="Q80">
        <v>8.3726039156317694E-3</v>
      </c>
      <c r="R80">
        <v>2.4643082171678501E-2</v>
      </c>
      <c r="S80">
        <v>2.0110487937927201E-2</v>
      </c>
      <c r="T80">
        <v>1.6838561743497901E-2</v>
      </c>
      <c r="U80">
        <v>1.5848666429519698E-2</v>
      </c>
      <c r="V80">
        <v>1.61935891956091E-2</v>
      </c>
      <c r="W80">
        <v>1.1031101457774599E-2</v>
      </c>
      <c r="X80">
        <v>6.9229444488883001E-3</v>
      </c>
      <c r="Y80">
        <v>2.0235046744346601E-2</v>
      </c>
      <c r="Z80">
        <v>2.2217400372028399E-2</v>
      </c>
      <c r="AA80">
        <v>2.7515595778822899E-2</v>
      </c>
      <c r="AB80">
        <v>1.0669782757759099E-2</v>
      </c>
      <c r="AC80">
        <v>1.07115367427468E-2</v>
      </c>
      <c r="AD80">
        <v>1.8638530746102298E-2</v>
      </c>
      <c r="AE80">
        <v>1.3004175387322899E-2</v>
      </c>
      <c r="AF80">
        <v>2.5804530829191201E-2</v>
      </c>
      <c r="AG80">
        <v>1.53849488124251E-2</v>
      </c>
      <c r="AH80">
        <v>5.3254687227308802E-3</v>
      </c>
      <c r="AI80">
        <v>1.9032169133424801E-2</v>
      </c>
      <c r="AJ80">
        <v>7.1685817092657098E-3</v>
      </c>
      <c r="AK80">
        <v>2.0663501694798501E-2</v>
      </c>
      <c r="AL80">
        <v>1.3203904964029799E-2</v>
      </c>
      <c r="AM80">
        <v>1.6034005209803599E-2</v>
      </c>
      <c r="AN80">
        <v>1.4470710419118399E-2</v>
      </c>
      <c r="AO80">
        <v>1.43896574154496E-2</v>
      </c>
      <c r="AP80">
        <v>1.41359800472856E-2</v>
      </c>
      <c r="AQ80">
        <v>1.7529145115986499E-3</v>
      </c>
      <c r="AR80">
        <v>1.04131661355495E-2</v>
      </c>
      <c r="AS80">
        <v>1.26604335382581E-2</v>
      </c>
      <c r="AT80">
        <v>1.11022256314754E-2</v>
      </c>
      <c r="AU80">
        <v>1.17555959150195E-2</v>
      </c>
      <c r="AV80">
        <v>1.8409965559840199E-2</v>
      </c>
      <c r="AW80">
        <v>1.7149820923805199E-2</v>
      </c>
      <c r="AX80">
        <v>1.22339641675353E-2</v>
      </c>
      <c r="AY80">
        <v>1.00381616503E-2</v>
      </c>
    </row>
    <row r="81" spans="1:51" x14ac:dyDescent="0.45">
      <c r="A81">
        <v>775</v>
      </c>
      <c r="B81">
        <v>5.9401211328804502E-3</v>
      </c>
      <c r="C81">
        <v>1.8167298287153199E-2</v>
      </c>
      <c r="D81">
        <v>1.4337980188429401E-2</v>
      </c>
      <c r="E81">
        <v>1.0004648938775101E-2</v>
      </c>
      <c r="F81">
        <v>1.6060465946793601E-2</v>
      </c>
      <c r="G81">
        <v>1.8729543313384101E-2</v>
      </c>
      <c r="H81">
        <v>1.2674476951360701E-2</v>
      </c>
      <c r="I81">
        <v>9.9140759557485598E-3</v>
      </c>
      <c r="J81">
        <v>2.3045858368277598E-2</v>
      </c>
      <c r="K81">
        <v>6.1098113656043998E-3</v>
      </c>
      <c r="L81">
        <v>2.3827686905860901E-2</v>
      </c>
      <c r="M81">
        <v>5.0775865092873599E-3</v>
      </c>
      <c r="N81">
        <v>1.73727460205555E-2</v>
      </c>
      <c r="O81">
        <v>7.5101186521351303E-3</v>
      </c>
      <c r="P81">
        <v>8.3211995661258698E-3</v>
      </c>
      <c r="Q81">
        <v>8.5713071748614294E-3</v>
      </c>
      <c r="R81">
        <v>2.5078151375055299E-2</v>
      </c>
      <c r="S81">
        <v>2.0489903166890099E-2</v>
      </c>
      <c r="T81">
        <v>1.7167748883366599E-2</v>
      </c>
      <c r="U81">
        <v>1.61583386361599E-2</v>
      </c>
      <c r="V81">
        <v>1.6515797004103699E-2</v>
      </c>
      <c r="W81">
        <v>1.1267503723502201E-2</v>
      </c>
      <c r="X81">
        <v>7.1058021858334498E-3</v>
      </c>
      <c r="Y81">
        <v>2.0609056577086501E-2</v>
      </c>
      <c r="Z81">
        <v>2.2629393264651299E-2</v>
      </c>
      <c r="AA81">
        <v>2.79773436486721E-2</v>
      </c>
      <c r="AB81">
        <v>1.09110046178103E-2</v>
      </c>
      <c r="AC81">
        <v>1.09552657231689E-2</v>
      </c>
      <c r="AD81">
        <v>1.8999729305505801E-2</v>
      </c>
      <c r="AE81">
        <v>1.3270973227918099E-2</v>
      </c>
      <c r="AF81">
        <v>2.6250198483467099E-2</v>
      </c>
      <c r="AG81">
        <v>1.57083012163639E-2</v>
      </c>
      <c r="AH81">
        <v>5.4538301192224E-3</v>
      </c>
      <c r="AI81">
        <v>1.9392021000385298E-2</v>
      </c>
      <c r="AJ81">
        <v>7.3330788873136E-3</v>
      </c>
      <c r="AK81">
        <v>2.10485681891441E-2</v>
      </c>
      <c r="AL81">
        <v>1.3489943929016601E-2</v>
      </c>
      <c r="AM81">
        <v>1.6354406252503399E-2</v>
      </c>
      <c r="AN81">
        <v>1.47617589682341E-2</v>
      </c>
      <c r="AO81">
        <v>1.4677383936941599E-2</v>
      </c>
      <c r="AP81">
        <v>1.44220404326916E-2</v>
      </c>
      <c r="AQ81">
        <v>1.79355905856937E-3</v>
      </c>
      <c r="AR81">
        <v>1.0650848038494601E-2</v>
      </c>
      <c r="AS81">
        <v>1.29330642521381E-2</v>
      </c>
      <c r="AT81">
        <v>1.13345067948103E-2</v>
      </c>
      <c r="AU81">
        <v>1.20047247037292E-2</v>
      </c>
      <c r="AV81">
        <v>1.87588762491941E-2</v>
      </c>
      <c r="AW81">
        <v>1.7484836280345899E-2</v>
      </c>
      <c r="AX81">
        <v>1.2497836723923701E-2</v>
      </c>
      <c r="AY81">
        <v>1.02587109431624E-2</v>
      </c>
    </row>
    <row r="82" spans="1:51" x14ac:dyDescent="0.45">
      <c r="A82">
        <v>780</v>
      </c>
      <c r="B82">
        <v>6.1350981704890702E-3</v>
      </c>
      <c r="C82">
        <v>1.86736453324556E-2</v>
      </c>
      <c r="D82">
        <v>1.4767749235033999E-2</v>
      </c>
      <c r="E82">
        <v>1.0330999270081499E-2</v>
      </c>
      <c r="F82">
        <v>1.6526771709322902E-2</v>
      </c>
      <c r="G82">
        <v>1.9242651760578201E-2</v>
      </c>
      <c r="H82">
        <v>1.30589278414845E-2</v>
      </c>
      <c r="I82">
        <v>1.02470088750124E-2</v>
      </c>
      <c r="J82">
        <v>2.3642787709832198E-2</v>
      </c>
      <c r="K82">
        <v>6.3091493211686603E-3</v>
      </c>
      <c r="L82">
        <v>2.4448040872812299E-2</v>
      </c>
      <c r="M82">
        <v>5.2598440088331699E-3</v>
      </c>
      <c r="N82">
        <v>1.78591385483742E-2</v>
      </c>
      <c r="O82">
        <v>7.7765076421201203E-3</v>
      </c>
      <c r="P82">
        <v>8.6241085082292591E-3</v>
      </c>
      <c r="Q82">
        <v>8.8564734905958193E-3</v>
      </c>
      <c r="R82">
        <v>2.5713771581649801E-2</v>
      </c>
      <c r="S82">
        <v>2.1044362336397199E-2</v>
      </c>
      <c r="T82">
        <v>1.76503360271454E-2</v>
      </c>
      <c r="U82">
        <v>1.6614176332950599E-2</v>
      </c>
      <c r="V82">
        <v>1.6987007111311E-2</v>
      </c>
      <c r="W82">
        <v>1.16128828376532E-2</v>
      </c>
      <c r="X82">
        <v>7.3624984361231301E-3</v>
      </c>
      <c r="Y82">
        <v>2.1158555522561101E-2</v>
      </c>
      <c r="Z82">
        <v>2.32291221618652E-2</v>
      </c>
      <c r="AA82">
        <v>2.8653215616941501E-2</v>
      </c>
      <c r="AB82">
        <v>1.12588033080101E-2</v>
      </c>
      <c r="AC82">
        <v>1.13060241565108E-2</v>
      </c>
      <c r="AD82">
        <v>1.95267368108034E-2</v>
      </c>
      <c r="AE82">
        <v>1.36626120656729E-2</v>
      </c>
      <c r="AF82">
        <v>2.69021056592464E-2</v>
      </c>
      <c r="AG82">
        <v>1.6175521537661601E-2</v>
      </c>
      <c r="AH82">
        <v>5.6392401456832903E-3</v>
      </c>
      <c r="AI82">
        <v>1.9919905811548198E-2</v>
      </c>
      <c r="AJ82">
        <v>7.5722774490714099E-3</v>
      </c>
      <c r="AK82">
        <v>2.1611977368593199E-2</v>
      </c>
      <c r="AL82">
        <v>1.3903256505727799E-2</v>
      </c>
      <c r="AM82">
        <v>1.68226975947619E-2</v>
      </c>
      <c r="AN82">
        <v>1.5188973397016499E-2</v>
      </c>
      <c r="AO82">
        <v>1.51005554944277E-2</v>
      </c>
      <c r="AP82">
        <v>1.48417521268129E-2</v>
      </c>
      <c r="AQ82">
        <v>1.8536135321483001E-3</v>
      </c>
      <c r="AR82">
        <v>1.09929889440537E-2</v>
      </c>
      <c r="AS82">
        <v>1.3328439556062201E-2</v>
      </c>
      <c r="AT82">
        <v>1.1676050722599E-2</v>
      </c>
      <c r="AU82">
        <v>1.23688392341137E-2</v>
      </c>
      <c r="AV82">
        <v>1.9271669909358E-2</v>
      </c>
      <c r="AW82">
        <v>1.7975462600588799E-2</v>
      </c>
      <c r="AX82">
        <v>1.2880954891443299E-2</v>
      </c>
      <c r="AY82">
        <v>1.0579899884760401E-2</v>
      </c>
    </row>
    <row r="83" spans="1:51" x14ac:dyDescent="0.45">
      <c r="A83">
        <v>785</v>
      </c>
      <c r="B83">
        <v>6.3940929248928998E-3</v>
      </c>
      <c r="C83">
        <v>1.9342666491866101E-2</v>
      </c>
      <c r="D83">
        <v>1.53343724086881E-2</v>
      </c>
      <c r="E83">
        <v>1.0759999975562101E-2</v>
      </c>
      <c r="F83">
        <v>1.7142070457339301E-2</v>
      </c>
      <c r="G83">
        <v>1.9921701401472099E-2</v>
      </c>
      <c r="H83">
        <v>1.35672092437744E-2</v>
      </c>
      <c r="I83">
        <v>1.06824766844511E-2</v>
      </c>
      <c r="J83">
        <v>2.4430332705378501E-2</v>
      </c>
      <c r="K83">
        <v>6.57410826534033E-3</v>
      </c>
      <c r="L83">
        <v>2.5263447314500798E-2</v>
      </c>
      <c r="M83">
        <v>5.4986597970128103E-3</v>
      </c>
      <c r="N83">
        <v>1.8502859398722701E-2</v>
      </c>
      <c r="O83">
        <v>8.1239454448223097E-3</v>
      </c>
      <c r="P83">
        <v>9.0165361762046797E-3</v>
      </c>
      <c r="Q83">
        <v>9.2315282672643696E-3</v>
      </c>
      <c r="R83">
        <v>2.6550166308879901E-2</v>
      </c>
      <c r="S83">
        <v>2.1775707602500902E-2</v>
      </c>
      <c r="T83">
        <v>1.8288930878043199E-2</v>
      </c>
      <c r="U83">
        <v>1.7218878492712999E-2</v>
      </c>
      <c r="V83">
        <v>1.7610009759664501E-2</v>
      </c>
      <c r="W83">
        <v>1.2070515193045099E-2</v>
      </c>
      <c r="X83">
        <v>7.6966159977018798E-3</v>
      </c>
      <c r="Y83">
        <v>2.1885231137275699E-2</v>
      </c>
      <c r="Z83">
        <v>2.4017820134759001E-2</v>
      </c>
      <c r="AA83">
        <v>2.9542138800025E-2</v>
      </c>
      <c r="AB83">
        <v>1.17167411372066E-2</v>
      </c>
      <c r="AC83">
        <v>1.17674209177494E-2</v>
      </c>
      <c r="AD83">
        <v>2.0221846178174002E-2</v>
      </c>
      <c r="AE83">
        <v>1.41822034493089E-2</v>
      </c>
      <c r="AF83">
        <v>2.77599599212408E-2</v>
      </c>
      <c r="AG83">
        <v>1.67898330837488E-2</v>
      </c>
      <c r="AH83">
        <v>5.8842804282903697E-3</v>
      </c>
      <c r="AI83">
        <v>2.0617887377739001E-2</v>
      </c>
      <c r="AJ83">
        <v>7.88913294672966E-3</v>
      </c>
      <c r="AK83">
        <v>2.2355372086167301E-2</v>
      </c>
      <c r="AL83">
        <v>1.44473155960441E-2</v>
      </c>
      <c r="AM83">
        <v>1.7441721633076699E-2</v>
      </c>
      <c r="AN83">
        <v>1.5755333006381999E-2</v>
      </c>
      <c r="AO83">
        <v>1.56621150672436E-2</v>
      </c>
      <c r="AP83">
        <v>1.5398138202726799E-2</v>
      </c>
      <c r="AQ83">
        <v>1.9340118160471301E-3</v>
      </c>
      <c r="AR83">
        <v>1.14431735128164E-2</v>
      </c>
      <c r="AS83">
        <v>1.38499801978469E-2</v>
      </c>
      <c r="AT83">
        <v>1.21299978345633E-2</v>
      </c>
      <c r="AU83">
        <v>1.2851208448409999E-2</v>
      </c>
      <c r="AV83">
        <v>1.99505276978016E-2</v>
      </c>
      <c r="AW83">
        <v>1.8624268472194699E-2</v>
      </c>
      <c r="AX83">
        <v>1.3386724516749399E-2</v>
      </c>
      <c r="AY83">
        <v>1.1005038395524001E-2</v>
      </c>
    </row>
    <row r="84" spans="1:51" x14ac:dyDescent="0.45">
      <c r="A84">
        <v>790</v>
      </c>
      <c r="B84">
        <v>6.6462345421314196E-3</v>
      </c>
      <c r="C84">
        <v>1.9985826686024701E-2</v>
      </c>
      <c r="D84">
        <v>1.5882035717368102E-2</v>
      </c>
      <c r="E84">
        <v>1.11773898825049E-2</v>
      </c>
      <c r="F84">
        <v>1.77353527396917E-2</v>
      </c>
      <c r="G84">
        <v>2.0573670044541401E-2</v>
      </c>
      <c r="H84">
        <v>1.4058921486139299E-2</v>
      </c>
      <c r="I84">
        <v>1.1107101105153601E-2</v>
      </c>
      <c r="J84">
        <v>2.5183621793985402E-2</v>
      </c>
      <c r="K84">
        <v>6.8319258280098404E-3</v>
      </c>
      <c r="L84">
        <v>2.6043739169835999E-2</v>
      </c>
      <c r="M84">
        <v>5.7328534312546297E-3</v>
      </c>
      <c r="N84">
        <v>1.9121870398521399E-2</v>
      </c>
      <c r="O84">
        <v>8.4642302244901692E-3</v>
      </c>
      <c r="P84">
        <v>9.4015672802925093E-3</v>
      </c>
      <c r="Q84">
        <v>9.5970230177044903E-3</v>
      </c>
      <c r="R84">
        <v>2.7349099516868602E-2</v>
      </c>
      <c r="S84">
        <v>2.2477341815829301E-2</v>
      </c>
      <c r="T84">
        <v>1.89031977206469E-2</v>
      </c>
      <c r="U84">
        <v>1.78006589412689E-2</v>
      </c>
      <c r="V84">
        <v>1.8209934234619099E-2</v>
      </c>
      <c r="W84">
        <v>1.2513581663370099E-2</v>
      </c>
      <c r="X84">
        <v>8.0243246629834192E-3</v>
      </c>
      <c r="Y84">
        <v>2.2581618279218701E-2</v>
      </c>
      <c r="Z84">
        <v>2.47734468430281E-2</v>
      </c>
      <c r="AA84">
        <v>3.0388657003641101E-2</v>
      </c>
      <c r="AB84">
        <v>1.21614700183272E-2</v>
      </c>
      <c r="AC84">
        <v>1.2215661816299E-2</v>
      </c>
      <c r="AD84">
        <v>2.0889874547720001E-2</v>
      </c>
      <c r="AE84">
        <v>1.4683781191706701E-2</v>
      </c>
      <c r="AF84">
        <v>2.8578305616974799E-2</v>
      </c>
      <c r="AG84">
        <v>1.7383247613906899E-2</v>
      </c>
      <c r="AH84">
        <v>6.1235297471284901E-3</v>
      </c>
      <c r="AI84">
        <v>2.1287752315402E-2</v>
      </c>
      <c r="AJ84">
        <v>8.1974389031529392E-3</v>
      </c>
      <c r="AK84">
        <v>2.3068021982908301E-2</v>
      </c>
      <c r="AL84">
        <v>1.49740502238274E-2</v>
      </c>
      <c r="AM84">
        <v>1.8037976697087298E-2</v>
      </c>
      <c r="AN84">
        <v>1.6301257535815201E-2</v>
      </c>
      <c r="AO84">
        <v>1.6203254461288501E-2</v>
      </c>
      <c r="AP84">
        <v>1.5934681519866E-2</v>
      </c>
      <c r="AQ84">
        <v>2.0124192815274E-3</v>
      </c>
      <c r="AR84">
        <v>1.1880640871822799E-2</v>
      </c>
      <c r="AS84">
        <v>1.4354826882481599E-2</v>
      </c>
      <c r="AT84">
        <v>1.2568896636366801E-2</v>
      </c>
      <c r="AU84">
        <v>1.3317841105163101E-2</v>
      </c>
      <c r="AV84">
        <v>2.0602205768227601E-2</v>
      </c>
      <c r="AW84">
        <v>1.9248282536864302E-2</v>
      </c>
      <c r="AX84">
        <v>1.38764064759016E-2</v>
      </c>
      <c r="AY84">
        <v>1.1417334899306301E-2</v>
      </c>
    </row>
    <row r="85" spans="1:51" x14ac:dyDescent="0.45">
      <c r="A85">
        <v>795</v>
      </c>
      <c r="B85">
        <v>6.80183153599501E-3</v>
      </c>
      <c r="C85">
        <v>2.03741155564785E-2</v>
      </c>
      <c r="D85">
        <v>1.6218742355704301E-2</v>
      </c>
      <c r="E85">
        <v>1.14398691803217E-2</v>
      </c>
      <c r="F85">
        <v>1.8097290769219398E-2</v>
      </c>
      <c r="G85">
        <v>2.09647156298161E-2</v>
      </c>
      <c r="H85">
        <v>1.43602630123496E-2</v>
      </c>
      <c r="I85">
        <v>1.13782184198499E-2</v>
      </c>
      <c r="J85">
        <v>2.56338249891996E-2</v>
      </c>
      <c r="K85">
        <v>6.9906138814985804E-3</v>
      </c>
      <c r="L85">
        <v>2.6514137163758299E-2</v>
      </c>
      <c r="M85">
        <v>5.8840117417275897E-3</v>
      </c>
      <c r="N85">
        <v>1.9494615495204901E-2</v>
      </c>
      <c r="O85">
        <v>8.6850915104150807E-3</v>
      </c>
      <c r="P85">
        <v>9.6556833013892208E-3</v>
      </c>
      <c r="Q85">
        <v>9.8275830969214405E-3</v>
      </c>
      <c r="R85">
        <v>2.7827428653836299E-2</v>
      </c>
      <c r="S85">
        <v>2.2900138050317799E-2</v>
      </c>
      <c r="T85">
        <v>1.9273472949862501E-2</v>
      </c>
      <c r="U85">
        <v>1.81497614830732E-2</v>
      </c>
      <c r="V85">
        <v>1.8573226407170299E-2</v>
      </c>
      <c r="W85">
        <v>1.2784476391971099E-2</v>
      </c>
      <c r="X85">
        <v>8.2385875284671801E-3</v>
      </c>
      <c r="Y85">
        <v>2.2997889667749401E-2</v>
      </c>
      <c r="Z85">
        <v>2.5229901075363201E-2</v>
      </c>
      <c r="AA85">
        <v>3.08919604867697E-2</v>
      </c>
      <c r="AB85">
        <v>1.2438978999853099E-2</v>
      </c>
      <c r="AC85">
        <v>1.2496123090386399E-2</v>
      </c>
      <c r="AD85">
        <v>2.1294267848133999E-2</v>
      </c>
      <c r="AE85">
        <v>1.49873355403543E-2</v>
      </c>
      <c r="AF85">
        <v>2.9066545888781499E-2</v>
      </c>
      <c r="AG85">
        <v>1.7749520018696799E-2</v>
      </c>
      <c r="AH85">
        <v>6.2737651169300097E-3</v>
      </c>
      <c r="AI85">
        <v>2.16898061335087E-2</v>
      </c>
      <c r="AJ85">
        <v>8.3884848281741108E-3</v>
      </c>
      <c r="AK85">
        <v>2.3496327921748199E-2</v>
      </c>
      <c r="AL85">
        <v>1.53003055602312E-2</v>
      </c>
      <c r="AM85">
        <v>1.8399439752101902E-2</v>
      </c>
      <c r="AN85">
        <v>1.6630917787551901E-2</v>
      </c>
      <c r="AO85">
        <v>1.6529103741049801E-2</v>
      </c>
      <c r="AP85">
        <v>1.62590499967337E-2</v>
      </c>
      <c r="AQ85">
        <v>2.0602729637175798E-3</v>
      </c>
      <c r="AR85">
        <v>1.2154397554695599E-2</v>
      </c>
      <c r="AS85">
        <v>1.4666101895272701E-2</v>
      </c>
      <c r="AT85">
        <v>1.28346355631948E-2</v>
      </c>
      <c r="AU85">
        <v>1.3602646999061101E-2</v>
      </c>
      <c r="AV85">
        <v>2.0992638543248201E-2</v>
      </c>
      <c r="AW85">
        <v>1.9624823704361902E-2</v>
      </c>
      <c r="AX85">
        <v>1.4178026467561699E-2</v>
      </c>
      <c r="AY85">
        <v>1.1671035550534699E-2</v>
      </c>
    </row>
    <row r="86" spans="1:51" x14ac:dyDescent="0.45">
      <c r="A86">
        <v>800</v>
      </c>
      <c r="B86">
        <v>6.8951672874391096E-3</v>
      </c>
      <c r="C86">
        <v>2.0600493997335399E-2</v>
      </c>
      <c r="D86">
        <v>1.6420759260654502E-2</v>
      </c>
      <c r="E86">
        <v>1.1602831073105301E-2</v>
      </c>
      <c r="F86">
        <v>1.8311848863959299E-2</v>
      </c>
      <c r="G86">
        <v>2.11901403963566E-2</v>
      </c>
      <c r="H86">
        <v>1.4539838768541801E-2</v>
      </c>
      <c r="I86">
        <v>1.1550622060895001E-2</v>
      </c>
      <c r="J86">
        <v>2.58925911039114E-2</v>
      </c>
      <c r="K86">
        <v>7.0853969082236299E-3</v>
      </c>
      <c r="L86">
        <v>2.6788922026753401E-2</v>
      </c>
      <c r="M86">
        <v>5.98141876980662E-3</v>
      </c>
      <c r="N86">
        <v>1.97107847779989E-2</v>
      </c>
      <c r="O86">
        <v>8.8288458064198494E-3</v>
      </c>
      <c r="P86">
        <v>9.8252575844526308E-3</v>
      </c>
      <c r="Q86">
        <v>9.9712889641523396E-3</v>
      </c>
      <c r="R86">
        <v>2.8103692457079901E-2</v>
      </c>
      <c r="S86">
        <v>2.3146264255046799E-2</v>
      </c>
      <c r="T86">
        <v>1.9488578662276299E-2</v>
      </c>
      <c r="U86">
        <v>1.8350746482610699E-2</v>
      </c>
      <c r="V86">
        <v>1.87858957797289E-2</v>
      </c>
      <c r="W86">
        <v>1.2945079244673301E-2</v>
      </c>
      <c r="X86">
        <v>8.3795255050063099E-3</v>
      </c>
      <c r="Y86">
        <v>2.32367347925901E-2</v>
      </c>
      <c r="Z86">
        <v>2.5497252121567698E-2</v>
      </c>
      <c r="AA86">
        <v>3.1179672107100501E-2</v>
      </c>
      <c r="AB86">
        <v>1.2609218247234801E-2</v>
      </c>
      <c r="AC86">
        <v>1.26689476892352E-2</v>
      </c>
      <c r="AD86">
        <v>2.1531324833631502E-2</v>
      </c>
      <c r="AE86">
        <v>1.5164376236498399E-2</v>
      </c>
      <c r="AF86">
        <v>2.9347019270062401E-2</v>
      </c>
      <c r="AG86">
        <v>1.7970971763133999E-2</v>
      </c>
      <c r="AH86">
        <v>6.3665076158940801E-3</v>
      </c>
      <c r="AI86">
        <v>2.1921988576650599E-2</v>
      </c>
      <c r="AJ86">
        <v>8.5040163248777407E-3</v>
      </c>
      <c r="AK86">
        <v>2.3744599893689201E-2</v>
      </c>
      <c r="AL86">
        <v>1.54983904212713E-2</v>
      </c>
      <c r="AM86">
        <v>1.8611421808600401E-2</v>
      </c>
      <c r="AN86">
        <v>1.6822662204503999E-2</v>
      </c>
      <c r="AO86">
        <v>1.6717659309506399E-2</v>
      </c>
      <c r="AP86">
        <v>1.6448054462671301E-2</v>
      </c>
      <c r="AQ86">
        <v>2.0883404649794102E-3</v>
      </c>
      <c r="AR86">
        <v>1.23230889439583E-2</v>
      </c>
      <c r="AS86">
        <v>1.48535706102848E-2</v>
      </c>
      <c r="AT86">
        <v>1.2989504262805001E-2</v>
      </c>
      <c r="AU86">
        <v>1.3771075755357701E-2</v>
      </c>
      <c r="AV86">
        <v>2.1217253059148799E-2</v>
      </c>
      <c r="AW86">
        <v>1.9844032824039501E-2</v>
      </c>
      <c r="AX86">
        <v>1.4359301887452601E-2</v>
      </c>
      <c r="AY86">
        <v>1.1822992004454099E-2</v>
      </c>
    </row>
    <row r="87" spans="1:51" x14ac:dyDescent="0.45">
      <c r="A87">
        <v>805</v>
      </c>
      <c r="B87">
        <v>6.9494661875069098E-3</v>
      </c>
      <c r="C87">
        <v>2.0726269111037299E-2</v>
      </c>
      <c r="D87">
        <v>1.6538826748728801E-2</v>
      </c>
      <c r="E87">
        <v>1.17035117000341E-2</v>
      </c>
      <c r="F87">
        <v>1.8434682860970501E-2</v>
      </c>
      <c r="G87">
        <v>2.13127080351114E-2</v>
      </c>
      <c r="H87">
        <v>1.4643438160419501E-2</v>
      </c>
      <c r="I87">
        <v>1.1661197058856499E-2</v>
      </c>
      <c r="J87">
        <v>2.6032811030745499E-2</v>
      </c>
      <c r="K87">
        <v>7.1401209570467498E-3</v>
      </c>
      <c r="L87">
        <v>2.6942627504467999E-2</v>
      </c>
      <c r="M87">
        <v>6.0450164601206797E-3</v>
      </c>
      <c r="N87">
        <v>1.9829623401165002E-2</v>
      </c>
      <c r="O87">
        <v>8.9241741225123405E-3</v>
      </c>
      <c r="P87">
        <v>9.9417082965373993E-3</v>
      </c>
      <c r="Q87">
        <v>1.0060578584671E-2</v>
      </c>
      <c r="R87">
        <v>2.8254998847842199E-2</v>
      </c>
      <c r="S87">
        <v>2.32827942818403E-2</v>
      </c>
      <c r="T87">
        <v>1.9607212394475899E-2</v>
      </c>
      <c r="U87">
        <v>1.8459593877196302E-2</v>
      </c>
      <c r="V87">
        <v>1.8904870375990899E-2</v>
      </c>
      <c r="W87">
        <v>1.30368061363697E-2</v>
      </c>
      <c r="X87">
        <v>8.4743797779083304E-3</v>
      </c>
      <c r="Y87">
        <v>2.3365555331110999E-2</v>
      </c>
      <c r="Z87">
        <v>2.5647452101111402E-2</v>
      </c>
      <c r="AA87">
        <v>3.1334310770034797E-2</v>
      </c>
      <c r="AB87">
        <v>1.27123966813087E-2</v>
      </c>
      <c r="AC87">
        <v>1.2774472124874601E-2</v>
      </c>
      <c r="AD87">
        <v>2.16644536703825E-2</v>
      </c>
      <c r="AE87">
        <v>1.52625506743789E-2</v>
      </c>
      <c r="AF87">
        <v>2.94991061091423E-2</v>
      </c>
      <c r="AG87">
        <v>1.81022360920906E-2</v>
      </c>
      <c r="AH87">
        <v>6.4231567084789302E-3</v>
      </c>
      <c r="AI87">
        <v>2.2048722952604301E-2</v>
      </c>
      <c r="AJ87">
        <v>8.5722347721457499E-3</v>
      </c>
      <c r="AK87">
        <v>2.3881237953901301E-2</v>
      </c>
      <c r="AL87">
        <v>1.56165193766356E-2</v>
      </c>
      <c r="AM87">
        <v>1.8730407580733299E-2</v>
      </c>
      <c r="AN87">
        <v>1.6928516328334801E-2</v>
      </c>
      <c r="AO87">
        <v>1.6820717602968199E-2</v>
      </c>
      <c r="AP87">
        <v>1.65527407079935E-2</v>
      </c>
      <c r="AQ87">
        <v>2.1039757411927002E-3</v>
      </c>
      <c r="AR87">
        <v>1.24260755255818E-2</v>
      </c>
      <c r="AS87">
        <v>1.4963783323764799E-2</v>
      </c>
      <c r="AT87">
        <v>1.30751626566052E-2</v>
      </c>
      <c r="AU87">
        <v>1.3866875320672999E-2</v>
      </c>
      <c r="AV87">
        <v>2.1338900551199899E-2</v>
      </c>
      <c r="AW87">
        <v>1.99654437601566E-2</v>
      </c>
      <c r="AX87">
        <v>1.4465469866991E-2</v>
      </c>
      <c r="AY87">
        <v>1.1911352165043399E-2</v>
      </c>
    </row>
    <row r="88" spans="1:51" x14ac:dyDescent="0.45">
      <c r="A88">
        <v>810</v>
      </c>
      <c r="B88">
        <v>6.8085948005318598E-3</v>
      </c>
      <c r="C88">
        <v>2.0353566855192198E-2</v>
      </c>
      <c r="D88">
        <v>1.6238769516348801E-2</v>
      </c>
      <c r="E88">
        <v>1.1491655372083199E-2</v>
      </c>
      <c r="F88">
        <v>1.81017331779003E-2</v>
      </c>
      <c r="G88">
        <v>2.0926386117935201E-2</v>
      </c>
      <c r="H88">
        <v>1.43687296658754E-2</v>
      </c>
      <c r="I88">
        <v>1.14601384848356E-2</v>
      </c>
      <c r="J88">
        <v>2.55874823778868E-2</v>
      </c>
      <c r="K88">
        <v>6.9947238080203498E-3</v>
      </c>
      <c r="L88">
        <v>2.6497494429349899E-2</v>
      </c>
      <c r="M88">
        <v>5.9371069073677098E-3</v>
      </c>
      <c r="N88">
        <v>1.9466353580355599E-2</v>
      </c>
      <c r="O88">
        <v>8.7737869471311604E-3</v>
      </c>
      <c r="P88">
        <v>9.7872838377952593E-3</v>
      </c>
      <c r="Q88">
        <v>9.8763583227992092E-3</v>
      </c>
      <c r="R88">
        <v>2.77892127633095E-2</v>
      </c>
      <c r="S88">
        <v>2.28768195956945E-2</v>
      </c>
      <c r="T88">
        <v>1.92478634417057E-2</v>
      </c>
      <c r="U88">
        <v>1.81122440844774E-2</v>
      </c>
      <c r="V88">
        <v>1.85590721666813E-2</v>
      </c>
      <c r="W88">
        <v>1.2785612605512101E-2</v>
      </c>
      <c r="X88">
        <v>8.3347493782639503E-3</v>
      </c>
      <c r="Y88">
        <v>2.2950531914830201E-2</v>
      </c>
      <c r="Z88">
        <v>2.5217832997441299E-2</v>
      </c>
      <c r="AA88">
        <v>3.0832985416054701E-2</v>
      </c>
      <c r="AB88">
        <v>1.2479888275265701E-2</v>
      </c>
      <c r="AC88">
        <v>1.25428894534707E-2</v>
      </c>
      <c r="AD88">
        <v>2.1282490342855499E-2</v>
      </c>
      <c r="AE88">
        <v>1.49692371487618E-2</v>
      </c>
      <c r="AF88">
        <v>2.9017720371484802E-2</v>
      </c>
      <c r="AG88">
        <v>1.7784113064408299E-2</v>
      </c>
      <c r="AH88">
        <v>6.2983743846416499E-3</v>
      </c>
      <c r="AI88">
        <v>2.1653747186064699E-2</v>
      </c>
      <c r="AJ88">
        <v>8.4037510678172094E-3</v>
      </c>
      <c r="AK88">
        <v>2.3465622216463099E-2</v>
      </c>
      <c r="AL88">
        <v>1.53355877846479E-2</v>
      </c>
      <c r="AM88">
        <v>1.8387949094176299E-2</v>
      </c>
      <c r="AN88">
        <v>1.6608411446213701E-2</v>
      </c>
      <c r="AO88">
        <v>1.6500007361173599E-2</v>
      </c>
      <c r="AP88">
        <v>1.6239091753959701E-2</v>
      </c>
      <c r="AQ88">
        <v>2.0575709640979802E-3</v>
      </c>
      <c r="AR88">
        <v>1.21998833492398E-2</v>
      </c>
      <c r="AS88">
        <v>1.4688781462609799E-2</v>
      </c>
      <c r="AT88">
        <v>1.28170847892761E-2</v>
      </c>
      <c r="AU88">
        <v>1.3601295650005301E-2</v>
      </c>
      <c r="AV88">
        <v>2.0951194688677802E-2</v>
      </c>
      <c r="AW88">
        <v>1.9602226093411401E-2</v>
      </c>
      <c r="AX88">
        <v>1.4197145588695999E-2</v>
      </c>
      <c r="AY88">
        <v>1.1682450771331799E-2</v>
      </c>
    </row>
    <row r="89" spans="1:51" x14ac:dyDescent="0.45">
      <c r="A89">
        <v>815</v>
      </c>
      <c r="B89">
        <v>6.3596419058740104E-3</v>
      </c>
      <c r="C89">
        <v>1.91802307963371E-2</v>
      </c>
      <c r="D89">
        <v>1.52699565514922E-2</v>
      </c>
      <c r="E89">
        <v>1.0781976394355301E-2</v>
      </c>
      <c r="F89">
        <v>1.7038416117429699E-2</v>
      </c>
      <c r="G89">
        <v>1.97224654257298E-2</v>
      </c>
      <c r="H89">
        <v>1.3490768149495101E-2</v>
      </c>
      <c r="I89">
        <v>1.0761751793324901E-2</v>
      </c>
      <c r="J89">
        <v>2.4195177480578402E-2</v>
      </c>
      <c r="K89">
        <v>6.5334546379744998E-3</v>
      </c>
      <c r="L89">
        <v>2.5081997737288499E-2</v>
      </c>
      <c r="M89">
        <v>5.5570867843925996E-3</v>
      </c>
      <c r="N89">
        <v>1.8329918384551998E-2</v>
      </c>
      <c r="O89">
        <v>8.2317721098661405E-3</v>
      </c>
      <c r="P89">
        <v>9.1994991526007704E-3</v>
      </c>
      <c r="Q89">
        <v>9.2572793364524807E-3</v>
      </c>
      <c r="R89">
        <v>2.6322081685066199E-2</v>
      </c>
      <c r="S89">
        <v>2.15964112430811E-2</v>
      </c>
      <c r="T89">
        <v>1.8122140318155299E-2</v>
      </c>
      <c r="U89">
        <v>1.7034992575645402E-2</v>
      </c>
      <c r="V89">
        <v>1.7468530684709601E-2</v>
      </c>
      <c r="W89">
        <v>1.1989004909992201E-2</v>
      </c>
      <c r="X89">
        <v>7.8211976215243305E-3</v>
      </c>
      <c r="Y89">
        <v>2.1659389138221699E-2</v>
      </c>
      <c r="Z89">
        <v>2.3850284516811399E-2</v>
      </c>
      <c r="AA89">
        <v>2.9262943193316501E-2</v>
      </c>
      <c r="AB89">
        <v>1.17124514654279E-2</v>
      </c>
      <c r="AC89">
        <v>1.1773892678320399E-2</v>
      </c>
      <c r="AD89">
        <v>2.00718846172094E-2</v>
      </c>
      <c r="AE89">
        <v>1.4051940292120001E-2</v>
      </c>
      <c r="AF89">
        <v>2.75067947804928E-2</v>
      </c>
      <c r="AG89">
        <v>1.6745377331972101E-2</v>
      </c>
      <c r="AH89">
        <v>5.8867451734840896E-3</v>
      </c>
      <c r="AI89">
        <v>2.04196292907E-2</v>
      </c>
      <c r="AJ89">
        <v>7.8605674207210506E-3</v>
      </c>
      <c r="AK89">
        <v>2.2159297019243199E-2</v>
      </c>
      <c r="AL89">
        <v>1.44167114049196E-2</v>
      </c>
      <c r="AM89">
        <v>1.73061843961477E-2</v>
      </c>
      <c r="AN89">
        <v>1.56078776344657E-2</v>
      </c>
      <c r="AO89">
        <v>1.5502668917179101E-2</v>
      </c>
      <c r="AP89">
        <v>1.5257497318089E-2</v>
      </c>
      <c r="AQ89">
        <v>1.9140540389344101E-3</v>
      </c>
      <c r="AR89">
        <v>1.14491553977132E-2</v>
      </c>
      <c r="AS89">
        <v>1.37988366186619E-2</v>
      </c>
      <c r="AT89">
        <v>1.2012838385999199E-2</v>
      </c>
      <c r="AU89">
        <v>1.27603597939014E-2</v>
      </c>
      <c r="AV89">
        <v>1.9745204597711601E-2</v>
      </c>
      <c r="AW89">
        <v>1.8461508676409701E-2</v>
      </c>
      <c r="AX89">
        <v>1.33314849808812E-2</v>
      </c>
      <c r="AY89">
        <v>1.09493872150779E-2</v>
      </c>
    </row>
    <row r="90" spans="1:51" x14ac:dyDescent="0.45">
      <c r="A90">
        <v>820</v>
      </c>
      <c r="B90">
        <v>5.81484381109476E-3</v>
      </c>
      <c r="C90">
        <v>1.7730353400111198E-2</v>
      </c>
      <c r="D90">
        <v>1.40763502568007E-2</v>
      </c>
      <c r="E90">
        <v>9.9097834900021605E-3</v>
      </c>
      <c r="F90">
        <v>1.57265458256006E-2</v>
      </c>
      <c r="G90">
        <v>1.8235392868518802E-2</v>
      </c>
      <c r="H90">
        <v>1.2413352727890001E-2</v>
      </c>
      <c r="I90">
        <v>9.8999077454209293E-3</v>
      </c>
      <c r="J90">
        <v>2.2462770342826802E-2</v>
      </c>
      <c r="K90">
        <v>5.9738797135651103E-3</v>
      </c>
      <c r="L90">
        <v>2.3314768448471999E-2</v>
      </c>
      <c r="M90">
        <v>5.0910292193293597E-3</v>
      </c>
      <c r="N90">
        <v>1.6928559169173199E-2</v>
      </c>
      <c r="O90">
        <v>7.5627020560205E-3</v>
      </c>
      <c r="P90">
        <v>8.4687257185578398E-3</v>
      </c>
      <c r="Q90">
        <v>8.4978966042399406E-3</v>
      </c>
      <c r="R90">
        <v>2.4488914757966999E-2</v>
      </c>
      <c r="S90">
        <v>2.0007969811558699E-2</v>
      </c>
      <c r="T90">
        <v>1.67342033237219E-2</v>
      </c>
      <c r="U90">
        <v>1.5710685402154902E-2</v>
      </c>
      <c r="V90">
        <v>1.6124226152896898E-2</v>
      </c>
      <c r="W90">
        <v>1.1014586314559E-2</v>
      </c>
      <c r="X90">
        <v>7.1862703189253798E-3</v>
      </c>
      <c r="Y90">
        <v>2.0060123875737201E-2</v>
      </c>
      <c r="Z90">
        <v>2.2145951166749001E-2</v>
      </c>
      <c r="AA90">
        <v>2.72935274988413E-2</v>
      </c>
      <c r="AB90">
        <v>1.07695814222097E-2</v>
      </c>
      <c r="AC90">
        <v>1.0828347876668001E-2</v>
      </c>
      <c r="AD90">
        <v>1.8572680652141599E-2</v>
      </c>
      <c r="AE90">
        <v>1.29282800480723E-2</v>
      </c>
      <c r="AF90">
        <v>2.5616222992539399E-2</v>
      </c>
      <c r="AG90">
        <v>1.5461028553545499E-2</v>
      </c>
      <c r="AH90">
        <v>5.3854845464229601E-3</v>
      </c>
      <c r="AI90">
        <v>1.8893115222454099E-2</v>
      </c>
      <c r="AJ90">
        <v>7.1989726275205604E-3</v>
      </c>
      <c r="AK90">
        <v>2.0537951961159699E-2</v>
      </c>
      <c r="AL90">
        <v>1.32843572646379E-2</v>
      </c>
      <c r="AM90">
        <v>1.5972774475812902E-2</v>
      </c>
      <c r="AN90">
        <v>1.4379402622580501E-2</v>
      </c>
      <c r="AO90">
        <v>1.4279083348810701E-2</v>
      </c>
      <c r="AP90">
        <v>1.4052732847631E-2</v>
      </c>
      <c r="AQ90">
        <v>1.7417366616427901E-3</v>
      </c>
      <c r="AR90">
        <v>1.05265798047185E-2</v>
      </c>
      <c r="AS90">
        <v>1.2704554013907901E-2</v>
      </c>
      <c r="AT90">
        <v>1.1031181551516099E-2</v>
      </c>
      <c r="AU90">
        <v>1.1730705387890301E-2</v>
      </c>
      <c r="AV90">
        <v>1.8255863338708898E-2</v>
      </c>
      <c r="AW90">
        <v>1.7053915187716501E-2</v>
      </c>
      <c r="AX90">
        <v>1.22682135552168E-2</v>
      </c>
      <c r="AY90">
        <v>1.0053042322397201E-2</v>
      </c>
    </row>
    <row r="91" spans="1:51" x14ac:dyDescent="0.45">
      <c r="A91">
        <v>825</v>
      </c>
      <c r="B91">
        <v>5.1174862310290302E-3</v>
      </c>
      <c r="C91">
        <v>1.5829890966415398E-2</v>
      </c>
      <c r="D91">
        <v>1.25192385166883E-2</v>
      </c>
      <c r="E91">
        <v>8.7771238759160007E-3</v>
      </c>
      <c r="F91">
        <v>1.4011369086802001E-2</v>
      </c>
      <c r="G91">
        <v>1.6286464408040002E-2</v>
      </c>
      <c r="H91">
        <v>1.1014439165592201E-2</v>
      </c>
      <c r="I91">
        <v>8.7762437760829908E-3</v>
      </c>
      <c r="J91">
        <v>2.0170805975794799E-2</v>
      </c>
      <c r="K91">
        <v>5.2577638998627697E-3</v>
      </c>
      <c r="L91">
        <v>2.0967790856957401E-2</v>
      </c>
      <c r="M91">
        <v>4.4885375536978201E-3</v>
      </c>
      <c r="N91">
        <v>1.50962313637137E-2</v>
      </c>
      <c r="O91">
        <v>6.69122347608209E-3</v>
      </c>
      <c r="P91">
        <v>7.5099347159266498E-3</v>
      </c>
      <c r="Q91">
        <v>7.5142914429307001E-3</v>
      </c>
      <c r="R91">
        <v>2.2050952538847899E-2</v>
      </c>
      <c r="S91">
        <v>1.79152972996235E-2</v>
      </c>
      <c r="T91">
        <v>1.49198714643717E-2</v>
      </c>
      <c r="U91">
        <v>1.3985414989292601E-2</v>
      </c>
      <c r="V91">
        <v>1.4367791824042801E-2</v>
      </c>
      <c r="W91">
        <v>9.7543084993958508E-3</v>
      </c>
      <c r="X91">
        <v>6.3582062721252398E-3</v>
      </c>
      <c r="Y91">
        <v>1.7956411466002499E-2</v>
      </c>
      <c r="Z91">
        <v>1.9887879490852401E-2</v>
      </c>
      <c r="AA91">
        <v>2.46603079140186E-2</v>
      </c>
      <c r="AB91">
        <v>9.5449844375252706E-3</v>
      </c>
      <c r="AC91">
        <v>9.5992852002382296E-3</v>
      </c>
      <c r="AD91">
        <v>1.6602467745542498E-2</v>
      </c>
      <c r="AE91">
        <v>1.14715527743101E-2</v>
      </c>
      <c r="AF91">
        <v>2.30968706309795E-2</v>
      </c>
      <c r="AG91">
        <v>1.3778443448245499E-2</v>
      </c>
      <c r="AH91">
        <v>4.7417925670742997E-3</v>
      </c>
      <c r="AI91">
        <v>1.6889054328203201E-2</v>
      </c>
      <c r="AJ91">
        <v>6.3484599813818897E-3</v>
      </c>
      <c r="AK91">
        <v>1.8400382250547399E-2</v>
      </c>
      <c r="AL91">
        <v>1.1807402595877601E-2</v>
      </c>
      <c r="AM91">
        <v>1.42307952046394E-2</v>
      </c>
      <c r="AN91">
        <v>1.27819841727614E-2</v>
      </c>
      <c r="AO91">
        <v>1.26893538981676E-2</v>
      </c>
      <c r="AP91">
        <v>1.24869886785746E-2</v>
      </c>
      <c r="AQ91">
        <v>1.5238652704283599E-3</v>
      </c>
      <c r="AR91">
        <v>9.3281995505094494E-3</v>
      </c>
      <c r="AS91">
        <v>1.1280762031674401E-2</v>
      </c>
      <c r="AT91">
        <v>9.7642140462994593E-3</v>
      </c>
      <c r="AU91">
        <v>1.03972163051367E-2</v>
      </c>
      <c r="AV91">
        <v>1.6304314136505099E-2</v>
      </c>
      <c r="AW91">
        <v>1.5212072990834701E-2</v>
      </c>
      <c r="AX91">
        <v>1.0886543430388E-2</v>
      </c>
      <c r="AY91">
        <v>8.8947294279932993E-3</v>
      </c>
    </row>
    <row r="92" spans="1:51" x14ac:dyDescent="0.45">
      <c r="A92">
        <v>830</v>
      </c>
      <c r="B92">
        <v>4.6714716590940996E-3</v>
      </c>
      <c r="C92">
        <v>1.45815946161747E-2</v>
      </c>
      <c r="D92">
        <v>1.1506459675729301E-2</v>
      </c>
      <c r="E92">
        <v>8.0487597733736004E-3</v>
      </c>
      <c r="F92">
        <v>1.2890898622572399E-2</v>
      </c>
      <c r="G92">
        <v>1.5003906562924401E-2</v>
      </c>
      <c r="H92">
        <v>1.0107160545885599E-2</v>
      </c>
      <c r="I92">
        <v>8.0553190782666206E-3</v>
      </c>
      <c r="J92">
        <v>1.8648663535714202E-2</v>
      </c>
      <c r="K92">
        <v>4.7994600608944902E-3</v>
      </c>
      <c r="L92">
        <v>1.9408268854021998E-2</v>
      </c>
      <c r="M92">
        <v>4.10614814609289E-3</v>
      </c>
      <c r="N92">
        <v>1.38942236080766E-2</v>
      </c>
      <c r="O92">
        <v>6.1360141262412097E-3</v>
      </c>
      <c r="P92">
        <v>6.8997871130704897E-3</v>
      </c>
      <c r="Q92">
        <v>6.8837897852063196E-3</v>
      </c>
      <c r="R92">
        <v>2.0425485447049099E-2</v>
      </c>
      <c r="S92">
        <v>1.6534022986888899E-2</v>
      </c>
      <c r="T92">
        <v>1.37303043156862E-2</v>
      </c>
      <c r="U92">
        <v>1.28559172153473E-2</v>
      </c>
      <c r="V92">
        <v>1.32183050736785E-2</v>
      </c>
      <c r="W92">
        <v>8.9389625936746597E-3</v>
      </c>
      <c r="X92">
        <v>5.8316611684858799E-3</v>
      </c>
      <c r="Y92">
        <v>1.6566192731261298E-2</v>
      </c>
      <c r="Z92">
        <v>1.8391443416476298E-2</v>
      </c>
      <c r="AA92">
        <v>2.28927172720432E-2</v>
      </c>
      <c r="AB92">
        <v>8.7553011253476108E-3</v>
      </c>
      <c r="AC92">
        <v>8.8069364428520203E-3</v>
      </c>
      <c r="AD92">
        <v>1.53066124767065E-2</v>
      </c>
      <c r="AE92">
        <v>1.05242449790239E-2</v>
      </c>
      <c r="AF92">
        <v>2.1412396803498299E-2</v>
      </c>
      <c r="AG92">
        <v>1.26816416159272E-2</v>
      </c>
      <c r="AH92">
        <v>4.3313945643603802E-3</v>
      </c>
      <c r="AI92">
        <v>1.55685655772686E-2</v>
      </c>
      <c r="AJ92">
        <v>5.8033056557178497E-3</v>
      </c>
      <c r="AK92">
        <v>1.69874373823404E-2</v>
      </c>
      <c r="AL92">
        <v>1.0849262587726101E-2</v>
      </c>
      <c r="AM92">
        <v>1.3091283850371799E-2</v>
      </c>
      <c r="AN92">
        <v>1.17398491129279E-2</v>
      </c>
      <c r="AO92">
        <v>1.1652070097625301E-2</v>
      </c>
      <c r="AP92">
        <v>1.14663457497954E-2</v>
      </c>
      <c r="AQ92">
        <v>1.38544873334467E-3</v>
      </c>
      <c r="AR92">
        <v>8.5561024025082606E-3</v>
      </c>
      <c r="AS92">
        <v>1.03575801476836E-2</v>
      </c>
      <c r="AT92">
        <v>8.9434850960969908E-3</v>
      </c>
      <c r="AU92">
        <v>9.5330746844410896E-3</v>
      </c>
      <c r="AV92">
        <v>1.50197865441442E-2</v>
      </c>
      <c r="AW92">
        <v>1.4003851450979699E-2</v>
      </c>
      <c r="AX92">
        <v>9.9913226440548897E-3</v>
      </c>
      <c r="AY92">
        <v>8.1474091857671703E-3</v>
      </c>
    </row>
    <row r="93" spans="1:51" x14ac:dyDescent="0.45">
      <c r="A93">
        <v>835</v>
      </c>
      <c r="B93">
        <v>4.3373401276767297E-3</v>
      </c>
      <c r="C93">
        <v>1.3628999702632399E-2</v>
      </c>
      <c r="D93">
        <v>1.0738916695118001E-2</v>
      </c>
      <c r="E93">
        <v>7.50114861875773E-3</v>
      </c>
      <c r="F93">
        <v>1.20391342788935E-2</v>
      </c>
      <c r="G93">
        <v>1.4023836702108401E-2</v>
      </c>
      <c r="H93">
        <v>9.4209220260381699E-3</v>
      </c>
      <c r="I93">
        <v>7.5142113491892797E-3</v>
      </c>
      <c r="J93">
        <v>1.7478030174970599E-2</v>
      </c>
      <c r="K93">
        <v>4.4559654779732201E-3</v>
      </c>
      <c r="L93">
        <v>1.82084757834673E-2</v>
      </c>
      <c r="M93">
        <v>3.8212582003325198E-3</v>
      </c>
      <c r="N93">
        <v>1.29777612164617E-2</v>
      </c>
      <c r="O93">
        <v>5.7213320396840598E-3</v>
      </c>
      <c r="P93">
        <v>6.4444979652762396E-3</v>
      </c>
      <c r="Q93">
        <v>6.4107934013009097E-3</v>
      </c>
      <c r="R93">
        <v>1.9171927124261901E-2</v>
      </c>
      <c r="S93">
        <v>1.54763394966722E-2</v>
      </c>
      <c r="T93">
        <v>1.2823668308556101E-2</v>
      </c>
      <c r="U93">
        <v>1.19959311559796E-2</v>
      </c>
      <c r="V93">
        <v>1.2343359179794801E-2</v>
      </c>
      <c r="W93">
        <v>8.3232996985316294E-3</v>
      </c>
      <c r="X93">
        <v>5.4389210417866698E-3</v>
      </c>
      <c r="Y93">
        <v>1.55007336288691E-2</v>
      </c>
      <c r="Z93">
        <v>1.7242358997464201E-2</v>
      </c>
      <c r="AA93">
        <v>2.152294293046E-2</v>
      </c>
      <c r="AB93">
        <v>8.1604206934571301E-3</v>
      </c>
      <c r="AC93">
        <v>8.2101710140705109E-3</v>
      </c>
      <c r="AD93">
        <v>1.4316818676888899E-2</v>
      </c>
      <c r="AE93">
        <v>9.8063563928008097E-3</v>
      </c>
      <c r="AF93">
        <v>2.0110724493861198E-2</v>
      </c>
      <c r="AG93">
        <v>1.18491789326072E-2</v>
      </c>
      <c r="AH93">
        <v>4.0246332064270999E-3</v>
      </c>
      <c r="AI93">
        <v>1.4558634720742701E-2</v>
      </c>
      <c r="AJ93">
        <v>5.3943074308335798E-3</v>
      </c>
      <c r="AK93">
        <v>1.59044004976749E-2</v>
      </c>
      <c r="AL93">
        <v>1.0124466381967101E-2</v>
      </c>
      <c r="AM93">
        <v>1.22242067009211E-2</v>
      </c>
      <c r="AN93">
        <v>1.09483329579234E-2</v>
      </c>
      <c r="AO93">
        <v>1.08641404658556E-2</v>
      </c>
      <c r="AP93">
        <v>1.06915915384889E-2</v>
      </c>
      <c r="AQ93">
        <v>1.28221907652915E-3</v>
      </c>
      <c r="AR93">
        <v>7.9748332500457798E-3</v>
      </c>
      <c r="AS93">
        <v>9.6594560891389899E-3</v>
      </c>
      <c r="AT93">
        <v>8.3231749013066292E-3</v>
      </c>
      <c r="AU93">
        <v>8.8798170909285597E-3</v>
      </c>
      <c r="AV93">
        <v>1.40380784869194E-2</v>
      </c>
      <c r="AW93">
        <v>1.30826737731695E-2</v>
      </c>
      <c r="AX93">
        <v>9.3146776780486107E-3</v>
      </c>
      <c r="AY93">
        <v>7.5841969810426201E-3</v>
      </c>
    </row>
    <row r="94" spans="1:51" x14ac:dyDescent="0.45">
      <c r="A94">
        <v>840</v>
      </c>
      <c r="B94">
        <v>3.9182705804705602E-3</v>
      </c>
      <c r="C94">
        <v>1.24182030558586E-2</v>
      </c>
      <c r="D94">
        <v>9.7646331414580397E-3</v>
      </c>
      <c r="E94">
        <v>6.8063805811107202E-3</v>
      </c>
      <c r="F94">
        <v>1.0957227088511001E-2</v>
      </c>
      <c r="G94">
        <v>1.27790346741676E-2</v>
      </c>
      <c r="H94">
        <v>8.5528623312711698E-3</v>
      </c>
      <c r="I94">
        <v>6.8246433511376398E-3</v>
      </c>
      <c r="J94">
        <v>1.5982074663043001E-2</v>
      </c>
      <c r="K94">
        <v>4.0253358893096499E-3</v>
      </c>
      <c r="L94">
        <v>1.66699476540089E-2</v>
      </c>
      <c r="M94">
        <v>3.4597350750118498E-3</v>
      </c>
      <c r="N94">
        <v>1.1815123260021199E-2</v>
      </c>
      <c r="O94">
        <v>5.1921163685619796E-3</v>
      </c>
      <c r="P94">
        <v>5.85932889953256E-3</v>
      </c>
      <c r="Q94">
        <v>5.8114966377615903E-3</v>
      </c>
      <c r="R94">
        <v>1.75639279186726E-2</v>
      </c>
      <c r="S94">
        <v>1.41275711357594E-2</v>
      </c>
      <c r="T94">
        <v>1.1673566885292501E-2</v>
      </c>
      <c r="U94">
        <v>1.09079796820879E-2</v>
      </c>
      <c r="V94">
        <v>1.12333176657557E-2</v>
      </c>
      <c r="W94">
        <v>7.5466954149305803E-3</v>
      </c>
      <c r="X94">
        <v>4.9367961473762998E-3</v>
      </c>
      <c r="Y94">
        <v>1.4144509099423899E-2</v>
      </c>
      <c r="Z94">
        <v>1.57709904015064E-2</v>
      </c>
      <c r="AA94">
        <v>1.97603665292263E-2</v>
      </c>
      <c r="AB94">
        <v>7.4062901549041297E-3</v>
      </c>
      <c r="AC94">
        <v>7.4530136771500102E-3</v>
      </c>
      <c r="AD94">
        <v>1.3056188821792601E-2</v>
      </c>
      <c r="AE94">
        <v>8.9003508910536801E-3</v>
      </c>
      <c r="AF94">
        <v>1.84391997754574E-2</v>
      </c>
      <c r="AG94">
        <v>1.0789048857986899E-2</v>
      </c>
      <c r="AH94">
        <v>3.63833690062165E-3</v>
      </c>
      <c r="AI94">
        <v>1.32743194699287E-2</v>
      </c>
      <c r="AJ94">
        <v>4.8796813935041402E-3</v>
      </c>
      <c r="AK94">
        <v>1.45229687914252E-2</v>
      </c>
      <c r="AL94">
        <v>9.2038149014115299E-3</v>
      </c>
      <c r="AM94">
        <v>1.1124126613140099E-2</v>
      </c>
      <c r="AN94">
        <v>9.9476343020796793E-3</v>
      </c>
      <c r="AO94">
        <v>9.8688052967190708E-3</v>
      </c>
      <c r="AP94">
        <v>9.7123207524418796E-3</v>
      </c>
      <c r="AQ94">
        <v>1.15390424616635E-3</v>
      </c>
      <c r="AR94">
        <v>7.2376583702862297E-3</v>
      </c>
      <c r="AS94">
        <v>8.7745655328035407E-3</v>
      </c>
      <c r="AT94">
        <v>7.54257850348949E-3</v>
      </c>
      <c r="AU94">
        <v>8.0552231520414404E-3</v>
      </c>
      <c r="AV94">
        <v>1.2791479937732201E-2</v>
      </c>
      <c r="AW94">
        <v>1.1913235299289201E-2</v>
      </c>
      <c r="AX94">
        <v>8.4578329697251303E-3</v>
      </c>
      <c r="AY94">
        <v>6.8736686371266799E-3</v>
      </c>
    </row>
    <row r="95" spans="1:51" x14ac:dyDescent="0.45">
      <c r="A95">
        <v>845</v>
      </c>
      <c r="B95">
        <v>3.6531288642436301E-3</v>
      </c>
      <c r="C95">
        <v>1.1638194322586099E-2</v>
      </c>
      <c r="D95">
        <v>9.1420290991663898E-3</v>
      </c>
      <c r="E95">
        <v>6.3666380010545297E-3</v>
      </c>
      <c r="F95">
        <v>1.02633880451322E-2</v>
      </c>
      <c r="G95">
        <v>1.1975578032434001E-2</v>
      </c>
      <c r="H95">
        <v>7.9988176003098505E-3</v>
      </c>
      <c r="I95">
        <v>6.3897422514855896E-3</v>
      </c>
      <c r="J95">
        <v>1.50107741355896E-2</v>
      </c>
      <c r="K95">
        <v>3.7526898086071001E-3</v>
      </c>
      <c r="L95">
        <v>1.5671715140342699E-2</v>
      </c>
      <c r="M95">
        <v>3.23345442302525E-3</v>
      </c>
      <c r="N95">
        <v>1.10664693638682E-2</v>
      </c>
      <c r="O95">
        <v>4.8605054616928101E-3</v>
      </c>
      <c r="P95">
        <v>5.4939505644142602E-3</v>
      </c>
      <c r="Q95">
        <v>5.43302064761519E-3</v>
      </c>
      <c r="R95">
        <v>1.6517587006092099E-2</v>
      </c>
      <c r="S95">
        <v>1.3255950063467E-2</v>
      </c>
      <c r="T95">
        <v>1.0933311656117399E-2</v>
      </c>
      <c r="U95">
        <v>1.0207953862845899E-2</v>
      </c>
      <c r="V95">
        <v>1.0520027950406101E-2</v>
      </c>
      <c r="W95">
        <v>7.0515726692974602E-3</v>
      </c>
      <c r="X95">
        <v>4.6228757128119503E-3</v>
      </c>
      <c r="Y95">
        <v>1.32665922865272E-2</v>
      </c>
      <c r="Z95">
        <v>1.48181263357401E-2</v>
      </c>
      <c r="AA95">
        <v>1.8607659265399E-2</v>
      </c>
      <c r="AB95">
        <v>6.9276965223252799E-3</v>
      </c>
      <c r="AC95">
        <v>6.9727562367916099E-3</v>
      </c>
      <c r="AD95">
        <v>1.2243701145052899E-2</v>
      </c>
      <c r="AE95">
        <v>8.3202729001641308E-3</v>
      </c>
      <c r="AF95">
        <v>1.7349174246191999E-2</v>
      </c>
      <c r="AG95">
        <v>1.01110804826021E-2</v>
      </c>
      <c r="AH95">
        <v>3.3949378412216902E-3</v>
      </c>
      <c r="AI95">
        <v>1.2444811873137999E-2</v>
      </c>
      <c r="AJ95">
        <v>4.5538698323071003E-3</v>
      </c>
      <c r="AK95">
        <v>1.3629176653921601E-2</v>
      </c>
      <c r="AL95">
        <v>8.6169485002756101E-3</v>
      </c>
      <c r="AM95">
        <v>1.04175172746181E-2</v>
      </c>
      <c r="AN95">
        <v>9.3055600300431304E-3</v>
      </c>
      <c r="AO95">
        <v>9.2298937961459195E-3</v>
      </c>
      <c r="AP95">
        <v>9.0843802317977004E-3</v>
      </c>
      <c r="AQ95">
        <v>1.0729060741141399E-3</v>
      </c>
      <c r="AR95">
        <v>6.77024573087692E-3</v>
      </c>
      <c r="AS95">
        <v>8.2103135064244305E-3</v>
      </c>
      <c r="AT95">
        <v>7.0439279079437299E-3</v>
      </c>
      <c r="AU95">
        <v>7.5288885273039298E-3</v>
      </c>
      <c r="AV95">
        <v>1.19866663590074E-2</v>
      </c>
      <c r="AW95">
        <v>1.1160402558744001E-2</v>
      </c>
      <c r="AX95">
        <v>7.9116160050034506E-3</v>
      </c>
      <c r="AY95">
        <v>6.4217564649879898E-3</v>
      </c>
    </row>
    <row r="96" spans="1:51" x14ac:dyDescent="0.45">
      <c r="A96">
        <v>850</v>
      </c>
      <c r="B96">
        <v>3.3312281593680399E-3</v>
      </c>
      <c r="C96">
        <v>1.0681767016649199E-2</v>
      </c>
      <c r="D96">
        <v>8.3788819611072506E-3</v>
      </c>
      <c r="E96">
        <v>5.8273170143365903E-3</v>
      </c>
      <c r="F96">
        <v>9.4127384945750202E-3</v>
      </c>
      <c r="G96">
        <v>1.09912445768714E-2</v>
      </c>
      <c r="H96">
        <v>7.3217190802097303E-3</v>
      </c>
      <c r="I96">
        <v>5.85405714809895E-3</v>
      </c>
      <c r="J96">
        <v>1.3814962469041301E-2</v>
      </c>
      <c r="K96">
        <v>3.42182931490243E-3</v>
      </c>
      <c r="L96">
        <v>1.44388098269701E-2</v>
      </c>
      <c r="M96">
        <v>2.95554380863905E-3</v>
      </c>
      <c r="N96">
        <v>1.01500265300274E-2</v>
      </c>
      <c r="O96">
        <v>4.4512450695037798E-3</v>
      </c>
      <c r="P96">
        <v>5.0400192849338098E-3</v>
      </c>
      <c r="Q96">
        <v>4.9692811444401698E-3</v>
      </c>
      <c r="R96">
        <v>1.5225239098072101E-2</v>
      </c>
      <c r="S96">
        <v>1.2184393592178801E-2</v>
      </c>
      <c r="T96">
        <v>1.0027160868048699E-2</v>
      </c>
      <c r="U96">
        <v>9.3531068414449692E-3</v>
      </c>
      <c r="V96">
        <v>9.6466345712542499E-3</v>
      </c>
      <c r="W96">
        <v>6.44791638478637E-3</v>
      </c>
      <c r="X96">
        <v>4.2347311973571803E-3</v>
      </c>
      <c r="Y96">
        <v>1.21892374008894E-2</v>
      </c>
      <c r="Z96">
        <v>1.3642581179738E-2</v>
      </c>
      <c r="AA96">
        <v>1.7180567607283599E-2</v>
      </c>
      <c r="AB96">
        <v>6.3413185998797399E-3</v>
      </c>
      <c r="AC96">
        <v>6.3838660717010498E-3</v>
      </c>
      <c r="AD96">
        <v>1.12456874921918E-2</v>
      </c>
      <c r="AE96">
        <v>7.6130498200655001E-3</v>
      </c>
      <c r="AF96">
        <v>1.6001826152205498E-2</v>
      </c>
      <c r="AG96">
        <v>9.2777200043201499E-3</v>
      </c>
      <c r="AH96">
        <v>3.0982417520135602E-3</v>
      </c>
      <c r="AI96">
        <v>1.14275077357888E-2</v>
      </c>
      <c r="AJ96">
        <v>4.1572125628590601E-3</v>
      </c>
      <c r="AK96">
        <v>1.25302532687783E-2</v>
      </c>
      <c r="AL96">
        <v>7.8969784080982208E-3</v>
      </c>
      <c r="AM96">
        <v>9.5522524788975698E-3</v>
      </c>
      <c r="AN96">
        <v>8.5216918960213696E-3</v>
      </c>
      <c r="AO96">
        <v>8.4505034610629099E-3</v>
      </c>
      <c r="AP96">
        <v>8.31788126379252E-3</v>
      </c>
      <c r="AQ96">
        <v>9.7531615756452105E-4</v>
      </c>
      <c r="AR96">
        <v>6.1973063275218001E-3</v>
      </c>
      <c r="AS96">
        <v>7.5194211676716796E-3</v>
      </c>
      <c r="AT96">
        <v>6.4373929053544998E-3</v>
      </c>
      <c r="AU96">
        <v>6.8868692032992796E-3</v>
      </c>
      <c r="AV96">
        <v>1.10008968040347E-2</v>
      </c>
      <c r="AW96">
        <v>1.02382376790047E-2</v>
      </c>
      <c r="AX96">
        <v>7.24335759878159E-3</v>
      </c>
      <c r="AY96">
        <v>5.8705788105726199E-3</v>
      </c>
    </row>
    <row r="97" spans="1:51" x14ac:dyDescent="0.45">
      <c r="A97">
        <v>855</v>
      </c>
      <c r="B97">
        <v>3.14860418438911E-3</v>
      </c>
      <c r="C97">
        <v>1.0130344890058001E-2</v>
      </c>
      <c r="D97">
        <v>7.9428860917687399E-3</v>
      </c>
      <c r="E97">
        <v>5.5226502008736099E-3</v>
      </c>
      <c r="F97">
        <v>8.9248158037662506E-3</v>
      </c>
      <c r="G97">
        <v>1.04222530499101E-2</v>
      </c>
      <c r="H97">
        <v>6.9349007681012197E-3</v>
      </c>
      <c r="I97">
        <v>5.55327860638499E-3</v>
      </c>
      <c r="J97">
        <v>1.31205078214407E-2</v>
      </c>
      <c r="K97">
        <v>3.2339324243366701E-3</v>
      </c>
      <c r="L97">
        <v>1.37244295328856E-2</v>
      </c>
      <c r="M97">
        <v>2.8006415814161301E-3</v>
      </c>
      <c r="N97">
        <v>9.6215195953845995E-3</v>
      </c>
      <c r="O97">
        <v>4.2233606800437E-3</v>
      </c>
      <c r="P97">
        <v>4.78905998170376E-3</v>
      </c>
      <c r="Q97">
        <v>4.7078598290681804E-3</v>
      </c>
      <c r="R97">
        <v>1.44738862290978E-2</v>
      </c>
      <c r="S97">
        <v>1.15650799125433E-2</v>
      </c>
      <c r="T97">
        <v>9.5048546791076695E-3</v>
      </c>
      <c r="U97">
        <v>8.8600162416696601E-3</v>
      </c>
      <c r="V97">
        <v>9.1442298144102097E-3</v>
      </c>
      <c r="W97">
        <v>6.1031156219542E-3</v>
      </c>
      <c r="X97">
        <v>4.0193521417677402E-3</v>
      </c>
      <c r="Y97">
        <v>1.15648498758674E-2</v>
      </c>
      <c r="Z97">
        <v>1.29625741392374E-2</v>
      </c>
      <c r="AA97">
        <v>1.63468774408102E-2</v>
      </c>
      <c r="AB97">
        <v>6.0088974423706497E-3</v>
      </c>
      <c r="AC97">
        <v>6.0503501445054999E-3</v>
      </c>
      <c r="AD97">
        <v>1.06704430654645E-2</v>
      </c>
      <c r="AE97">
        <v>7.2071203030645899E-3</v>
      </c>
      <c r="AF97">
        <v>1.5216800384223499E-2</v>
      </c>
      <c r="AG97">
        <v>8.8018197566270794E-3</v>
      </c>
      <c r="AH97">
        <v>2.9310227837413601E-3</v>
      </c>
      <c r="AI97">
        <v>1.0839281603694E-2</v>
      </c>
      <c r="AJ97">
        <v>3.9323004893958603E-3</v>
      </c>
      <c r="AK97">
        <v>1.1894281022250699E-2</v>
      </c>
      <c r="AL97">
        <v>7.4869920499622796E-3</v>
      </c>
      <c r="AM97">
        <v>9.0547678992152197E-3</v>
      </c>
      <c r="AN97">
        <v>8.0709485337138193E-3</v>
      </c>
      <c r="AO97">
        <v>8.0019468441605603E-3</v>
      </c>
      <c r="AP97">
        <v>7.8774048015475308E-3</v>
      </c>
      <c r="AQ97">
        <v>9.1989769134670496E-4</v>
      </c>
      <c r="AR97">
        <v>5.8729057200253001E-3</v>
      </c>
      <c r="AS97">
        <v>7.1254968643188503E-3</v>
      </c>
      <c r="AT97">
        <v>6.0897911898791799E-3</v>
      </c>
      <c r="AU97">
        <v>6.5197460353374499E-3</v>
      </c>
      <c r="AV97">
        <v>1.0430853813886601E-2</v>
      </c>
      <c r="AW97">
        <v>9.7067570313811302E-3</v>
      </c>
      <c r="AX97">
        <v>6.8623148836195504E-3</v>
      </c>
      <c r="AY97">
        <v>5.5566676892340201E-3</v>
      </c>
    </row>
    <row r="98" spans="1:51" x14ac:dyDescent="0.45">
      <c r="A98">
        <v>860</v>
      </c>
      <c r="B98">
        <v>2.95308185741305E-3</v>
      </c>
      <c r="C98">
        <v>9.5362514257430996E-3</v>
      </c>
      <c r="D98">
        <v>7.4731763452291497E-3</v>
      </c>
      <c r="E98">
        <v>5.1941992715001098E-3</v>
      </c>
      <c r="F98">
        <v>8.3991307765245403E-3</v>
      </c>
      <c r="G98">
        <v>9.8096169531345402E-3</v>
      </c>
      <c r="H98">
        <v>6.5190023742616203E-3</v>
      </c>
      <c r="I98">
        <v>5.22802025079727E-3</v>
      </c>
      <c r="J98">
        <v>1.23703489080071E-2</v>
      </c>
      <c r="K98">
        <v>3.0328319407999498E-3</v>
      </c>
      <c r="L98">
        <v>1.29510462284088E-2</v>
      </c>
      <c r="M98">
        <v>2.63341795653105E-3</v>
      </c>
      <c r="N98">
        <v>9.0527655556797999E-3</v>
      </c>
      <c r="O98">
        <v>3.9765359833836599E-3</v>
      </c>
      <c r="P98">
        <v>4.5159608125686602E-3</v>
      </c>
      <c r="Q98">
        <v>4.4261934235691998E-3</v>
      </c>
      <c r="R98">
        <v>1.3660504482686501E-2</v>
      </c>
      <c r="S98">
        <v>1.08966929838061E-2</v>
      </c>
      <c r="T98">
        <v>8.9427698403596895E-3</v>
      </c>
      <c r="U98">
        <v>8.3302408456802403E-3</v>
      </c>
      <c r="V98">
        <v>8.6034387350082397E-3</v>
      </c>
      <c r="W98">
        <v>5.7329838164150698E-3</v>
      </c>
      <c r="X98">
        <v>3.7857538554817399E-3</v>
      </c>
      <c r="Y98">
        <v>1.0891841724514999E-2</v>
      </c>
      <c r="Z98">
        <v>1.22269494459033E-2</v>
      </c>
      <c r="AA98">
        <v>1.54429543763399E-2</v>
      </c>
      <c r="AB98">
        <v>5.65080344676971E-3</v>
      </c>
      <c r="AC98">
        <v>5.69087406620383E-3</v>
      </c>
      <c r="AD98">
        <v>1.00499400869012E-2</v>
      </c>
      <c r="AE98">
        <v>6.7714238539338103E-3</v>
      </c>
      <c r="AF98">
        <v>1.43665438517928E-2</v>
      </c>
      <c r="AG98">
        <v>8.2881366834044509E-3</v>
      </c>
      <c r="AH98">
        <v>2.7514745015651001E-3</v>
      </c>
      <c r="AI98">
        <v>1.02054933086038E-2</v>
      </c>
      <c r="AJ98">
        <v>3.6910516209900401E-3</v>
      </c>
      <c r="AK98">
        <v>1.12078851088882E-2</v>
      </c>
      <c r="AL98">
        <v>7.0450091734528498E-3</v>
      </c>
      <c r="AM98">
        <v>8.5192443802952801E-3</v>
      </c>
      <c r="AN98">
        <v>7.5867278501391402E-3</v>
      </c>
      <c r="AO98">
        <v>7.5203417800366896E-3</v>
      </c>
      <c r="AP98">
        <v>7.4042570777237398E-3</v>
      </c>
      <c r="AQ98">
        <v>8.6086848750710498E-4</v>
      </c>
      <c r="AR98">
        <v>5.5233333259820903E-3</v>
      </c>
      <c r="AS98">
        <v>6.70139212161303E-3</v>
      </c>
      <c r="AT98">
        <v>5.7172691449522998E-3</v>
      </c>
      <c r="AU98">
        <v>6.1255330219864802E-3</v>
      </c>
      <c r="AV98">
        <v>9.8171848803758604E-3</v>
      </c>
      <c r="AW98">
        <v>9.1345394030213408E-3</v>
      </c>
      <c r="AX98">
        <v>6.4523075707256803E-3</v>
      </c>
      <c r="AY98">
        <v>5.2195871248841303E-3</v>
      </c>
    </row>
    <row r="99" spans="1:51" x14ac:dyDescent="0.45">
      <c r="A99">
        <v>865</v>
      </c>
      <c r="B99">
        <v>2.8293533250689498E-3</v>
      </c>
      <c r="C99">
        <v>9.1554876416921598E-3</v>
      </c>
      <c r="D99">
        <v>7.17472936958075E-3</v>
      </c>
      <c r="E99">
        <v>4.9877967685461001E-3</v>
      </c>
      <c r="F99">
        <v>8.0638593062758498E-3</v>
      </c>
      <c r="G99">
        <v>9.4158928841352497E-3</v>
      </c>
      <c r="H99">
        <v>6.2545407563448004E-3</v>
      </c>
      <c r="I99">
        <v>5.02507435157895E-3</v>
      </c>
      <c r="J99">
        <v>1.18867307901382E-2</v>
      </c>
      <c r="K99">
        <v>2.9054346960037899E-3</v>
      </c>
      <c r="L99">
        <v>1.2453967705368999E-2</v>
      </c>
      <c r="M99">
        <v>2.52973078750074E-3</v>
      </c>
      <c r="N99">
        <v>8.6879860609769804E-3</v>
      </c>
      <c r="O99">
        <v>3.8238603156060002E-3</v>
      </c>
      <c r="P99">
        <v>4.3485411442816301E-3</v>
      </c>
      <c r="Q99">
        <v>4.2495005764067199E-3</v>
      </c>
      <c r="R99">
        <v>1.31360189989209E-2</v>
      </c>
      <c r="S99">
        <v>1.0467610321939E-2</v>
      </c>
      <c r="T99">
        <v>8.5824411362409592E-3</v>
      </c>
      <c r="U99">
        <v>7.9901665449142508E-3</v>
      </c>
      <c r="V99">
        <v>8.2574607804417593E-3</v>
      </c>
      <c r="W99">
        <v>5.4975077509880101E-3</v>
      </c>
      <c r="X99">
        <v>3.6418261006474499E-3</v>
      </c>
      <c r="Y99">
        <v>1.0458430275321E-2</v>
      </c>
      <c r="Z99">
        <v>1.1754756793379799E-2</v>
      </c>
      <c r="AA99">
        <v>1.48577503859997E-2</v>
      </c>
      <c r="AB99">
        <v>5.4249409586191203E-3</v>
      </c>
      <c r="AC99">
        <v>5.4644057527184504E-3</v>
      </c>
      <c r="AD99">
        <v>9.6525447443127597E-3</v>
      </c>
      <c r="AE99">
        <v>6.492939312011E-3</v>
      </c>
      <c r="AF99">
        <v>1.38172497972846E-2</v>
      </c>
      <c r="AG99">
        <v>7.9621449112892203E-3</v>
      </c>
      <c r="AH99">
        <v>2.63869948685169E-3</v>
      </c>
      <c r="AI99">
        <v>9.7981765866279602E-3</v>
      </c>
      <c r="AJ99">
        <v>3.5385857336223099E-3</v>
      </c>
      <c r="AK99">
        <v>1.0766687802970401E-2</v>
      </c>
      <c r="AL99">
        <v>6.7651304416358497E-3</v>
      </c>
      <c r="AM99">
        <v>8.1768045201897604E-3</v>
      </c>
      <c r="AN99">
        <v>7.2767999954521699E-3</v>
      </c>
      <c r="AO99">
        <v>7.2117657400667702E-3</v>
      </c>
      <c r="AP99">
        <v>7.10158795118332E-3</v>
      </c>
      <c r="AQ99">
        <v>8.2340242806822105E-4</v>
      </c>
      <c r="AR99">
        <v>5.3031374700367503E-3</v>
      </c>
      <c r="AS99">
        <v>6.4323642291128601E-3</v>
      </c>
      <c r="AT99">
        <v>5.4793623276054903E-3</v>
      </c>
      <c r="AU99">
        <v>5.8745020069181902E-3</v>
      </c>
      <c r="AV99">
        <v>9.4226263463497197E-3</v>
      </c>
      <c r="AW99">
        <v>8.7678181007504498E-3</v>
      </c>
      <c r="AX99">
        <v>6.1921477317810102E-3</v>
      </c>
      <c r="AY99">
        <v>5.0057591870427097E-3</v>
      </c>
    </row>
    <row r="100" spans="1:51" x14ac:dyDescent="0.45">
      <c r="A100">
        <v>870</v>
      </c>
      <c r="B100">
        <v>2.71611288189888E-3</v>
      </c>
      <c r="C100">
        <v>8.8050160557031597E-3</v>
      </c>
      <c r="D100">
        <v>6.9005815312266402E-3</v>
      </c>
      <c r="E100">
        <v>4.7986186109483199E-3</v>
      </c>
      <c r="F100">
        <v>7.7556106261908999E-3</v>
      </c>
      <c r="G100">
        <v>9.0533616021275503E-3</v>
      </c>
      <c r="H100">
        <v>6.01177895441651E-3</v>
      </c>
      <c r="I100">
        <v>4.8391153104603299E-3</v>
      </c>
      <c r="J100">
        <v>1.1440458707511401E-2</v>
      </c>
      <c r="K100">
        <v>2.7888249605894102E-3</v>
      </c>
      <c r="L100">
        <v>1.19951572269201E-2</v>
      </c>
      <c r="M100">
        <v>2.4349254090338902E-3</v>
      </c>
      <c r="N100">
        <v>8.3523401990532892E-3</v>
      </c>
      <c r="O100">
        <v>3.68413981050253E-3</v>
      </c>
      <c r="P100">
        <v>4.1953222826123203E-3</v>
      </c>
      <c r="Q100">
        <v>4.0876581333577598E-3</v>
      </c>
      <c r="R100">
        <v>1.2651547789573701E-2</v>
      </c>
      <c r="S100">
        <v>1.0072210803628001E-2</v>
      </c>
      <c r="T100">
        <v>8.2509294152259792E-3</v>
      </c>
      <c r="U100">
        <v>7.6774149201810403E-3</v>
      </c>
      <c r="V100">
        <v>7.9392688348889403E-3</v>
      </c>
      <c r="W100">
        <v>5.2814818918705004E-3</v>
      </c>
      <c r="X100">
        <v>3.5101482644677201E-3</v>
      </c>
      <c r="Y100">
        <v>1.00589748471975E-2</v>
      </c>
      <c r="Z100">
        <v>1.13191902637482E-2</v>
      </c>
      <c r="AA100">
        <v>1.4316302724182601E-2</v>
      </c>
      <c r="AB100">
        <v>5.2178231999278103E-3</v>
      </c>
      <c r="AC100">
        <v>5.2567389793694002E-3</v>
      </c>
      <c r="AD100">
        <v>9.2866336926817894E-3</v>
      </c>
      <c r="AE100">
        <v>6.2371939420700099E-3</v>
      </c>
      <c r="AF100">
        <v>1.3309521600604101E-2</v>
      </c>
      <c r="AG100">
        <v>7.6625267975032304E-3</v>
      </c>
      <c r="AH100">
        <v>2.53552827052772E-3</v>
      </c>
      <c r="AI100">
        <v>9.4230128452181799E-3</v>
      </c>
      <c r="AJ100">
        <v>3.3989709336310599E-3</v>
      </c>
      <c r="AK100">
        <v>1.0359999723732499E-2</v>
      </c>
      <c r="AL100">
        <v>6.5081655047833902E-3</v>
      </c>
      <c r="AM100">
        <v>7.86189362406731E-3</v>
      </c>
      <c r="AN100">
        <v>6.9919796660542497E-3</v>
      </c>
      <c r="AO100">
        <v>6.9281887263059599E-3</v>
      </c>
      <c r="AP100">
        <v>6.82348664849997E-3</v>
      </c>
      <c r="AQ100">
        <v>7.8916642814874703E-4</v>
      </c>
      <c r="AR100">
        <v>5.10124722495675E-3</v>
      </c>
      <c r="AS100">
        <v>6.1854040250182204E-3</v>
      </c>
      <c r="AT100">
        <v>5.2610719576477996E-3</v>
      </c>
      <c r="AU100">
        <v>5.6441258639097196E-3</v>
      </c>
      <c r="AV100">
        <v>9.0593155473470705E-3</v>
      </c>
      <c r="AW100">
        <v>8.4303775802254694E-3</v>
      </c>
      <c r="AX100">
        <v>5.95337012782693E-3</v>
      </c>
      <c r="AY100">
        <v>4.8096943646669396E-3</v>
      </c>
    </row>
    <row r="101" spans="1:51" x14ac:dyDescent="0.45">
      <c r="A101">
        <v>875</v>
      </c>
      <c r="B101">
        <v>2.5962577201425999E-3</v>
      </c>
      <c r="C101">
        <v>8.4330011159181595E-3</v>
      </c>
      <c r="D101">
        <v>6.6092424094676997E-3</v>
      </c>
      <c r="E101">
        <v>4.59715258330107E-3</v>
      </c>
      <c r="F101">
        <v>7.4281906709075E-3</v>
      </c>
      <c r="G101">
        <v>8.6688715964555706E-3</v>
      </c>
      <c r="H101">
        <v>5.7542072609066998E-3</v>
      </c>
      <c r="I101">
        <v>4.6404120512306699E-3</v>
      </c>
      <c r="J101">
        <v>1.09662003815174E-2</v>
      </c>
      <c r="K101">
        <v>2.6654531247913798E-3</v>
      </c>
      <c r="L101">
        <v>1.1506566777825401E-2</v>
      </c>
      <c r="M101">
        <v>2.3336529266089201E-3</v>
      </c>
      <c r="N101">
        <v>7.9964008182287199E-3</v>
      </c>
      <c r="O101">
        <v>3.5344667267054302E-3</v>
      </c>
      <c r="P101">
        <v>4.0303836576640597E-3</v>
      </c>
      <c r="Q101">
        <v>3.9153313264250799E-3</v>
      </c>
      <c r="R101">
        <v>1.21358679607511E-2</v>
      </c>
      <c r="S101">
        <v>9.6520632505416905E-3</v>
      </c>
      <c r="T101">
        <v>7.8993476927280391E-3</v>
      </c>
      <c r="U101">
        <v>7.3461993597447898E-3</v>
      </c>
      <c r="V101">
        <v>7.6016620732843902E-3</v>
      </c>
      <c r="W101">
        <v>5.0525618717074403E-3</v>
      </c>
      <c r="X101">
        <v>3.3688624389469602E-3</v>
      </c>
      <c r="Y101">
        <v>9.6350954845547693E-3</v>
      </c>
      <c r="Z101">
        <v>1.08555322512984E-2</v>
      </c>
      <c r="AA101">
        <v>1.3739606365561499E-2</v>
      </c>
      <c r="AB101">
        <v>4.9974992871284502E-3</v>
      </c>
      <c r="AC101">
        <v>5.0356974825262997E-3</v>
      </c>
      <c r="AD101">
        <v>8.8978447020053898E-3</v>
      </c>
      <c r="AE101">
        <v>5.96639001742005E-3</v>
      </c>
      <c r="AF101">
        <v>1.27690210938454E-2</v>
      </c>
      <c r="AG101">
        <v>7.3436112143099299E-3</v>
      </c>
      <c r="AH101">
        <v>2.4259749334305499E-3</v>
      </c>
      <c r="AI101">
        <v>9.0249171480536496E-3</v>
      </c>
      <c r="AJ101">
        <v>3.2509670127183199E-3</v>
      </c>
      <c r="AK101">
        <v>9.9279135465622E-3</v>
      </c>
      <c r="AL101">
        <v>6.2348172068595904E-3</v>
      </c>
      <c r="AM101">
        <v>7.5277350842952702E-3</v>
      </c>
      <c r="AN101">
        <v>6.6902516409754796E-3</v>
      </c>
      <c r="AO101">
        <v>6.6279419697821097E-3</v>
      </c>
      <c r="AP101">
        <v>6.5288692712783796E-3</v>
      </c>
      <c r="AQ101">
        <v>7.5308326631784396E-4</v>
      </c>
      <c r="AR101">
        <v>4.8863878473639497E-3</v>
      </c>
      <c r="AS101">
        <v>5.9230267070233796E-3</v>
      </c>
      <c r="AT101">
        <v>5.0301621668040796E-3</v>
      </c>
      <c r="AU101">
        <v>5.39997825399041E-3</v>
      </c>
      <c r="AV101">
        <v>8.6740665137767792E-3</v>
      </c>
      <c r="AW101">
        <v>8.0723781138658506E-3</v>
      </c>
      <c r="AX101">
        <v>5.6998007930815203E-3</v>
      </c>
      <c r="AY101">
        <v>4.6017924323677999E-3</v>
      </c>
    </row>
    <row r="102" spans="1:51" x14ac:dyDescent="0.45">
      <c r="A102">
        <v>880</v>
      </c>
      <c r="B102">
        <v>2.49788677319884E-3</v>
      </c>
      <c r="C102">
        <v>8.12542624771595E-3</v>
      </c>
      <c r="D102">
        <v>6.3694003038108401E-3</v>
      </c>
      <c r="E102">
        <v>4.4321799650788299E-3</v>
      </c>
      <c r="F102">
        <v>7.1581401862204101E-3</v>
      </c>
      <c r="G102">
        <v>8.35058186203241E-3</v>
      </c>
      <c r="H102">
        <v>5.5421525612473497E-3</v>
      </c>
      <c r="I102">
        <v>4.4781919568777102E-3</v>
      </c>
      <c r="J102">
        <v>1.0572765022516299E-2</v>
      </c>
      <c r="K102">
        <v>2.5641468819230799E-3</v>
      </c>
      <c r="L102">
        <v>1.11017003655434E-2</v>
      </c>
      <c r="M102">
        <v>2.2512525320053101E-3</v>
      </c>
      <c r="N102">
        <v>7.7020698226988298E-3</v>
      </c>
      <c r="O102">
        <v>3.4127666149288399E-3</v>
      </c>
      <c r="P102">
        <v>3.89676261693239E-3</v>
      </c>
      <c r="Q102">
        <v>3.7743556313216699E-3</v>
      </c>
      <c r="R102">
        <v>1.17078628391027E-2</v>
      </c>
      <c r="S102">
        <v>9.3043018132448196E-3</v>
      </c>
      <c r="T102">
        <v>7.6086907647550097E-3</v>
      </c>
      <c r="U102">
        <v>7.0722708478570002E-3</v>
      </c>
      <c r="V102">
        <v>7.3228254914283796E-3</v>
      </c>
      <c r="W102">
        <v>4.8641012981534004E-3</v>
      </c>
      <c r="X102">
        <v>3.2541786786168801E-3</v>
      </c>
      <c r="Y102">
        <v>9.2837773263454403E-3</v>
      </c>
      <c r="Z102">
        <v>1.04716224595904E-2</v>
      </c>
      <c r="AA102">
        <v>1.3259866274893299E-2</v>
      </c>
      <c r="AB102">
        <v>4.8167784698307497E-3</v>
      </c>
      <c r="AC102">
        <v>4.8544788733124698E-3</v>
      </c>
      <c r="AD102">
        <v>8.5764490067958797E-3</v>
      </c>
      <c r="AE102">
        <v>5.7429368607699897E-3</v>
      </c>
      <c r="AF102">
        <v>1.2319952249527E-2</v>
      </c>
      <c r="AG102">
        <v>7.0811389014124896E-3</v>
      </c>
      <c r="AH102">
        <v>2.3363467771560001E-3</v>
      </c>
      <c r="AI102">
        <v>8.6953248828649504E-3</v>
      </c>
      <c r="AJ102">
        <v>3.1295339576900001E-3</v>
      </c>
      <c r="AK102">
        <v>9.5700481906533207E-3</v>
      </c>
      <c r="AL102">
        <v>6.01013842970133E-3</v>
      </c>
      <c r="AM102">
        <v>7.2518088854849304E-3</v>
      </c>
      <c r="AN102">
        <v>6.4410734921693802E-3</v>
      </c>
      <c r="AO102">
        <v>6.3798846676945704E-3</v>
      </c>
      <c r="AP102">
        <v>6.2856376171112104E-3</v>
      </c>
      <c r="AQ102">
        <v>7.2345038643106797E-4</v>
      </c>
      <c r="AR102">
        <v>4.7102556563913796E-3</v>
      </c>
      <c r="AS102">
        <v>5.7072248309850701E-3</v>
      </c>
      <c r="AT102">
        <v>4.8397551290690899E-3</v>
      </c>
      <c r="AU102">
        <v>5.1988768391311203E-3</v>
      </c>
      <c r="AV102">
        <v>8.3550903946161305E-3</v>
      </c>
      <c r="AW102">
        <v>7.7764294110238604E-3</v>
      </c>
      <c r="AX102">
        <v>5.4912338964641103E-3</v>
      </c>
      <c r="AY102">
        <v>4.4308686628937704E-3</v>
      </c>
    </row>
    <row r="103" spans="1:51" x14ac:dyDescent="0.45">
      <c r="A103">
        <v>885</v>
      </c>
      <c r="B103">
        <v>2.4215881712734699E-3</v>
      </c>
      <c r="C103">
        <v>7.88483768701553E-3</v>
      </c>
      <c r="D103">
        <v>6.1829974874854097E-3</v>
      </c>
      <c r="E103">
        <v>4.3050316162407398E-3</v>
      </c>
      <c r="F103">
        <v>6.9476733915507802E-3</v>
      </c>
      <c r="G103">
        <v>8.1010889261961001E-3</v>
      </c>
      <c r="H103">
        <v>5.3771976381540298E-3</v>
      </c>
      <c r="I103">
        <v>4.3539013713598303E-3</v>
      </c>
      <c r="J103">
        <v>1.02637987583876E-2</v>
      </c>
      <c r="K103">
        <v>2.48550460673869E-3</v>
      </c>
      <c r="L103">
        <v>1.0784576646983599E-2</v>
      </c>
      <c r="M103">
        <v>2.1883994340896602E-3</v>
      </c>
      <c r="N103">
        <v>7.4716843664646201E-3</v>
      </c>
      <c r="O103">
        <v>3.32016265019774E-3</v>
      </c>
      <c r="P103">
        <v>3.7958787288516799E-3</v>
      </c>
      <c r="Q103">
        <v>3.6658346652984602E-3</v>
      </c>
      <c r="R103">
        <v>1.13718062639236E-2</v>
      </c>
      <c r="S103">
        <v>9.0320231392979605E-3</v>
      </c>
      <c r="T103">
        <v>7.3812608607113396E-3</v>
      </c>
      <c r="U103">
        <v>6.85766758397222E-3</v>
      </c>
      <c r="V103">
        <v>7.1049802936613603E-3</v>
      </c>
      <c r="W103">
        <v>4.7174100764095801E-3</v>
      </c>
      <c r="X103">
        <v>3.1671985052526001E-3</v>
      </c>
      <c r="Y103">
        <v>9.0080210939049703E-3</v>
      </c>
      <c r="Z103">
        <v>1.0171175003051799E-2</v>
      </c>
      <c r="AA103">
        <v>1.28821507096291E-2</v>
      </c>
      <c r="AB103">
        <v>4.6770893968641801E-3</v>
      </c>
      <c r="AC103">
        <v>4.7145406715571898E-3</v>
      </c>
      <c r="AD103">
        <v>8.3252377808094007E-3</v>
      </c>
      <c r="AE103">
        <v>5.56840421631932E-3</v>
      </c>
      <c r="AF103">
        <v>1.1966890655458E-2</v>
      </c>
      <c r="AG103">
        <v>6.8773934617638597E-3</v>
      </c>
      <c r="AH103">
        <v>2.2672475315630401E-3</v>
      </c>
      <c r="AI103">
        <v>8.4369983524084109E-3</v>
      </c>
      <c r="AJ103">
        <v>3.0354668851941798E-3</v>
      </c>
      <c r="AK103">
        <v>9.2895990237593703E-3</v>
      </c>
      <c r="AL103">
        <v>5.83598064258695E-3</v>
      </c>
      <c r="AM103">
        <v>7.0363180711865399E-3</v>
      </c>
      <c r="AN103">
        <v>6.2462748028337999E-3</v>
      </c>
      <c r="AO103">
        <v>6.1857965774834199E-3</v>
      </c>
      <c r="AP103">
        <v>6.0955639928579296E-3</v>
      </c>
      <c r="AQ103">
        <v>7.0039834827184699E-4</v>
      </c>
      <c r="AR103">
        <v>4.5742546208202804E-3</v>
      </c>
      <c r="AS103">
        <v>5.5396920070052199E-3</v>
      </c>
      <c r="AT103">
        <v>4.6910899691283703E-3</v>
      </c>
      <c r="AU103">
        <v>5.04224468022585E-3</v>
      </c>
      <c r="AV103">
        <v>8.1049706786871008E-3</v>
      </c>
      <c r="AW103">
        <v>7.5449249707162398E-3</v>
      </c>
      <c r="AX103">
        <v>5.3292680531740197E-3</v>
      </c>
      <c r="AY103">
        <v>4.29812073707581E-3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0774-CB9C-4551-8B7A-B88EAAFEA248}">
  <dimension ref="A1:Q372"/>
  <sheetViews>
    <sheetView tabSelected="1" zoomScaleNormal="100" workbookViewId="0">
      <selection activeCell="B9" sqref="B9"/>
    </sheetView>
  </sheetViews>
  <sheetFormatPr defaultColWidth="8.86328125" defaultRowHeight="15.4" x14ac:dyDescent="0.45"/>
  <cols>
    <col min="1" max="1" width="9.53125" style="2" customWidth="1"/>
    <col min="2" max="2" width="10.33203125" style="2" bestFit="1" customWidth="1"/>
    <col min="3" max="4" width="9.1328125" style="2" bestFit="1" customWidth="1"/>
    <col min="5" max="5" width="9.1328125" style="2" customWidth="1"/>
    <col min="6" max="7" width="9" style="2" bestFit="1" customWidth="1"/>
    <col min="8" max="8" width="10" style="21" customWidth="1"/>
    <col min="9" max="10" width="9" style="25" bestFit="1" customWidth="1"/>
    <col min="11" max="11" width="9" style="2" customWidth="1"/>
    <col min="12" max="12" width="8.86328125" style="3"/>
    <col min="13" max="13" width="9.1328125" style="16" bestFit="1" customWidth="1"/>
    <col min="14" max="14" width="9.59765625" style="16" bestFit="1" customWidth="1"/>
    <col min="15" max="16" width="9" style="3" customWidth="1"/>
    <col min="17" max="17" width="10.3984375" style="3" bestFit="1" customWidth="1"/>
    <col min="18" max="16384" width="8.86328125" style="2"/>
  </cols>
  <sheetData>
    <row r="1" spans="1:17" ht="60" x14ac:dyDescent="0.4">
      <c r="A1" s="18" t="s">
        <v>15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19" t="s">
        <v>12</v>
      </c>
      <c r="I1" s="20">
        <v>680</v>
      </c>
      <c r="J1" s="20">
        <v>705</v>
      </c>
      <c r="K1" s="4"/>
      <c r="L1" s="12" t="s">
        <v>11</v>
      </c>
      <c r="M1" s="16" t="s">
        <v>13</v>
      </c>
      <c r="N1" s="16" t="s">
        <v>14</v>
      </c>
      <c r="O1" s="3" t="s">
        <v>8</v>
      </c>
      <c r="P1" s="3" t="s">
        <v>9</v>
      </c>
      <c r="Q1" s="3" t="s">
        <v>10</v>
      </c>
    </row>
    <row r="2" spans="1:17" s="13" customFormat="1" ht="15.75" x14ac:dyDescent="0.5">
      <c r="B2" s="14">
        <v>1.9</v>
      </c>
      <c r="C2" s="14">
        <v>3.6899999999999977</v>
      </c>
      <c r="D2" s="14">
        <v>2.5059202291718066</v>
      </c>
      <c r="E2" s="13">
        <v>-1.6406796499607201E-3</v>
      </c>
      <c r="F2" s="13">
        <v>1.5046953473040955E-4</v>
      </c>
      <c r="G2" s="13">
        <v>1.9482714678970788E-3</v>
      </c>
      <c r="H2" s="21"/>
      <c r="I2" s="22">
        <v>1.22571949374517E-2</v>
      </c>
      <c r="J2" s="22">
        <v>8.3350650356830702E-3</v>
      </c>
      <c r="K2" s="15"/>
      <c r="M2" s="16">
        <v>6.66450010612607E-3</v>
      </c>
      <c r="N2" s="16">
        <v>4.4350000098347699E-3</v>
      </c>
      <c r="O2" s="3">
        <v>-1.4821014055595701E-3</v>
      </c>
      <c r="P2" s="3">
        <v>-7.7999217022226204E-4</v>
      </c>
      <c r="Q2" s="3">
        <v>1.4472922380294501E-3</v>
      </c>
    </row>
    <row r="3" spans="1:17" ht="15.75" x14ac:dyDescent="0.5">
      <c r="B3" s="8">
        <v>0.6</v>
      </c>
      <c r="C3" s="8">
        <v>10.570000000000007</v>
      </c>
      <c r="D3" s="8">
        <v>0.19943195211023043</v>
      </c>
      <c r="E3" s="2">
        <v>-1.2684271341013762E-3</v>
      </c>
      <c r="F3" s="2">
        <v>-1.1270078799453971E-4</v>
      </c>
      <c r="G3" s="2">
        <v>1.3771188874870674E-3</v>
      </c>
      <c r="I3" s="22">
        <v>2.83025539087551E-2</v>
      </c>
      <c r="J3" s="22">
        <v>1.9450755171580202E-2</v>
      </c>
      <c r="K3"/>
      <c r="M3" s="16">
        <v>1.99209991842508E-2</v>
      </c>
      <c r="N3" s="16">
        <v>1.2880999594926799E-2</v>
      </c>
      <c r="O3" s="3">
        <v>-2.99449641874745E-3</v>
      </c>
      <c r="P3" s="3">
        <v>-1.7231730212774101E-3</v>
      </c>
      <c r="Q3" s="3">
        <v>2.8206139695255801E-3</v>
      </c>
    </row>
    <row r="4" spans="1:17" ht="15.75" x14ac:dyDescent="0.5">
      <c r="B4" s="8">
        <v>2.5</v>
      </c>
      <c r="C4" s="8">
        <v>2.9099999999999966</v>
      </c>
      <c r="D4" s="8">
        <v>1.0239475430647853</v>
      </c>
      <c r="E4" s="2">
        <v>-1.9485043955118976E-4</v>
      </c>
      <c r="F4" s="2">
        <v>-8.0736789762882784E-5</v>
      </c>
      <c r="G4" s="2">
        <v>2.107130292096556E-4</v>
      </c>
      <c r="I4" s="22">
        <v>1.03248423710962E-2</v>
      </c>
      <c r="J4" s="22">
        <v>6.9596654500070102E-3</v>
      </c>
      <c r="K4"/>
      <c r="M4" s="16">
        <v>5.4791001603007299E-3</v>
      </c>
      <c r="N4" s="16">
        <v>3.59399989247322E-3</v>
      </c>
      <c r="O4" s="3">
        <v>-1.0186858848094901E-3</v>
      </c>
      <c r="P4" s="3">
        <v>-7.0213104168363304E-4</v>
      </c>
      <c r="Q4" s="3">
        <v>8.8608237048082099E-4</v>
      </c>
    </row>
    <row r="5" spans="1:17" ht="15.75" x14ac:dyDescent="0.5">
      <c r="B5" s="8">
        <v>0.6</v>
      </c>
      <c r="C5" s="8">
        <v>4.230000000000004</v>
      </c>
      <c r="D5" s="8">
        <v>0.26794967988963109</v>
      </c>
      <c r="E5" s="2">
        <v>-8.3793884861750405E-4</v>
      </c>
      <c r="F5" s="2">
        <v>-9.4418866698499013E-4</v>
      </c>
      <c r="G5" s="2">
        <v>4.8117873971043924E-4</v>
      </c>
      <c r="I5" s="22">
        <v>1.43424459367074E-2</v>
      </c>
      <c r="J5" s="22">
        <v>9.0714948153029999E-3</v>
      </c>
      <c r="K5"/>
      <c r="L5" s="10"/>
      <c r="M5" s="16">
        <v>8.0126998946070706E-3</v>
      </c>
      <c r="N5" s="16">
        <v>4.8770997673273104E-3</v>
      </c>
      <c r="O5" s="3">
        <v>-1.6148080770671299E-3</v>
      </c>
      <c r="P5" s="3">
        <v>-1.4708138054980501E-3</v>
      </c>
      <c r="Q5" s="10">
        <v>1.2404920944554701E-3</v>
      </c>
    </row>
    <row r="6" spans="1:17" ht="15.75" x14ac:dyDescent="0.5">
      <c r="B6" s="8">
        <v>2.6</v>
      </c>
      <c r="C6" s="8">
        <v>2.8799999999999955</v>
      </c>
      <c r="D6" s="8">
        <v>1.3007667384615531</v>
      </c>
      <c r="E6" s="2">
        <v>-4.8347806086376083E-4</v>
      </c>
      <c r="F6" s="2">
        <v>-5.8656112121809045E-5</v>
      </c>
      <c r="G6" s="2">
        <v>5.4482848724081065E-4</v>
      </c>
      <c r="I6" s="22">
        <v>1.01913211693437E-2</v>
      </c>
      <c r="J6" s="22">
        <v>6.9240719251183096E-3</v>
      </c>
      <c r="K6"/>
      <c r="M6" s="16">
        <v>5.3914999589323997E-3</v>
      </c>
      <c r="N6" s="16">
        <v>3.5737999714911001E-3</v>
      </c>
      <c r="O6" s="3">
        <v>-1.0230578471848301E-3</v>
      </c>
      <c r="P6" s="3">
        <v>-6.4866236786920704E-4</v>
      </c>
      <c r="Q6" s="3">
        <v>9.2148101460352004E-4</v>
      </c>
    </row>
    <row r="7" spans="1:17" ht="15.75" x14ac:dyDescent="0.5">
      <c r="B7" s="8">
        <v>0.7</v>
      </c>
      <c r="C7" s="8">
        <v>5.4480000000000022</v>
      </c>
      <c r="D7" s="8">
        <v>0.23042360863360592</v>
      </c>
      <c r="E7" s="2">
        <v>-4.1051763732718538E-4</v>
      </c>
      <c r="F7" s="2">
        <v>-3.4552120109140362E-4</v>
      </c>
      <c r="G7" s="2">
        <v>3.4478860641157911E-4</v>
      </c>
      <c r="I7" s="22">
        <v>1.7532365346647202E-2</v>
      </c>
      <c r="J7" s="22">
        <v>1.13198113973622E-2</v>
      </c>
      <c r="K7"/>
      <c r="M7" s="16">
        <v>1.04160001501441E-2</v>
      </c>
      <c r="N7" s="16">
        <v>6.4098997972905601E-3</v>
      </c>
      <c r="O7" s="3">
        <v>-1.93344554991586E-3</v>
      </c>
      <c r="P7" s="3">
        <v>-1.61795057958942E-3</v>
      </c>
      <c r="Q7" s="3">
        <v>1.55779427315596E-3</v>
      </c>
    </row>
    <row r="8" spans="1:17" ht="15.75" x14ac:dyDescent="0.5">
      <c r="B8" s="8">
        <v>4.9000000000000004</v>
      </c>
      <c r="C8" s="8">
        <v>15.333333333333334</v>
      </c>
      <c r="D8" s="8">
        <v>4.7645082405475707E-2</v>
      </c>
      <c r="E8" s="2">
        <v>-8.9586260391704428E-4</v>
      </c>
      <c r="F8" s="2">
        <v>-3.4761330040927393E-4</v>
      </c>
      <c r="G8" s="2">
        <v>6.7220989327817495E-4</v>
      </c>
      <c r="I8" s="22">
        <v>3.3492059284703897E-2</v>
      </c>
      <c r="J8" s="22">
        <v>2.6027551267638501E-2</v>
      </c>
      <c r="K8"/>
      <c r="M8" s="16">
        <v>2.5860000401735299E-2</v>
      </c>
      <c r="N8" s="16">
        <v>1.9197000190615699E-2</v>
      </c>
      <c r="O8" s="3">
        <v>-2.2595158503780802E-3</v>
      </c>
      <c r="P8" s="3">
        <v>3.1034070999193302E-4</v>
      </c>
      <c r="Q8" s="3">
        <v>2.8600026905938299E-3</v>
      </c>
    </row>
    <row r="9" spans="1:17" ht="15.75" x14ac:dyDescent="0.5">
      <c r="B9" s="8">
        <v>2.9</v>
      </c>
      <c r="C9" s="8">
        <v>31.599999999999994</v>
      </c>
      <c r="D9" s="8">
        <v>1.930600521317241</v>
      </c>
      <c r="E9" s="2">
        <v>-2.6476002220993046E-4</v>
      </c>
      <c r="F9" s="2">
        <v>2.9784357345317182E-3</v>
      </c>
      <c r="G9" s="2">
        <v>1.7680930645382997E-3</v>
      </c>
      <c r="I9" s="22">
        <v>4.8403739208652902E-2</v>
      </c>
      <c r="J9" s="22">
        <v>4.0407270144847698E-2</v>
      </c>
      <c r="K9"/>
      <c r="M9" s="16">
        <v>4.3937999755144098E-2</v>
      </c>
      <c r="N9" s="16">
        <v>3.532600030303E-2</v>
      </c>
      <c r="O9" s="3">
        <v>-3.7124079984726501E-3</v>
      </c>
      <c r="P9" s="3">
        <v>2.1084915444054999E-3</v>
      </c>
      <c r="Q9" s="3">
        <v>5.6593717877742302E-3</v>
      </c>
    </row>
    <row r="10" spans="1:17" ht="15.75" x14ac:dyDescent="0.5">
      <c r="B10" s="8">
        <v>2.4</v>
      </c>
      <c r="C10" s="8">
        <v>7.4300000000000068</v>
      </c>
      <c r="D10" s="8">
        <v>0.18832749334834398</v>
      </c>
      <c r="E10" s="2">
        <v>-3.930666594470025E-4</v>
      </c>
      <c r="F10" s="2">
        <v>1.6251417871760744E-5</v>
      </c>
      <c r="G10" s="2">
        <v>4.3353113795242826E-4</v>
      </c>
      <c r="I10" s="22">
        <v>2.1619136384604502E-2</v>
      </c>
      <c r="J10" s="22">
        <v>1.49775055807584E-2</v>
      </c>
      <c r="K10"/>
      <c r="L10" s="10"/>
      <c r="M10" s="16">
        <v>1.40150003135204E-2</v>
      </c>
      <c r="N10" s="16">
        <v>9.2016998678445799E-3</v>
      </c>
      <c r="O10" s="3">
        <v>-1.9915172245951701E-3</v>
      </c>
      <c r="P10" s="3">
        <v>-1.18055045647208E-3</v>
      </c>
      <c r="Q10" s="10">
        <v>1.82408031467649E-3</v>
      </c>
    </row>
    <row r="11" spans="1:17" ht="15.75" x14ac:dyDescent="0.5">
      <c r="B11" s="8">
        <v>2</v>
      </c>
      <c r="C11" s="8">
        <v>16.200000000000017</v>
      </c>
      <c r="D11" s="8">
        <v>2.1440320686977525</v>
      </c>
      <c r="E11" s="2">
        <v>-6.3934430135390941E-4</v>
      </c>
      <c r="F11" s="2">
        <v>1.5227953892049499E-3</v>
      </c>
      <c r="G11" s="2">
        <v>1.5121505992384072E-3</v>
      </c>
      <c r="I11" s="22">
        <v>3.5182851270562802E-2</v>
      </c>
      <c r="J11" s="22">
        <v>2.6759572308119699E-2</v>
      </c>
      <c r="K11"/>
      <c r="L11" s="10"/>
      <c r="M11" s="16">
        <v>2.7315000072121599E-2</v>
      </c>
      <c r="N11" s="16">
        <v>1.9850000739097599E-2</v>
      </c>
      <c r="O11" s="3">
        <v>-3.5253281991026899E-3</v>
      </c>
      <c r="P11" s="3">
        <v>-1.72193217677225E-4</v>
      </c>
      <c r="Q11" s="10">
        <v>4.2909564932603599E-3</v>
      </c>
    </row>
    <row r="12" spans="1:17" s="13" customFormat="1" ht="15.75" x14ac:dyDescent="0.5">
      <c r="B12" s="14">
        <v>10.6</v>
      </c>
      <c r="C12" s="14">
        <v>37.3333333333333</v>
      </c>
      <c r="D12" s="14">
        <v>2.7794996750666638</v>
      </c>
      <c r="E12" s="13">
        <v>-1.2785882267857371E-5</v>
      </c>
      <c r="F12" s="13">
        <v>2.2870849045013488E-3</v>
      </c>
      <c r="G12" s="13">
        <v>2.9199597830007833E-3</v>
      </c>
      <c r="H12" s="21"/>
      <c r="I12" s="22">
        <v>4.7807138552486798E-2</v>
      </c>
      <c r="J12" s="22">
        <v>4.4094295523427203E-2</v>
      </c>
      <c r="K12" s="15"/>
      <c r="M12" s="16">
        <v>4.3683998286724098E-2</v>
      </c>
      <c r="N12" s="16">
        <v>4.0254998952150303E-2</v>
      </c>
      <c r="O12" s="3">
        <v>-1.7768609955123799E-3</v>
      </c>
      <c r="P12" s="3">
        <v>5.1507681961051304E-3</v>
      </c>
      <c r="Q12" s="3">
        <v>4.6936590634229598E-3</v>
      </c>
    </row>
    <row r="13" spans="1:17" ht="15.75" x14ac:dyDescent="0.5">
      <c r="B13" s="8">
        <v>3.5</v>
      </c>
      <c r="C13" s="8">
        <v>34.920000000000016</v>
      </c>
      <c r="D13" s="8">
        <v>3.2087028001910287</v>
      </c>
      <c r="E13" s="2">
        <v>-5.5958135615245266E-4</v>
      </c>
      <c r="F13" s="2">
        <v>2.2500053367266008E-3</v>
      </c>
      <c r="G13" s="2">
        <v>1.803245161092335E-3</v>
      </c>
      <c r="I13" s="22">
        <v>4.9630720030354E-2</v>
      </c>
      <c r="J13" s="22">
        <v>4.25950578587493E-2</v>
      </c>
      <c r="K13"/>
      <c r="M13" s="16">
        <v>4.5733001083135598E-2</v>
      </c>
      <c r="N13" s="16">
        <v>3.81399989128113E-2</v>
      </c>
      <c r="O13" s="3">
        <v>-3.7076604941971201E-3</v>
      </c>
      <c r="P13" s="3">
        <v>2.9545311011167702E-3</v>
      </c>
      <c r="Q13" s="3">
        <v>6.0991425683558399E-3</v>
      </c>
    </row>
    <row r="14" spans="1:17" ht="15.75" x14ac:dyDescent="0.5">
      <c r="B14" s="8">
        <v>5.8</v>
      </c>
      <c r="C14" s="8">
        <v>38.742857142857154</v>
      </c>
      <c r="D14" s="8">
        <v>3.9253776799765396</v>
      </c>
      <c r="E14" s="2">
        <v>1.3939026477835842E-4</v>
      </c>
      <c r="F14" s="2">
        <v>2.2183713499076448E-3</v>
      </c>
      <c r="G14" s="2">
        <v>2.756158187109811E-3</v>
      </c>
      <c r="I14" s="22">
        <v>5.0323516174698497E-2</v>
      </c>
      <c r="J14" s="22">
        <v>4.4876241556660597E-2</v>
      </c>
      <c r="K14"/>
      <c r="M14" s="16">
        <v>4.6907998621463803E-2</v>
      </c>
      <c r="N14" s="16">
        <v>4.1209001094102901E-2</v>
      </c>
      <c r="O14" s="3">
        <v>-3.13683098885973E-3</v>
      </c>
      <c r="P14" s="3">
        <v>4.1678747674247204E-3</v>
      </c>
      <c r="Q14" s="3">
        <v>5.98051716250253E-3</v>
      </c>
    </row>
    <row r="15" spans="1:17" ht="15.75" x14ac:dyDescent="0.5">
      <c r="B15" s="8">
        <v>3.1</v>
      </c>
      <c r="C15" s="8">
        <v>9.1999999999999886</v>
      </c>
      <c r="D15" s="8">
        <v>5.658862236399613E-2</v>
      </c>
      <c r="E15" s="2">
        <v>-8.2924545207372562E-4</v>
      </c>
      <c r="F15" s="2">
        <v>-4.7169308594812581E-5</v>
      </c>
      <c r="G15" s="2">
        <v>8.5422326059978598E-4</v>
      </c>
      <c r="I15" s="22">
        <v>2.4894269739611299E-2</v>
      </c>
      <c r="J15" s="22">
        <v>1.7814882099600901E-2</v>
      </c>
      <c r="K15"/>
      <c r="M15" s="16">
        <v>1.70469991862774E-2</v>
      </c>
      <c r="N15" s="16">
        <v>1.1548000387847399E-2</v>
      </c>
      <c r="O15" s="3">
        <v>-2.09245505221677E-3</v>
      </c>
      <c r="P15" s="3">
        <v>-9.18268378815477E-4</v>
      </c>
      <c r="Q15" s="3">
        <v>2.0655351077291302E-3</v>
      </c>
    </row>
    <row r="16" spans="1:17" ht="15.75" x14ac:dyDescent="0.5">
      <c r="B16" s="8">
        <v>1.5</v>
      </c>
      <c r="C16" s="8">
        <v>2.2099999999999937</v>
      </c>
      <c r="D16" s="8">
        <v>0.24517931219471645</v>
      </c>
      <c r="E16" s="2">
        <v>-3.2338387880184131E-4</v>
      </c>
      <c r="F16" s="2">
        <v>-3.6499938130968562E-4</v>
      </c>
      <c r="G16" s="2">
        <v>2.7952093712512772E-4</v>
      </c>
      <c r="I16" s="22">
        <v>8.3238426830275804E-3</v>
      </c>
      <c r="J16" s="22">
        <v>5.3064799214380199E-3</v>
      </c>
      <c r="K16"/>
      <c r="M16" s="16">
        <v>4.2118001729249998E-3</v>
      </c>
      <c r="N16" s="16">
        <v>2.6179000269621602E-3</v>
      </c>
      <c r="O16" s="3">
        <v>-8.3832303817564697E-4</v>
      </c>
      <c r="P16" s="3">
        <v>-8.1305483495385997E-4</v>
      </c>
      <c r="Q16" s="3">
        <v>6.0724476183971604E-4</v>
      </c>
    </row>
    <row r="17" spans="2:17" ht="15.75" x14ac:dyDescent="0.5">
      <c r="B17" s="8">
        <v>1.7</v>
      </c>
      <c r="C17" s="8">
        <v>19.659999999999997</v>
      </c>
      <c r="D17" s="8">
        <v>1.0842814156513307</v>
      </c>
      <c r="E17" s="2">
        <v>-1.2500320051249988E-3</v>
      </c>
      <c r="F17" s="2">
        <v>8.1794375801517993E-4</v>
      </c>
      <c r="G17" s="2">
        <v>1.892583909090171E-3</v>
      </c>
      <c r="I17" s="22">
        <v>3.9677330523945099E-2</v>
      </c>
      <c r="J17" s="22">
        <v>3.0431231846692001E-2</v>
      </c>
      <c r="K17"/>
      <c r="L17" s="10"/>
      <c r="M17" s="16">
        <v>3.2481998205184902E-2</v>
      </c>
      <c r="N17" s="16">
        <v>2.3670999333262398E-2</v>
      </c>
      <c r="O17" s="3">
        <v>-3.6682294129701401E-3</v>
      </c>
      <c r="P17" s="10">
        <v>-7.9075520972809703E-5</v>
      </c>
      <c r="Q17" s="10">
        <v>4.4954161828230496E-3</v>
      </c>
    </row>
    <row r="18" spans="2:17" ht="15.75" x14ac:dyDescent="0.5">
      <c r="B18" s="8">
        <v>2</v>
      </c>
      <c r="C18" s="8">
        <v>11.311999999999992</v>
      </c>
      <c r="D18" s="8">
        <v>2.0961633074866559</v>
      </c>
      <c r="E18" s="2">
        <v>-7.7258148084408964E-4</v>
      </c>
      <c r="F18" s="2">
        <v>1.3824790969618628E-3</v>
      </c>
      <c r="G18" s="2">
        <v>1.619047221000106E-3</v>
      </c>
      <c r="I18" s="22">
        <v>2.82806041005275E-2</v>
      </c>
      <c r="J18" s="22">
        <v>2.0670121977687601E-2</v>
      </c>
      <c r="K18"/>
      <c r="M18" s="16">
        <v>2.0070999860763598E-2</v>
      </c>
      <c r="N18" s="16">
        <v>1.4018000103533299E-2</v>
      </c>
      <c r="O18" s="3">
        <v>-3.0178874883982302E-3</v>
      </c>
      <c r="P18" s="3">
        <v>-7.3275316792532495E-4</v>
      </c>
      <c r="Q18" s="3">
        <v>3.3747084942181101E-3</v>
      </c>
    </row>
    <row r="19" spans="2:17" ht="15.75" x14ac:dyDescent="0.5">
      <c r="B19" s="8">
        <v>4.9000000000000004</v>
      </c>
      <c r="C19" s="8">
        <v>17</v>
      </c>
      <c r="D19" s="8">
        <v>3.0666518075950035E-2</v>
      </c>
      <c r="E19" s="2">
        <v>-8.0722499170506295E-4</v>
      </c>
      <c r="F19" s="2">
        <v>-7.9135126166439071E-4</v>
      </c>
      <c r="G19" s="2">
        <v>6.2680476732160828E-4</v>
      </c>
      <c r="I19" s="22">
        <v>3.5522409163573E-2</v>
      </c>
      <c r="J19" s="22">
        <v>2.78884288493823E-2</v>
      </c>
      <c r="K19"/>
      <c r="L19" s="10"/>
      <c r="M19" s="16">
        <v>2.8085999190807301E-2</v>
      </c>
      <c r="N19" s="16">
        <v>2.1083999425172799E-2</v>
      </c>
      <c r="O19" s="3">
        <v>-2.3683920532376001E-3</v>
      </c>
      <c r="P19" s="3">
        <v>5.1687965452882104E-4</v>
      </c>
      <c r="Q19" s="10">
        <v>3.0985269784104198E-3</v>
      </c>
    </row>
    <row r="20" spans="2:17" ht="15.75" x14ac:dyDescent="0.5">
      <c r="B20" s="8">
        <v>5.8</v>
      </c>
      <c r="C20" s="8">
        <v>46.742857142857147</v>
      </c>
      <c r="D20" s="8">
        <v>2.9406718962591794</v>
      </c>
      <c r="E20" s="2">
        <v>-8.7208312407010332E-4</v>
      </c>
      <c r="F20" s="2">
        <v>4.0362774478125349E-3</v>
      </c>
      <c r="G20" s="2">
        <v>2.9005500964754544E-3</v>
      </c>
      <c r="I20" s="22">
        <v>5.4218043200382697E-2</v>
      </c>
      <c r="J20" s="22">
        <v>4.89522097124825E-2</v>
      </c>
      <c r="K20"/>
      <c r="M20" s="16">
        <v>5.2774999290704699E-2</v>
      </c>
      <c r="N20" s="16">
        <v>4.6891998499631903E-2</v>
      </c>
      <c r="O20" s="3">
        <v>-2.98909177577619E-3</v>
      </c>
      <c r="P20" s="3">
        <v>4.6242866937405104E-3</v>
      </c>
      <c r="Q20" s="3">
        <v>6.0152342206681803E-3</v>
      </c>
    </row>
    <row r="21" spans="2:17" ht="15.75" x14ac:dyDescent="0.5">
      <c r="B21" s="8">
        <v>2.2999999999999998</v>
      </c>
      <c r="C21" s="8">
        <v>19.940000000000026</v>
      </c>
      <c r="D21" s="8">
        <v>0.19776335604683731</v>
      </c>
      <c r="E21" s="2">
        <v>-7.1053796958525E-4</v>
      </c>
      <c r="F21" s="2">
        <v>-7.1554404761255044E-4</v>
      </c>
      <c r="I21" s="23">
        <v>3.9992477525017202E-2</v>
      </c>
      <c r="J21" s="23">
        <v>3.0749975668547098E-2</v>
      </c>
      <c r="K21" s="9"/>
      <c r="L21" s="10"/>
      <c r="M21" s="16">
        <v>3.2937001436948797E-2</v>
      </c>
      <c r="N21" s="16">
        <v>2.40250006318092E-2</v>
      </c>
      <c r="O21" s="3">
        <v>-3.33549837987127E-3</v>
      </c>
      <c r="P21" s="10">
        <v>-2.30025387561155E-5</v>
      </c>
      <c r="Q21" s="10">
        <v>4.0756607265812102E-3</v>
      </c>
    </row>
    <row r="22" spans="2:17" ht="15.75" x14ac:dyDescent="0.5">
      <c r="B22" s="8">
        <v>7.8</v>
      </c>
      <c r="C22" s="8">
        <v>10.370000000000005</v>
      </c>
      <c r="D22" s="8">
        <v>0.17362648215072504</v>
      </c>
      <c r="E22" s="2">
        <v>-2.6666669654377463E-4</v>
      </c>
      <c r="F22" s="2">
        <v>8.9595418199181834E-4</v>
      </c>
      <c r="G22" s="2">
        <v>7.0326274901757481E-4</v>
      </c>
      <c r="I22" s="22">
        <v>2.5272426555393801E-2</v>
      </c>
      <c r="J22" s="22">
        <v>2.0122044304332402E-2</v>
      </c>
      <c r="K22"/>
      <c r="L22" s="10"/>
      <c r="M22" s="16">
        <v>1.79169997572899E-2</v>
      </c>
      <c r="N22" s="16">
        <v>1.3697000220418001E-2</v>
      </c>
      <c r="O22" s="3">
        <v>-1.1708303474849101E-3</v>
      </c>
      <c r="P22" s="3">
        <v>7.1263244392037099E-4</v>
      </c>
      <c r="Q22" s="10">
        <v>1.68369904565674E-3</v>
      </c>
    </row>
    <row r="23" spans="2:17" ht="15.75" x14ac:dyDescent="0.5">
      <c r="B23" s="8">
        <v>4.9000000000000004</v>
      </c>
      <c r="C23" s="8">
        <v>46.220000000000027</v>
      </c>
      <c r="D23" s="8">
        <v>3.6567603676422227</v>
      </c>
      <c r="E23" s="2">
        <v>-3.197880694069936E-4</v>
      </c>
      <c r="F23" s="2">
        <v>3.3454189006211221E-3</v>
      </c>
      <c r="G23" s="2">
        <v>2.0426891797856498E-3</v>
      </c>
      <c r="I23" s="22">
        <v>5.4200988116931297E-2</v>
      </c>
      <c r="J23" s="22">
        <v>4.8717249077494099E-2</v>
      </c>
      <c r="K23"/>
      <c r="L23" s="10"/>
      <c r="M23" s="16">
        <v>5.2680999040603603E-2</v>
      </c>
      <c r="N23" s="16">
        <v>4.6537999063730198E-2</v>
      </c>
      <c r="O23" s="3">
        <v>-3.3052212698438301E-3</v>
      </c>
      <c r="P23" s="3">
        <v>4.4763351607381898E-3</v>
      </c>
      <c r="Q23" s="10">
        <v>6.3595566980526501E-3</v>
      </c>
    </row>
    <row r="24" spans="2:17" ht="15.75" x14ac:dyDescent="0.5">
      <c r="B24" s="8">
        <v>1.3</v>
      </c>
      <c r="C24" s="8">
        <v>17.78</v>
      </c>
      <c r="D24" s="8">
        <v>2.1075328731375254</v>
      </c>
      <c r="E24" s="2">
        <v>-1.3241896208368578E-3</v>
      </c>
      <c r="F24" s="2">
        <v>2.2042940305517008E-3</v>
      </c>
      <c r="G24" s="2">
        <v>2.7244700701212002E-3</v>
      </c>
      <c r="I24" s="22">
        <v>3.7431924796476897E-2</v>
      </c>
      <c r="J24" s="22">
        <v>2.84475753648268E-2</v>
      </c>
      <c r="K24"/>
      <c r="M24" s="16">
        <v>2.9797999188303899E-2</v>
      </c>
      <c r="N24" s="16">
        <v>2.15649995952845E-2</v>
      </c>
      <c r="O24" s="3">
        <v>-3.8540516882549902E-3</v>
      </c>
      <c r="P24" s="3">
        <v>-2.4089401030442801E-4</v>
      </c>
      <c r="Q24" s="3">
        <v>4.6774158205326998E-3</v>
      </c>
    </row>
    <row r="25" spans="2:17" ht="15.75" x14ac:dyDescent="0.5">
      <c r="B25" s="8">
        <v>1.4</v>
      </c>
      <c r="C25" s="8">
        <v>14.490666666666678</v>
      </c>
      <c r="D25" s="8">
        <v>1.9370524893922239</v>
      </c>
      <c r="E25" s="2">
        <v>-6.4463669141410899E-4</v>
      </c>
      <c r="F25" s="2">
        <v>1.2359440740160495E-3</v>
      </c>
      <c r="G25" s="2">
        <v>1.4346655081933558E-3</v>
      </c>
      <c r="I25" s="22">
        <v>3.33326964472445E-2</v>
      </c>
      <c r="J25" s="22">
        <v>2.4698000587465799E-2</v>
      </c>
      <c r="K25"/>
      <c r="M25" s="16">
        <v>2.5225000455975501E-2</v>
      </c>
      <c r="N25" s="16">
        <v>1.7785999923944501E-2</v>
      </c>
      <c r="O25" s="3">
        <v>-3.5336090938528899E-3</v>
      </c>
      <c r="P25" s="3">
        <v>-6.5630777474744205E-4</v>
      </c>
      <c r="Q25" s="3">
        <v>4.0620671676496398E-3</v>
      </c>
    </row>
    <row r="26" spans="2:17" ht="15.75" x14ac:dyDescent="0.5">
      <c r="B26" s="8">
        <v>1.8</v>
      </c>
      <c r="C26" s="8">
        <v>25.639999999999986</v>
      </c>
      <c r="D26" s="8">
        <v>0.59516395166075597</v>
      </c>
      <c r="E26" s="2">
        <v>-8.5072071818465499E-4</v>
      </c>
      <c r="F26" s="2">
        <v>1.1141728964848968E-3</v>
      </c>
      <c r="G26" s="2">
        <v>1.5768316600613262E-3</v>
      </c>
      <c r="I26" s="22">
        <v>4.5272991455887902E-2</v>
      </c>
      <c r="J26" s="22">
        <v>3.5884069593485002E-2</v>
      </c>
      <c r="K26"/>
      <c r="M26" s="16">
        <v>3.9549998939037302E-2</v>
      </c>
      <c r="N26" s="16">
        <v>2.9797000810504001E-2</v>
      </c>
      <c r="O26" s="3">
        <v>-3.7704801816544299E-3</v>
      </c>
      <c r="P26" s="3">
        <v>6.5347065325448205E-4</v>
      </c>
      <c r="Q26" s="3">
        <v>4.9808176632756404E-3</v>
      </c>
    </row>
    <row r="27" spans="2:17" ht="15.75" x14ac:dyDescent="0.5">
      <c r="B27" s="8">
        <v>1.6</v>
      </c>
      <c r="C27" s="8">
        <v>7.8693333333333344</v>
      </c>
      <c r="D27" s="8">
        <v>2.2871357475919609</v>
      </c>
      <c r="E27" s="2">
        <v>-6.8123373154001558E-4</v>
      </c>
      <c r="F27" s="2">
        <v>6.3059307925286516E-4</v>
      </c>
      <c r="G27" s="2">
        <v>1.1273368484351113E-3</v>
      </c>
      <c r="I27" s="22">
        <v>2.2132919087632399E-2</v>
      </c>
      <c r="J27" s="22">
        <v>1.55446260300876E-2</v>
      </c>
      <c r="K27"/>
      <c r="M27" s="16">
        <v>1.4316000044345901E-2</v>
      </c>
      <c r="N27" s="16">
        <v>9.6348002552986197E-3</v>
      </c>
      <c r="O27" s="3">
        <v>-2.5850040502378999E-3</v>
      </c>
      <c r="P27" s="3">
        <v>-1.04712819046165E-3</v>
      </c>
      <c r="Q27" s="3">
        <v>2.6868326731130801E-3</v>
      </c>
    </row>
    <row r="28" spans="2:17" ht="15.75" x14ac:dyDescent="0.5">
      <c r="B28" s="8">
        <v>2.1</v>
      </c>
      <c r="C28" s="8">
        <v>16.623999999999995</v>
      </c>
      <c r="D28" s="8">
        <v>1.1483168393793797</v>
      </c>
      <c r="E28" s="2">
        <v>-9.195891934648771E-4</v>
      </c>
      <c r="F28" s="2">
        <v>1.0821660246049369E-3</v>
      </c>
      <c r="G28" s="2">
        <v>1.6891725699722958E-3</v>
      </c>
      <c r="I28" s="22">
        <v>3.6027257665398597E-2</v>
      </c>
      <c r="J28" s="22">
        <v>2.7245298116472E-2</v>
      </c>
      <c r="K28"/>
      <c r="L28" s="10"/>
      <c r="M28" s="16">
        <v>2.8273999691009501E-2</v>
      </c>
      <c r="N28" s="16">
        <v>2.03440003097057E-2</v>
      </c>
      <c r="O28" s="3">
        <v>-3.3646953610665599E-3</v>
      </c>
      <c r="P28" s="3">
        <v>-3.1032008128351198E-4</v>
      </c>
      <c r="Q28" s="10">
        <v>3.99487461770953E-3</v>
      </c>
    </row>
    <row r="29" spans="2:17" ht="15.75" x14ac:dyDescent="0.5">
      <c r="B29" s="8">
        <v>2.8</v>
      </c>
      <c r="C29" s="8">
        <v>13.367999999999995</v>
      </c>
      <c r="D29" s="8">
        <v>1.9235185020958767</v>
      </c>
      <c r="E29" s="2">
        <v>-1.7760471457582716E-3</v>
      </c>
      <c r="F29" s="2">
        <v>1.2290104459880408E-3</v>
      </c>
      <c r="G29" s="2">
        <v>2.8081506340558713E-3</v>
      </c>
      <c r="I29" s="22">
        <v>3.1127497392114799E-2</v>
      </c>
      <c r="J29" s="22">
        <v>2.3457871566228299E-2</v>
      </c>
      <c r="K29"/>
      <c r="M29" s="16">
        <v>2.3032000288367299E-2</v>
      </c>
      <c r="N29" s="16">
        <v>1.66260004043579E-2</v>
      </c>
      <c r="O29" s="3">
        <v>-3.0009494082896201E-3</v>
      </c>
      <c r="P29" s="3">
        <v>-2.7008956000040298E-4</v>
      </c>
      <c r="Q29" s="3">
        <v>3.57009714294806E-3</v>
      </c>
    </row>
    <row r="30" spans="2:17" ht="15.75" x14ac:dyDescent="0.5">
      <c r="B30" s="8">
        <v>3.2</v>
      </c>
      <c r="C30" s="8">
        <v>10.951999999999998</v>
      </c>
      <c r="D30" s="8">
        <v>3.1287509617074729</v>
      </c>
      <c r="E30" s="2">
        <v>-1.2066635262546204E-3</v>
      </c>
      <c r="F30" s="2">
        <v>1.3775449954254882E-3</v>
      </c>
      <c r="G30" s="2">
        <v>2.1029864440265866E-3</v>
      </c>
      <c r="I30" s="22">
        <v>2.68917834573036E-2</v>
      </c>
      <c r="J30" s="22">
        <v>2.0329265935286701E-2</v>
      </c>
      <c r="K30"/>
      <c r="M30" s="16">
        <v>1.8815999850630798E-2</v>
      </c>
      <c r="N30" s="16">
        <v>1.3740000315010501E-2</v>
      </c>
      <c r="O30" s="3">
        <v>-2.78467291460946E-3</v>
      </c>
      <c r="P30" s="3">
        <v>-1.4328444261174999E-4</v>
      </c>
      <c r="Q30" s="3">
        <v>3.3853930490974999E-3</v>
      </c>
    </row>
    <row r="31" spans="2:17" ht="15.75" x14ac:dyDescent="0.5">
      <c r="B31" s="8">
        <v>0.9</v>
      </c>
      <c r="C31" s="8">
        <v>9.2693333333333303</v>
      </c>
      <c r="D31" s="8">
        <v>2.0836116150324031</v>
      </c>
      <c r="E31" s="2">
        <v>-1.7929731915163043E-3</v>
      </c>
      <c r="F31" s="2">
        <v>1.7596328770282631E-3</v>
      </c>
      <c r="G31" s="2">
        <v>2.9434287612390606E-3</v>
      </c>
      <c r="I31" s="22">
        <v>2.5159383088111002E-2</v>
      </c>
      <c r="J31" s="22">
        <v>1.75926599916107E-2</v>
      </c>
      <c r="K31"/>
      <c r="M31" s="16">
        <v>1.6976000741124202E-2</v>
      </c>
      <c r="N31" s="16">
        <v>1.13030001521111E-2</v>
      </c>
      <c r="O31" s="3">
        <v>-3.0068632242809001E-3</v>
      </c>
      <c r="P31" s="3">
        <v>-1.2726007392204199E-3</v>
      </c>
      <c r="Q31" s="3">
        <v>3.1051168639006001E-3</v>
      </c>
    </row>
    <row r="32" spans="2:17" ht="15.75" x14ac:dyDescent="0.5">
      <c r="B32" s="8">
        <v>2.8</v>
      </c>
      <c r="C32" s="8">
        <v>13.019999999999982</v>
      </c>
      <c r="D32" s="8">
        <v>3.8889226991201711</v>
      </c>
      <c r="E32" s="2">
        <v>-7.041958070510303E-4</v>
      </c>
      <c r="F32" s="2">
        <v>1.9346369252250719E-3</v>
      </c>
      <c r="G32" s="2">
        <v>1.7544058550911748E-3</v>
      </c>
      <c r="I32" s="22">
        <v>2.9956126897590599E-2</v>
      </c>
      <c r="J32" s="22">
        <v>2.3018128175480702E-2</v>
      </c>
      <c r="K32"/>
      <c r="M32" s="16">
        <v>2.1813999861478799E-2</v>
      </c>
      <c r="N32" s="16">
        <v>1.62080004811287E-2</v>
      </c>
      <c r="O32" s="3">
        <v>-3.2371881817825801E-3</v>
      </c>
      <c r="P32" s="3">
        <v>1.01880803612163E-4</v>
      </c>
      <c r="Q32" s="3">
        <v>4.0945968976733096E-3</v>
      </c>
    </row>
    <row r="33" spans="2:17" ht="15.75" x14ac:dyDescent="0.5">
      <c r="B33" s="8">
        <v>7.1</v>
      </c>
      <c r="C33" s="8">
        <v>17.399999999999977</v>
      </c>
      <c r="D33" s="8">
        <v>4.0683137945968371</v>
      </c>
      <c r="E33" s="2">
        <v>-2.4791434417306267E-4</v>
      </c>
      <c r="F33" s="2">
        <v>1.597114782656733E-3</v>
      </c>
      <c r="G33" s="2">
        <v>1.0488245569258584E-3</v>
      </c>
      <c r="I33" s="22">
        <v>3.3679061014960099E-2</v>
      </c>
      <c r="J33" s="22">
        <v>2.8487112767326302E-2</v>
      </c>
      <c r="K33"/>
      <c r="M33" s="16">
        <v>2.6050999760627701E-2</v>
      </c>
      <c r="N33" s="16">
        <v>2.17419993132353E-2</v>
      </c>
      <c r="O33" s="3">
        <v>-2.4117520331058901E-3</v>
      </c>
      <c r="P33" s="3">
        <v>2.1250085772999399E-3</v>
      </c>
      <c r="Q33" s="3">
        <v>4.0240426855410001E-3</v>
      </c>
    </row>
    <row r="34" spans="2:17" ht="15.75" x14ac:dyDescent="0.5">
      <c r="B34" s="8">
        <v>2.5</v>
      </c>
      <c r="C34" s="8">
        <v>11.580000000000013</v>
      </c>
      <c r="D34" s="8">
        <v>2.2918557332615208</v>
      </c>
      <c r="E34" s="2">
        <v>-6.7031389097431447E-4</v>
      </c>
      <c r="F34" s="2">
        <v>1.1947355363136972E-3</v>
      </c>
      <c r="G34" s="2">
        <v>1.3537779455559725E-3</v>
      </c>
      <c r="I34" s="22">
        <v>2.8440064471593099E-2</v>
      </c>
      <c r="J34" s="22">
        <v>2.1096749632636799E-2</v>
      </c>
      <c r="K34"/>
      <c r="M34" s="16">
        <v>2.0275000482797598E-2</v>
      </c>
      <c r="N34" s="16">
        <v>1.44170001149178E-2</v>
      </c>
      <c r="O34" s="3">
        <v>-2.9406837995880398E-3</v>
      </c>
      <c r="P34" s="3">
        <v>-4.8913785832526704E-4</v>
      </c>
      <c r="Q34" s="3">
        <v>3.39803595795717E-3</v>
      </c>
    </row>
    <row r="35" spans="2:17" ht="15.75" x14ac:dyDescent="0.5">
      <c r="B35" s="8">
        <v>3.1</v>
      </c>
      <c r="C35" s="8">
        <v>8.5800000000000125</v>
      </c>
      <c r="D35" s="8">
        <v>0.38143453765186658</v>
      </c>
      <c r="E35" s="2">
        <v>-8.9026910253455546E-4</v>
      </c>
      <c r="F35" s="2">
        <v>-4.8764838376534614E-4</v>
      </c>
      <c r="G35" s="2">
        <v>8.9024051013442997E-4</v>
      </c>
      <c r="I35" s="22">
        <v>2.3631366297954301E-2</v>
      </c>
      <c r="J35" s="22">
        <v>1.6885279048574901E-2</v>
      </c>
      <c r="K35"/>
      <c r="M35" s="16">
        <v>1.5856999903917299E-2</v>
      </c>
      <c r="N35" s="16">
        <v>1.07669997960329E-2</v>
      </c>
      <c r="O35" s="3">
        <v>-2.0563104212682499E-3</v>
      </c>
      <c r="P35" s="3">
        <v>-8.8532327203482005E-4</v>
      </c>
      <c r="Q35" s="3">
        <v>2.0466658974865101E-3</v>
      </c>
    </row>
    <row r="36" spans="2:17" ht="15.75" x14ac:dyDescent="0.5">
      <c r="B36" s="8">
        <v>4.4000000000000004</v>
      </c>
      <c r="C36" s="8">
        <v>80.733333333333377</v>
      </c>
      <c r="D36" s="8">
        <v>2.7193283800378185</v>
      </c>
      <c r="E36" s="2">
        <v>-7.9977568959882972E-4</v>
      </c>
      <c r="F36" s="2">
        <v>3.2928618953857181E-3</v>
      </c>
      <c r="G36" s="2">
        <v>2.6539049845033789E-3</v>
      </c>
      <c r="I36" s="22">
        <v>6.4006908097229698E-2</v>
      </c>
      <c r="J36" s="22">
        <v>6.02618522861516E-2</v>
      </c>
      <c r="K36"/>
      <c r="M36" s="16">
        <v>6.9641999900341006E-2</v>
      </c>
      <c r="N36" s="16">
        <v>6.4940996468067197E-2</v>
      </c>
      <c r="O36" s="3">
        <v>-2.90103529843158E-3</v>
      </c>
      <c r="P36" s="3">
        <v>5.8109707808053704E-3</v>
      </c>
      <c r="Q36" s="3">
        <v>6.5528512420434098E-3</v>
      </c>
    </row>
    <row r="37" spans="2:17" ht="15.75" x14ac:dyDescent="0.5">
      <c r="B37" s="8">
        <v>2.6</v>
      </c>
      <c r="C37" s="8">
        <v>12</v>
      </c>
      <c r="D37" s="8">
        <v>1.923715714319483</v>
      </c>
      <c r="E37" s="2">
        <v>-8.0340728223407987E-4</v>
      </c>
      <c r="F37" s="2">
        <v>1.7558664709593549E-3</v>
      </c>
      <c r="G37" s="2">
        <v>1.8844140067717249E-3</v>
      </c>
      <c r="I37" s="22">
        <v>2.9181211891741402E-2</v>
      </c>
      <c r="J37" s="22">
        <v>2.1670532992750801E-2</v>
      </c>
      <c r="K37"/>
      <c r="M37" s="16">
        <v>2.1026000380516101E-2</v>
      </c>
      <c r="N37" s="16">
        <v>1.4945000410079999E-2</v>
      </c>
      <c r="O37" s="3">
        <v>-2.9086013734216098E-3</v>
      </c>
      <c r="P37" s="3">
        <v>-4.8882966179081505E-4</v>
      </c>
      <c r="Q37" s="3">
        <v>3.3482135958347601E-3</v>
      </c>
    </row>
    <row r="38" spans="2:17" ht="15.75" x14ac:dyDescent="0.5">
      <c r="B38" s="8">
        <v>2.8</v>
      </c>
      <c r="C38" s="8">
        <v>13.710000000000008</v>
      </c>
      <c r="D38" s="8">
        <v>1.89667633707379</v>
      </c>
      <c r="E38" s="2">
        <v>-4.2433595153123377E-4</v>
      </c>
      <c r="F38" s="2">
        <v>5.29112318500999E-4</v>
      </c>
      <c r="G38" s="2">
        <v>8.0564020457333184E-4</v>
      </c>
      <c r="I38" s="22">
        <v>3.1620557609696003E-2</v>
      </c>
      <c r="J38" s="22">
        <v>2.3884341067229201E-2</v>
      </c>
      <c r="K38"/>
      <c r="L38" s="10"/>
      <c r="M38" s="16">
        <v>2.35459990799427E-2</v>
      </c>
      <c r="N38" s="16">
        <v>1.70339997857809E-2</v>
      </c>
      <c r="O38" s="3">
        <v>-3.0305759782890801E-3</v>
      </c>
      <c r="P38" s="3">
        <v>-2.36671971143682E-4</v>
      </c>
      <c r="Q38" s="10">
        <v>3.62314876702741E-3</v>
      </c>
    </row>
    <row r="39" spans="2:17" ht="15.75" x14ac:dyDescent="0.5">
      <c r="B39" s="8">
        <v>1.3</v>
      </c>
      <c r="C39" s="8">
        <v>11.294000000000011</v>
      </c>
      <c r="D39" s="8">
        <v>1.7865356586580243</v>
      </c>
      <c r="E39" s="2">
        <v>-1.2684947701080231E-3</v>
      </c>
      <c r="F39" s="2">
        <v>1.4355598764243718E-3</v>
      </c>
      <c r="G39" s="2">
        <v>2.2544260322059002E-3</v>
      </c>
      <c r="I39" s="22">
        <v>2.86510248480056E-2</v>
      </c>
      <c r="J39" s="22">
        <v>2.05563544253731E-2</v>
      </c>
      <c r="K39"/>
      <c r="M39" s="16">
        <v>2.0368000492453599E-2</v>
      </c>
      <c r="N39" s="16">
        <v>1.3896999880671499E-2</v>
      </c>
      <c r="O39" s="3">
        <v>-3.1692663481852098E-3</v>
      </c>
      <c r="P39" s="3">
        <v>-1.05488750630153E-3</v>
      </c>
      <c r="Q39" s="3">
        <v>3.4046874454781301E-3</v>
      </c>
    </row>
    <row r="40" spans="2:17" ht="15.75" x14ac:dyDescent="0.5">
      <c r="B40" s="8">
        <v>2.9</v>
      </c>
      <c r="C40" s="8">
        <v>3.8000000000000043</v>
      </c>
      <c r="D40" s="8">
        <v>0.10199999999999999</v>
      </c>
      <c r="E40" s="2">
        <v>-5.1841854884792271E-4</v>
      </c>
      <c r="F40" s="2">
        <v>-6.3911528758526463E-4</v>
      </c>
      <c r="G40" s="2">
        <v>2.8101658728024563E-4</v>
      </c>
      <c r="I40" s="22">
        <v>1.2944227427346E-2</v>
      </c>
      <c r="J40" s="22">
        <v>8.7650515034993805E-3</v>
      </c>
      <c r="K40"/>
      <c r="M40" s="16">
        <v>7.3608001694083196E-3</v>
      </c>
      <c r="N40" s="16">
        <v>4.7380998730659502E-3</v>
      </c>
      <c r="O40" s="3">
        <v>-1.1022463008332399E-3</v>
      </c>
      <c r="P40" s="3">
        <v>-8.5021585771402001E-4</v>
      </c>
      <c r="Q40" s="3">
        <v>8.9246023086232999E-4</v>
      </c>
    </row>
    <row r="41" spans="2:17" ht="15.75" x14ac:dyDescent="0.5">
      <c r="B41" s="8">
        <v>1.8</v>
      </c>
      <c r="C41" s="8">
        <v>8.75</v>
      </c>
      <c r="D41" s="8">
        <v>0.16600000000000001</v>
      </c>
      <c r="E41" s="2">
        <v>-4.6296686675507807E-4</v>
      </c>
      <c r="F41" s="2">
        <v>-1.7352566292622162E-6</v>
      </c>
      <c r="G41" s="2">
        <v>5.7260185808582446E-4</v>
      </c>
      <c r="I41" s="22">
        <v>2.4478289039325099E-2</v>
      </c>
      <c r="J41" s="22">
        <v>1.6944171758656201E-2</v>
      </c>
      <c r="K41"/>
      <c r="M41" s="16">
        <v>1.6471000388264701E-2</v>
      </c>
      <c r="N41" s="16">
        <v>1.0777000337839101E-2</v>
      </c>
      <c r="O41" s="3">
        <v>-2.36645121388804E-3</v>
      </c>
      <c r="P41" s="3">
        <v>-1.3657983922413599E-3</v>
      </c>
      <c r="Q41" s="3">
        <v>2.2019972370163001E-3</v>
      </c>
    </row>
    <row r="42" spans="2:17" ht="15.75" x14ac:dyDescent="0.5">
      <c r="B42" s="8">
        <v>0.8</v>
      </c>
      <c r="C42" s="8">
        <v>7.3493333333333339</v>
      </c>
      <c r="D42" s="8">
        <v>2.4193080943498235</v>
      </c>
      <c r="E42" s="2">
        <v>-3.5736416260057237E-4</v>
      </c>
      <c r="F42" s="2">
        <v>1.0510850474562241E-3</v>
      </c>
      <c r="G42" s="2">
        <v>8.5689051970389962E-4</v>
      </c>
      <c r="I42" s="22">
        <v>2.12564513911126E-2</v>
      </c>
      <c r="J42" s="22">
        <v>1.4574356115970501E-2</v>
      </c>
      <c r="K42"/>
      <c r="M42" s="16">
        <v>1.3485999777913101E-2</v>
      </c>
      <c r="N42" s="16">
        <v>8.8491998612880707E-3</v>
      </c>
      <c r="O42" s="3">
        <v>-2.6885430705555699E-3</v>
      </c>
      <c r="P42" s="3">
        <v>-1.29106640811969E-3</v>
      </c>
      <c r="Q42" s="3">
        <v>2.70637473912571E-3</v>
      </c>
    </row>
    <row r="43" spans="2:17" ht="15.75" x14ac:dyDescent="0.5">
      <c r="B43" s="8">
        <v>2.1</v>
      </c>
      <c r="C43" s="8">
        <v>16.359999999999985</v>
      </c>
      <c r="D43" s="8">
        <v>2.4254994058033246</v>
      </c>
      <c r="E43" s="2">
        <v>-8.293941366378227E-4</v>
      </c>
      <c r="F43" s="2">
        <v>8.0748765468152597E-4</v>
      </c>
      <c r="G43" s="2">
        <v>1.410583930277474E-3</v>
      </c>
      <c r="I43" s="22">
        <v>3.5226500625341203E-2</v>
      </c>
      <c r="J43" s="22">
        <v>2.694916016849E-2</v>
      </c>
      <c r="K43"/>
      <c r="L43" s="10"/>
      <c r="M43" s="16">
        <v>2.73739993572235E-2</v>
      </c>
      <c r="N43" s="16">
        <v>2.00449991971254E-2</v>
      </c>
      <c r="O43" s="3">
        <v>-3.5488092514402098E-3</v>
      </c>
      <c r="P43" s="10">
        <v>-5.0278535175913102E-5</v>
      </c>
      <c r="Q43" s="10">
        <v>4.3866556091622698E-3</v>
      </c>
    </row>
    <row r="44" spans="2:17" ht="15.75" x14ac:dyDescent="0.5">
      <c r="B44" s="8">
        <v>2</v>
      </c>
      <c r="C44" s="8">
        <v>11.599999999999994</v>
      </c>
      <c r="D44" s="8">
        <v>5.5436341442058295</v>
      </c>
      <c r="E44" s="2">
        <v>-1.0153691494372719E-3</v>
      </c>
      <c r="F44" s="2">
        <v>1.8711024943281942E-3</v>
      </c>
      <c r="G44" s="2">
        <v>2.1378192729311634E-3</v>
      </c>
      <c r="I44" s="22">
        <v>2.7599138030922801E-2</v>
      </c>
      <c r="J44" s="22">
        <v>2.1061870596856699E-2</v>
      </c>
      <c r="K44"/>
      <c r="M44" s="16">
        <v>1.9403999671339999E-2</v>
      </c>
      <c r="N44" s="16">
        <v>1.4374000020325199E-2</v>
      </c>
      <c r="O44" s="3">
        <v>-3.4755672014273199E-3</v>
      </c>
      <c r="P44" s="10">
        <v>-3.9116241886492203E-6</v>
      </c>
      <c r="Q44" s="3">
        <v>4.38066013164818E-3</v>
      </c>
    </row>
    <row r="45" spans="2:17" ht="15.75" x14ac:dyDescent="0.5">
      <c r="B45" s="8">
        <v>5.0999999999999996</v>
      </c>
      <c r="C45" s="8">
        <v>3.0100000000000051</v>
      </c>
      <c r="D45" s="8">
        <v>0.98897450632842732</v>
      </c>
      <c r="E45" s="2">
        <v>-1.5394715356234912E-4</v>
      </c>
      <c r="F45" s="2">
        <v>1.6451422115821819E-4</v>
      </c>
      <c r="G45" s="2">
        <v>2.2774006883971251E-4</v>
      </c>
      <c r="I45" s="22">
        <v>1.05507502814141E-2</v>
      </c>
      <c r="J45" s="22">
        <v>7.75444364826314E-3</v>
      </c>
      <c r="K45"/>
      <c r="M45" s="16">
        <v>5.8380002155900002E-3</v>
      </c>
      <c r="N45" s="16">
        <v>4.1280998848378702E-3</v>
      </c>
      <c r="O45" s="3">
        <v>-7.1801743577752999E-4</v>
      </c>
      <c r="P45" s="3">
        <v>-1.8978104865807299E-4</v>
      </c>
      <c r="Q45" s="3">
        <v>7.4856805325291696E-4</v>
      </c>
    </row>
    <row r="46" spans="2:17" ht="15.75" x14ac:dyDescent="0.5">
      <c r="B46" s="8">
        <v>4.8</v>
      </c>
      <c r="C46" s="8">
        <v>20.5</v>
      </c>
      <c r="D46" s="8">
        <v>2.7233095399488887</v>
      </c>
      <c r="E46" s="2">
        <v>-4.2222635667355771E-4</v>
      </c>
      <c r="F46" s="2">
        <v>2.2657497714327658E-3</v>
      </c>
      <c r="G46" s="2">
        <v>1.5936652271807455E-3</v>
      </c>
      <c r="I46" s="22">
        <v>3.8369493881465003E-2</v>
      </c>
      <c r="J46" s="22">
        <v>3.1452040020522598E-2</v>
      </c>
      <c r="K46"/>
      <c r="M46" s="16">
        <v>3.1215000897645999E-2</v>
      </c>
      <c r="N46" s="16">
        <v>2.48579997569323E-2</v>
      </c>
      <c r="O46" s="3">
        <v>-3.0140732878276401E-3</v>
      </c>
      <c r="P46" s="3">
        <v>1.52594802839668E-3</v>
      </c>
      <c r="Q46" s="3">
        <v>4.4783652240513502E-3</v>
      </c>
    </row>
    <row r="47" spans="2:17" ht="15.75" x14ac:dyDescent="0.5">
      <c r="B47" s="8">
        <v>2.6</v>
      </c>
      <c r="C47" s="8">
        <v>7.7466666666666697</v>
      </c>
      <c r="D47" s="8">
        <v>1.8260471809880421</v>
      </c>
      <c r="E47" s="2">
        <v>-1.0119313016169963E-3</v>
      </c>
      <c r="F47" s="2">
        <v>7.2988228098943946E-4</v>
      </c>
      <c r="G47" s="2">
        <v>1.2576383497176738E-3</v>
      </c>
      <c r="I47" s="22">
        <v>2.1722868632961499E-2</v>
      </c>
      <c r="J47" s="22">
        <v>1.55149696326404E-2</v>
      </c>
      <c r="K47"/>
      <c r="M47" s="16">
        <v>1.40549996867776E-2</v>
      </c>
      <c r="N47" s="16">
        <v>9.6338000148534792E-3</v>
      </c>
      <c r="O47" s="3">
        <v>-2.2574724731133202E-3</v>
      </c>
      <c r="P47" s="3">
        <v>-8.1312557714262996E-4</v>
      </c>
      <c r="Q47" s="3">
        <v>2.3739610546092299E-3</v>
      </c>
    </row>
    <row r="48" spans="2:17" ht="15.75" x14ac:dyDescent="0.5">
      <c r="B48" s="8">
        <v>3.3</v>
      </c>
      <c r="C48" s="8">
        <v>9.0699999999999932</v>
      </c>
      <c r="D48" s="8">
        <v>2.1002055295969835</v>
      </c>
      <c r="E48" s="2">
        <v>-6.7796037897943932E-4</v>
      </c>
      <c r="F48" s="2">
        <v>7.4005220435310361E-4</v>
      </c>
      <c r="G48" s="2">
        <v>1.2171950396729207E-3</v>
      </c>
      <c r="I48" s="22">
        <v>2.3951030310542899E-2</v>
      </c>
      <c r="J48" s="22">
        <v>1.7651535635949799E-2</v>
      </c>
      <c r="K48"/>
      <c r="M48" s="16">
        <v>1.6088999807834601E-2</v>
      </c>
      <c r="N48" s="16">
        <v>1.14099998027086E-2</v>
      </c>
      <c r="O48" s="3">
        <v>-2.3521008629318E-3</v>
      </c>
      <c r="P48" s="3">
        <v>-4.6894421464951903E-4</v>
      </c>
      <c r="Q48" s="3">
        <v>2.6604966931008099E-3</v>
      </c>
    </row>
    <row r="49" spans="2:17" ht="15.75" x14ac:dyDescent="0.5">
      <c r="B49" s="8">
        <v>5.4</v>
      </c>
      <c r="C49" s="8">
        <v>9.6479999999999961</v>
      </c>
      <c r="D49" s="8">
        <v>2.0707097217863693</v>
      </c>
      <c r="E49" s="2">
        <v>-2.6759914447711873E-4</v>
      </c>
      <c r="F49" s="2">
        <v>6.468295232883582E-4</v>
      </c>
      <c r="G49" s="2">
        <v>6.1193422699479076E-4</v>
      </c>
      <c r="I49" s="22">
        <v>2.4303092670181301E-2</v>
      </c>
      <c r="J49" s="22">
        <v>1.87940809307055E-2</v>
      </c>
      <c r="K49"/>
      <c r="M49" s="16">
        <v>1.6587000340223299E-2</v>
      </c>
      <c r="N49" s="16">
        <v>1.2439000420272401E-2</v>
      </c>
      <c r="O49" s="3">
        <v>-1.9268975737048301E-3</v>
      </c>
      <c r="P49" s="3">
        <v>2.3807887638967E-4</v>
      </c>
      <c r="Q49" s="3">
        <v>2.4584799426349202E-3</v>
      </c>
    </row>
    <row r="50" spans="2:17" ht="15.75" x14ac:dyDescent="0.5">
      <c r="B50" s="8">
        <v>3.5</v>
      </c>
      <c r="C50" s="8">
        <v>12.200000000000017</v>
      </c>
      <c r="D50" s="8">
        <v>2.1604893429167427</v>
      </c>
      <c r="E50" s="2">
        <v>-4.5663249335566112E-4</v>
      </c>
      <c r="F50" s="2">
        <v>2.0329687567327923E-3</v>
      </c>
      <c r="G50" s="2">
        <v>1.5468791376622611E-3</v>
      </c>
      <c r="I50" s="22">
        <v>2.90391001496863E-2</v>
      </c>
      <c r="J50" s="22">
        <v>2.20401946197652E-2</v>
      </c>
      <c r="K50"/>
      <c r="M50" s="16">
        <v>2.0964000374078799E-2</v>
      </c>
      <c r="N50" s="16">
        <v>1.53090003877878E-2</v>
      </c>
      <c r="O50" s="3">
        <v>-2.7177461380576899E-3</v>
      </c>
      <c r="P50" s="3">
        <v>-1.03474941597324E-4</v>
      </c>
      <c r="Q50" s="3">
        <v>3.2965306008422598E-3</v>
      </c>
    </row>
    <row r="51" spans="2:17" ht="15.75" x14ac:dyDescent="0.5">
      <c r="B51" s="8">
        <v>12</v>
      </c>
      <c r="C51" s="8">
        <v>8.5099999999999909</v>
      </c>
      <c r="D51" s="8">
        <v>0.15964507421195159</v>
      </c>
      <c r="E51" s="2">
        <v>-9.2108502995391032E-5</v>
      </c>
      <c r="F51" s="2">
        <v>7.6599159863574399E-4</v>
      </c>
      <c r="G51" s="2">
        <v>3.8350472109617215E-4</v>
      </c>
      <c r="I51" s="22">
        <v>2.1127343351525999E-2</v>
      </c>
      <c r="J51" s="22">
        <v>1.80895433451858E-2</v>
      </c>
      <c r="K51"/>
      <c r="M51" s="16">
        <v>1.46030001342297E-2</v>
      </c>
      <c r="N51" s="16">
        <v>1.20400004088879E-2</v>
      </c>
      <c r="O51" s="3">
        <v>-2.24718917735443E-4</v>
      </c>
      <c r="P51" s="3">
        <v>1.65877296274964E-3</v>
      </c>
      <c r="Q51" s="3">
        <v>9.5104503517387496E-4</v>
      </c>
    </row>
    <row r="52" spans="2:17" ht="15.75" x14ac:dyDescent="0.5">
      <c r="B52" s="8">
        <v>2.5</v>
      </c>
      <c r="C52" s="8">
        <v>12.134666666666666</v>
      </c>
      <c r="D52" s="8">
        <v>2.3475098528903868</v>
      </c>
      <c r="E52" s="2">
        <v>-5.4008339946481031E-4</v>
      </c>
      <c r="F52" s="2">
        <v>6.9572721196590765E-4</v>
      </c>
      <c r="G52" s="2">
        <v>9.8198665933085143E-4</v>
      </c>
      <c r="I52" s="22">
        <v>2.9284787496687E-2</v>
      </c>
      <c r="J52" s="22">
        <v>2.1836778200767799E-2</v>
      </c>
      <c r="K52"/>
      <c r="M52" s="16">
        <v>2.1115999668836601E-2</v>
      </c>
      <c r="N52" s="16">
        <v>1.50960003957152E-2</v>
      </c>
      <c r="O52" s="3">
        <v>-3.0162725313455799E-3</v>
      </c>
      <c r="P52" s="3">
        <v>-4.2152553304089198E-4</v>
      </c>
      <c r="Q52" s="3">
        <v>3.5274748821522298E-3</v>
      </c>
    </row>
    <row r="53" spans="2:17" ht="15.75" x14ac:dyDescent="0.5">
      <c r="B53" s="8">
        <v>4.0999999999999996</v>
      </c>
      <c r="C53" s="8">
        <v>16.897999999999996</v>
      </c>
      <c r="D53" s="11">
        <v>0</v>
      </c>
      <c r="E53" s="2">
        <v>3.7094234435385161E-5</v>
      </c>
      <c r="F53" s="2">
        <v>2.55982374363708E-3</v>
      </c>
      <c r="G53" s="2">
        <v>1.1723458421917269E-3</v>
      </c>
      <c r="I53" s="22">
        <v>3.57955934620387E-2</v>
      </c>
      <c r="J53" s="22">
        <v>2.771315263656E-2</v>
      </c>
      <c r="K53"/>
      <c r="M53" s="16">
        <v>2.8297999873757401E-2</v>
      </c>
      <c r="N53" s="16">
        <v>2.08790004253387E-2</v>
      </c>
      <c r="O53" s="3">
        <v>-2.58158748493753E-3</v>
      </c>
      <c r="P53" s="3">
        <v>2.0842543429990001E-4</v>
      </c>
      <c r="Q53" s="3">
        <v>3.2193116691861599E-3</v>
      </c>
    </row>
    <row r="54" spans="2:17" ht="15.75" x14ac:dyDescent="0.5">
      <c r="B54" s="8">
        <v>3.2</v>
      </c>
      <c r="C54" s="8">
        <v>8</v>
      </c>
      <c r="D54" s="8">
        <v>0.22478606259948275</v>
      </c>
      <c r="E54" s="2">
        <v>-4.8658787419354407E-4</v>
      </c>
      <c r="F54" s="2">
        <v>-1.0787485211459502E-4</v>
      </c>
      <c r="G54" s="2">
        <v>4.8984389286452559E-4</v>
      </c>
      <c r="I54" s="22">
        <v>2.2521001258314799E-2</v>
      </c>
      <c r="J54" s="22">
        <v>1.60093423871965E-2</v>
      </c>
      <c r="K54"/>
      <c r="M54" s="16">
        <v>1.48999998345971E-2</v>
      </c>
      <c r="N54" s="16">
        <v>1.0052000172436199E-2</v>
      </c>
      <c r="O54" s="3">
        <v>-1.9132341213379601E-3</v>
      </c>
      <c r="P54" s="3">
        <v>-9.0346575146366299E-4</v>
      </c>
      <c r="Q54" s="3">
        <v>1.8557821257177E-3</v>
      </c>
    </row>
    <row r="55" spans="2:17" ht="15.75" x14ac:dyDescent="0.5">
      <c r="B55" s="8">
        <v>21.5</v>
      </c>
      <c r="C55" s="8">
        <v>43.900000000000006</v>
      </c>
      <c r="D55" s="8">
        <v>3.9213457387222519</v>
      </c>
      <c r="E55" s="2">
        <v>1.1141536482091115E-3</v>
      </c>
      <c r="F55" s="2">
        <v>4.0226624949590874E-3</v>
      </c>
      <c r="G55" s="2">
        <v>4.34555146172817E-3</v>
      </c>
      <c r="I55" s="22">
        <v>4.6586967635308799E-2</v>
      </c>
      <c r="J55" s="22">
        <v>4.7504159566821497E-2</v>
      </c>
      <c r="K55"/>
      <c r="L55" s="10"/>
      <c r="M55" s="16">
        <v>4.2518001049756997E-2</v>
      </c>
      <c r="N55" s="16">
        <v>4.5092999935150098E-2</v>
      </c>
      <c r="O55" s="3">
        <v>3.3615679343389698E-4</v>
      </c>
      <c r="P55" s="3">
        <v>8.2583263437562907E-3</v>
      </c>
      <c r="Q55" s="10">
        <v>1.00666084983958E-2</v>
      </c>
    </row>
    <row r="56" spans="2:17" ht="15.75" x14ac:dyDescent="0.5">
      <c r="B56" s="8">
        <v>2.2999999999999998</v>
      </c>
      <c r="C56" s="8">
        <v>10.400000000000006</v>
      </c>
      <c r="D56" s="8">
        <v>2.2835095899908668</v>
      </c>
      <c r="E56" s="2">
        <v>-9.017020747893931E-4</v>
      </c>
      <c r="F56" s="2">
        <v>1.0892290654987893E-3</v>
      </c>
      <c r="G56" s="2">
        <v>1.6185878900436884E-3</v>
      </c>
      <c r="I56" s="22">
        <v>2.6585005155803702E-2</v>
      </c>
      <c r="J56" s="22">
        <v>1.9439756990211901E-2</v>
      </c>
      <c r="K56"/>
      <c r="M56" s="16">
        <v>1.8451999872922901E-2</v>
      </c>
      <c r="N56" s="16">
        <v>1.29289999604225E-2</v>
      </c>
      <c r="O56" s="3">
        <v>-2.8356695637122399E-3</v>
      </c>
      <c r="P56" s="3">
        <v>-6.6738696701642002E-4</v>
      </c>
      <c r="Q56" s="3">
        <v>3.1803492925950999E-3</v>
      </c>
    </row>
    <row r="57" spans="2:17" ht="15.75" x14ac:dyDescent="0.5">
      <c r="B57" s="8">
        <v>1.7</v>
      </c>
      <c r="C57" s="8">
        <v>10.639999999999986</v>
      </c>
      <c r="D57" s="8">
        <v>1.8118277449860802</v>
      </c>
      <c r="E57" s="2">
        <v>1.1747609642727544E-5</v>
      </c>
      <c r="F57" s="2">
        <v>1.6132891739269253E-3</v>
      </c>
      <c r="G57" s="2">
        <v>7.4734282984754139E-4</v>
      </c>
      <c r="I57" s="22">
        <v>2.73848985042573E-2</v>
      </c>
      <c r="J57" s="22">
        <v>1.9698141864735601E-2</v>
      </c>
      <c r="K57"/>
      <c r="M57" s="16">
        <v>1.9167000427842099E-2</v>
      </c>
      <c r="N57" s="16">
        <v>1.3140999712049999E-2</v>
      </c>
      <c r="O57" s="3">
        <v>-2.9659771491404698E-3</v>
      </c>
      <c r="P57" s="3">
        <v>-9.5668913619023296E-4</v>
      </c>
      <c r="Q57" s="3">
        <v>3.1952673483676502E-3</v>
      </c>
    </row>
    <row r="58" spans="2:17" ht="15.75" x14ac:dyDescent="0.5">
      <c r="B58" s="8">
        <v>3.5</v>
      </c>
      <c r="C58" s="8">
        <v>10.200000000000017</v>
      </c>
      <c r="D58" s="8">
        <v>2.3289638241989632</v>
      </c>
      <c r="E58" s="2">
        <v>-4.233431353368702E-4</v>
      </c>
      <c r="F58" s="2">
        <v>1.5638736866219246E-3</v>
      </c>
      <c r="G58" s="2">
        <v>1.2751160226697855E-3</v>
      </c>
      <c r="I58" s="22">
        <v>2.57927263156013E-2</v>
      </c>
      <c r="J58" s="22">
        <v>1.9318960693580401E-2</v>
      </c>
      <c r="K58"/>
      <c r="M58" s="16">
        <v>1.7805999144911801E-2</v>
      </c>
      <c r="N58" s="16">
        <v>1.2850999832153299E-2</v>
      </c>
      <c r="O58" s="3">
        <v>-2.49781767531413E-3</v>
      </c>
      <c r="P58" s="3">
        <v>-2.6968300593604397E-4</v>
      </c>
      <c r="Q58" s="3">
        <v>2.9436445485008802E-3</v>
      </c>
    </row>
    <row r="59" spans="2:17" ht="15.75" x14ac:dyDescent="0.5">
      <c r="B59" s="8">
        <v>1.9</v>
      </c>
      <c r="C59" s="8">
        <v>16.819999999999993</v>
      </c>
      <c r="D59" s="8">
        <v>1.6483023243221839</v>
      </c>
      <c r="E59" s="2">
        <v>-9.9493009025355462E-4</v>
      </c>
      <c r="F59" s="2">
        <v>1.5225894772895165E-3</v>
      </c>
      <c r="G59" s="2">
        <v>1.9240671093193129E-3</v>
      </c>
      <c r="I59" s="22">
        <v>3.61743653242712E-2</v>
      </c>
      <c r="J59" s="22">
        <v>2.7446714993362899E-2</v>
      </c>
      <c r="K59"/>
      <c r="M59" s="16">
        <v>2.8418000787496601E-2</v>
      </c>
      <c r="N59" s="16">
        <v>2.0546000450849498E-2</v>
      </c>
      <c r="O59" s="3">
        <v>-3.5243487396352199E-3</v>
      </c>
      <c r="P59" s="3">
        <v>-2.4479111867907298E-4</v>
      </c>
      <c r="Q59" s="3">
        <v>4.24283691596681E-3</v>
      </c>
    </row>
    <row r="60" spans="2:17" ht="15.75" x14ac:dyDescent="0.5">
      <c r="B60" s="8">
        <v>3.2</v>
      </c>
      <c r="C60" s="8">
        <v>11.240000000000009</v>
      </c>
      <c r="D60" s="8">
        <v>1.5785410512611511</v>
      </c>
      <c r="E60" s="2">
        <v>-2.492340250002622E-4</v>
      </c>
      <c r="F60" s="2">
        <v>5.3128782915765234E-4</v>
      </c>
      <c r="G60" s="2">
        <v>5.562619890121266E-4</v>
      </c>
      <c r="I60" s="22">
        <v>2.78586607204503E-2</v>
      </c>
      <c r="J60" s="22">
        <v>2.0723421339270701E-2</v>
      </c>
      <c r="K60"/>
      <c r="M60" s="16">
        <v>1.9780000671744302E-2</v>
      </c>
      <c r="N60" s="16">
        <v>1.40960002318025E-2</v>
      </c>
      <c r="O60" s="3">
        <v>-2.5986015578363299E-3</v>
      </c>
      <c r="P60" s="3">
        <v>-4.2377672893726298E-4</v>
      </c>
      <c r="Q60" s="3">
        <v>2.9782730416490701E-3</v>
      </c>
    </row>
    <row r="61" spans="2:17" ht="15.75" x14ac:dyDescent="0.5">
      <c r="B61" s="8">
        <v>2.2999999999999998</v>
      </c>
      <c r="C61" s="8">
        <v>21.139999999999986</v>
      </c>
      <c r="D61" s="8">
        <v>3.0883831658541054</v>
      </c>
      <c r="E61" s="2">
        <v>7.3467228897371964E-4</v>
      </c>
      <c r="F61" s="2">
        <v>3.0415974445403967E-3</v>
      </c>
      <c r="G61" s="2">
        <v>3.2568923400076361E-3</v>
      </c>
      <c r="I61" s="22">
        <v>4.0089066408973598E-2</v>
      </c>
      <c r="J61" s="22">
        <v>3.1916666379369803E-2</v>
      </c>
      <c r="K61"/>
      <c r="M61" s="16">
        <v>3.3050000667572001E-2</v>
      </c>
      <c r="N61" s="16">
        <v>2.5309000164270401E-2</v>
      </c>
      <c r="O61" s="3">
        <v>-3.84960276011455E-3</v>
      </c>
      <c r="P61" s="3">
        <v>8.1525669075425999E-4</v>
      </c>
      <c r="Q61" s="3">
        <v>5.2103765371739998E-3</v>
      </c>
    </row>
    <row r="62" spans="2:17" ht="15.75" x14ac:dyDescent="0.5">
      <c r="B62" s="8">
        <v>8.3000000000000007</v>
      </c>
      <c r="C62" s="8">
        <v>21.519999999999982</v>
      </c>
      <c r="D62" s="8">
        <v>2.9337939216289675</v>
      </c>
      <c r="E62" s="2">
        <v>1.0844539128570057E-4</v>
      </c>
      <c r="F62" s="2">
        <v>2.2829932027784786E-3</v>
      </c>
      <c r="G62" s="2">
        <v>9.9012079729012621E-4</v>
      </c>
      <c r="I62" s="22">
        <v>3.7710684258842601E-2</v>
      </c>
      <c r="J62" s="22">
        <v>3.2605206024364897E-2</v>
      </c>
      <c r="K62"/>
      <c r="M62" s="16">
        <v>3.0705999583005902E-2</v>
      </c>
      <c r="N62" s="16">
        <v>2.6210000738501601E-2</v>
      </c>
      <c r="O62" s="3">
        <v>-2.1231513172774402E-3</v>
      </c>
      <c r="P62" s="3">
        <v>2.8289747109711502E-3</v>
      </c>
      <c r="Q62" s="3">
        <v>3.9787422648752402E-3</v>
      </c>
    </row>
    <row r="63" spans="2:17" ht="15.75" x14ac:dyDescent="0.5">
      <c r="B63" s="8">
        <v>2.9</v>
      </c>
      <c r="C63" s="8">
        <v>15</v>
      </c>
      <c r="D63" s="8">
        <v>2.102204555108989</v>
      </c>
      <c r="E63" s="2">
        <v>-7.7038361397087363E-5</v>
      </c>
      <c r="F63" s="2">
        <v>2.5596617637920187E-3</v>
      </c>
      <c r="G63" s="2">
        <v>1.3049804487255039E-3</v>
      </c>
      <c r="I63" s="22">
        <v>3.3246723314396702E-2</v>
      </c>
      <c r="J63" s="22">
        <v>2.54535458042567E-2</v>
      </c>
      <c r="K63"/>
      <c r="M63" s="16">
        <v>2.5281000882387199E-2</v>
      </c>
      <c r="N63" s="16">
        <v>1.85659993439913E-2</v>
      </c>
      <c r="O63" s="3">
        <v>-3.1494824768580299E-3</v>
      </c>
      <c r="P63" s="10">
        <v>-8.5419589774225799E-7</v>
      </c>
      <c r="Q63" s="3">
        <v>3.89326599150364E-3</v>
      </c>
    </row>
    <row r="64" spans="2:17" ht="15.75" x14ac:dyDescent="0.5">
      <c r="B64" s="8">
        <v>3.8</v>
      </c>
      <c r="C64" s="8">
        <v>21.800000000000011</v>
      </c>
      <c r="D64" s="8">
        <v>2.1483012442398066</v>
      </c>
      <c r="E64" s="2">
        <v>-2.7004028016606768E-4</v>
      </c>
      <c r="F64" s="2">
        <v>2.7941034924965965E-3</v>
      </c>
      <c r="G64" s="2">
        <v>1.7026152325828857E-3</v>
      </c>
      <c r="I64" s="22">
        <v>4.03065776181507E-2</v>
      </c>
      <c r="J64" s="22">
        <v>3.2620294817240297E-2</v>
      </c>
      <c r="K64"/>
      <c r="M64" s="16">
        <v>3.3452998846769298E-2</v>
      </c>
      <c r="N64" s="16">
        <v>2.6124000549316399E-2</v>
      </c>
      <c r="O64" s="3">
        <v>-3.2770688539757401E-3</v>
      </c>
      <c r="P64" s="3">
        <v>1.2285277470802799E-3</v>
      </c>
      <c r="Q64" s="3">
        <v>4.65911571523082E-3</v>
      </c>
    </row>
    <row r="65" spans="2:17" ht="15.75" x14ac:dyDescent="0.5">
      <c r="B65" s="8">
        <v>2.2999999999999998</v>
      </c>
      <c r="C65" s="8">
        <v>13.920000000000016</v>
      </c>
      <c r="D65" s="8">
        <v>2.843308211642789</v>
      </c>
      <c r="E65" s="2">
        <v>-6.7436073810191177E-5</v>
      </c>
      <c r="F65" s="2">
        <v>2.2859330097824045E-3</v>
      </c>
      <c r="G65" s="2">
        <v>1.15925782252706E-3</v>
      </c>
      <c r="I65" s="22">
        <v>3.1801318151477499E-2</v>
      </c>
      <c r="J65" s="22">
        <v>2.4091711378237599E-2</v>
      </c>
      <c r="K65"/>
      <c r="M65" s="16">
        <v>2.36830003559589E-2</v>
      </c>
      <c r="N65" s="16">
        <v>1.7221000045538001E-2</v>
      </c>
      <c r="O65" s="3">
        <v>-3.3384259676740302E-3</v>
      </c>
      <c r="P65" s="3">
        <v>-1.8762173054249199E-4</v>
      </c>
      <c r="Q65" s="3">
        <v>4.0611070696361697E-3</v>
      </c>
    </row>
    <row r="66" spans="2:17" ht="15.75" x14ac:dyDescent="0.5">
      <c r="B66" s="8">
        <v>5</v>
      </c>
      <c r="C66" s="8">
        <v>9.8000000000000114</v>
      </c>
      <c r="D66" s="8">
        <v>3.2313222378927664</v>
      </c>
      <c r="E66" s="2">
        <v>1.2370798001861712E-4</v>
      </c>
      <c r="F66" s="2">
        <v>1.8736649076640192E-3</v>
      </c>
      <c r="G66" s="2">
        <v>2.2606114669267261E-3</v>
      </c>
      <c r="I66" s="22">
        <v>2.4352020997409501E-2</v>
      </c>
      <c r="J66" s="22">
        <v>1.8955714876117798E-2</v>
      </c>
      <c r="K66"/>
      <c r="M66" s="16">
        <v>1.65650006383657E-2</v>
      </c>
      <c r="N66" s="16">
        <v>1.25660002231598E-2</v>
      </c>
      <c r="O66" s="3">
        <v>-2.1938695068536001E-3</v>
      </c>
      <c r="P66" s="3">
        <v>3.3445854153969301E-4</v>
      </c>
      <c r="Q66" s="3">
        <v>2.8675967959530899E-3</v>
      </c>
    </row>
    <row r="67" spans="2:17" ht="15.75" x14ac:dyDescent="0.5">
      <c r="B67" s="8">
        <v>1.7</v>
      </c>
      <c r="C67" s="8">
        <v>16.620000000000005</v>
      </c>
      <c r="D67" s="8">
        <v>1.9051036241393793</v>
      </c>
      <c r="E67" s="2">
        <v>-5.3909670551502051E-4</v>
      </c>
      <c r="F67" s="2">
        <v>9.6764643839215153E-4</v>
      </c>
      <c r="G67" s="2">
        <v>1.1740463649127667E-3</v>
      </c>
      <c r="I67" s="22">
        <v>3.5936062080439098E-2</v>
      </c>
      <c r="J67" s="22">
        <v>2.7207042340350499E-2</v>
      </c>
      <c r="K67"/>
      <c r="M67" s="16">
        <v>2.8129000216722499E-2</v>
      </c>
      <c r="N67" s="16">
        <v>2.0295999944210101E-2</v>
      </c>
      <c r="O67" s="3">
        <v>-3.61387273622652E-3</v>
      </c>
      <c r="P67" s="3">
        <v>-2.86806646391597E-4</v>
      </c>
      <c r="Q67" s="3">
        <v>4.3428836698249903E-3</v>
      </c>
    </row>
    <row r="68" spans="2:17" ht="15.75" x14ac:dyDescent="0.5">
      <c r="B68" s="8">
        <v>4</v>
      </c>
      <c r="C68" s="8">
        <v>18.139999999999986</v>
      </c>
      <c r="D68" s="8">
        <v>1.4857721456446995</v>
      </c>
      <c r="E68" s="2">
        <v>-4.0367141951385462E-4</v>
      </c>
      <c r="F68" s="2">
        <v>2.2735625132719976E-3</v>
      </c>
      <c r="G68" s="2">
        <v>1.5291950690605092E-3</v>
      </c>
      <c r="I68" s="22">
        <v>3.6722985462219297E-2</v>
      </c>
      <c r="J68" s="22">
        <v>2.9033118578099801E-2</v>
      </c>
      <c r="K68"/>
      <c r="M68" s="16">
        <v>2.9257999733090401E-2</v>
      </c>
      <c r="N68" s="16">
        <v>2.2245999425649601E-2</v>
      </c>
      <c r="O68" s="3">
        <v>-2.94520997152569E-3</v>
      </c>
      <c r="P68" s="3">
        <v>6.6447195171009401E-4</v>
      </c>
      <c r="Q68" s="3">
        <v>3.9418702915905903E-3</v>
      </c>
    </row>
    <row r="69" spans="2:17" ht="15.75" x14ac:dyDescent="0.5">
      <c r="B69" s="8">
        <v>2.2999999999999998</v>
      </c>
      <c r="C69" s="8">
        <v>16.400000000000006</v>
      </c>
      <c r="D69" s="8">
        <v>2.5371655373971178</v>
      </c>
      <c r="E69" s="2">
        <v>-1.1710027897946034E-3</v>
      </c>
      <c r="F69" s="2">
        <v>1.6871689299914963E-3</v>
      </c>
      <c r="G69" s="2">
        <v>2.2537948353066233E-3</v>
      </c>
      <c r="I69" s="22">
        <v>3.51375747530931E-2</v>
      </c>
      <c r="J69" s="22">
        <v>2.7011355509018599E-2</v>
      </c>
      <c r="K69"/>
      <c r="M69" s="16">
        <v>2.7294000610709201E-2</v>
      </c>
      <c r="N69" s="16">
        <v>2.01130006462336E-2</v>
      </c>
      <c r="O69" s="3">
        <v>-3.50633533900073E-3</v>
      </c>
      <c r="P69" s="10">
        <v>5.4087046626797501E-5</v>
      </c>
      <c r="Q69" s="3">
        <v>4.3855802451407203E-3</v>
      </c>
    </row>
    <row r="70" spans="2:17" ht="15.75" x14ac:dyDescent="0.5">
      <c r="B70" s="8">
        <v>3.2</v>
      </c>
      <c r="C70" s="8">
        <v>11.800000000000011</v>
      </c>
      <c r="D70" s="8">
        <v>2.0289424619570444</v>
      </c>
      <c r="E70" s="2">
        <v>-4.8288758611396383E-4</v>
      </c>
      <c r="F70" s="2">
        <v>1.3636130070881804E-3</v>
      </c>
      <c r="G70" s="2">
        <v>1.2334824845929883E-3</v>
      </c>
      <c r="I70" s="22">
        <v>2.8591689163379699E-2</v>
      </c>
      <c r="J70" s="22">
        <v>2.1476984783548401E-2</v>
      </c>
      <c r="K70"/>
      <c r="M70" s="16">
        <v>2.0493000745773302E-2</v>
      </c>
      <c r="N70" s="16">
        <v>1.47820003330708E-2</v>
      </c>
      <c r="O70" s="3">
        <v>-2.73479044288566E-3</v>
      </c>
      <c r="P70" s="3">
        <v>-2.7648132823895302E-4</v>
      </c>
      <c r="Q70" s="3">
        <v>3.23220895918411E-3</v>
      </c>
    </row>
    <row r="71" spans="2:17" ht="15.75" x14ac:dyDescent="0.5">
      <c r="B71" s="8">
        <v>3.7</v>
      </c>
      <c r="C71" s="8">
        <v>10.350000000000009</v>
      </c>
      <c r="D71" s="8">
        <v>3.1380207542827008</v>
      </c>
      <c r="E71" s="2">
        <v>1.3398793523959472E-4</v>
      </c>
      <c r="F71" s="2">
        <v>1.2861183358960065E-3</v>
      </c>
      <c r="G71" s="2">
        <v>4.2876740649298124E-4</v>
      </c>
      <c r="I71" s="22">
        <v>2.57244445955217E-2</v>
      </c>
      <c r="J71" s="22">
        <v>1.9557511864386801E-2</v>
      </c>
      <c r="K71"/>
      <c r="M71" s="16">
        <v>1.7744999378919601E-2</v>
      </c>
      <c r="N71" s="16">
        <v>1.3063999824225901E-2</v>
      </c>
      <c r="O71" s="3">
        <v>-2.5755419479134701E-3</v>
      </c>
      <c r="P71" s="10">
        <v>-3.6867937001948597E-5</v>
      </c>
      <c r="Q71" s="3">
        <v>3.17154147674506E-3</v>
      </c>
    </row>
    <row r="72" spans="2:17" ht="15.75" x14ac:dyDescent="0.5">
      <c r="B72" s="8">
        <v>4.4000000000000004</v>
      </c>
      <c r="C72" s="8">
        <v>16.259999999999991</v>
      </c>
      <c r="D72" s="8">
        <v>1.6809323308906294</v>
      </c>
      <c r="E72" s="2">
        <v>-2.5716750896750214E-4</v>
      </c>
      <c r="F72" s="2">
        <v>8.2625960418194078E-4</v>
      </c>
      <c r="G72" s="2">
        <v>6.9892656604656758E-4</v>
      </c>
      <c r="I72" s="22">
        <v>3.4293387192518503E-2</v>
      </c>
      <c r="J72" s="22">
        <v>2.7033651525226299E-2</v>
      </c>
      <c r="K72"/>
      <c r="M72" s="16">
        <v>2.6568999513983699E-2</v>
      </c>
      <c r="N72" s="16">
        <v>2.01900005340576E-2</v>
      </c>
      <c r="O72" s="3">
        <v>-2.7445485411090901E-3</v>
      </c>
      <c r="P72" s="3">
        <v>6.0196447307027195E-4</v>
      </c>
      <c r="Q72" s="3">
        <v>3.6592438145900898E-3</v>
      </c>
    </row>
    <row r="73" spans="2:17" ht="15.75" x14ac:dyDescent="0.5">
      <c r="B73" s="8">
        <v>6.5</v>
      </c>
      <c r="C73" s="8">
        <v>10.340000000000003</v>
      </c>
      <c r="D73" s="8">
        <v>4.2654702567710086</v>
      </c>
      <c r="E73" s="2">
        <v>-5.871092147048992E-4</v>
      </c>
      <c r="F73" s="2">
        <v>1.6659398535712293E-3</v>
      </c>
      <c r="G73" s="2">
        <v>1.4998288482113715E-3</v>
      </c>
      <c r="I73" s="22">
        <v>2.4487851561156501E-2</v>
      </c>
      <c r="J73" s="22">
        <v>1.9913026420696301E-2</v>
      </c>
      <c r="K73"/>
      <c r="M73" s="16">
        <v>1.67689993977547E-2</v>
      </c>
      <c r="N73" s="16">
        <v>1.343800034374E-2</v>
      </c>
      <c r="O73" s="3">
        <v>-2.0296635256644002E-3</v>
      </c>
      <c r="P73" s="3">
        <v>1.02127069382987E-3</v>
      </c>
      <c r="Q73" s="3">
        <v>3.0080096489200499E-3</v>
      </c>
    </row>
    <row r="74" spans="2:17" ht="15.75" x14ac:dyDescent="0.5">
      <c r="B74" s="8">
        <v>4.4000000000000004</v>
      </c>
      <c r="C74" s="8">
        <v>5.5600000000000023</v>
      </c>
      <c r="D74" s="8">
        <v>2.4878372631010972</v>
      </c>
      <c r="E74" s="2">
        <v>-7.0634984508702835E-5</v>
      </c>
      <c r="F74" s="2">
        <v>1.2385542590870819E-3</v>
      </c>
      <c r="G74" s="2">
        <v>6.4499250564329573E-4</v>
      </c>
      <c r="I74" s="22">
        <v>1.6516506203471001E-2</v>
      </c>
      <c r="J74" s="22">
        <v>1.2232890282112101E-2</v>
      </c>
      <c r="K74"/>
      <c r="M74" s="16">
        <v>9.9224001169204695E-3</v>
      </c>
      <c r="N74" s="16">
        <v>7.1507999673485799E-3</v>
      </c>
      <c r="O74" s="3">
        <v>-1.53564337209163E-3</v>
      </c>
      <c r="P74" s="3">
        <v>-2.4202590342606699E-4</v>
      </c>
      <c r="Q74" s="3">
        <v>1.75726966052571E-3</v>
      </c>
    </row>
    <row r="75" spans="2:17" ht="15.75" x14ac:dyDescent="0.5">
      <c r="B75" s="8">
        <v>4.0999999999999996</v>
      </c>
      <c r="C75" s="8">
        <v>16.099999999999994</v>
      </c>
      <c r="D75" s="8">
        <v>1.5446091180864212</v>
      </c>
      <c r="E75" s="2">
        <v>-4.0585295562761377E-4</v>
      </c>
      <c r="F75" s="2">
        <v>1.2973017776327488E-3</v>
      </c>
      <c r="G75" s="2">
        <v>1.1090517545745975E-3</v>
      </c>
      <c r="I75" s="22">
        <v>3.4283324568381998E-2</v>
      </c>
      <c r="J75" s="22">
        <v>2.6828771242377002E-2</v>
      </c>
      <c r="K75"/>
      <c r="M75" s="16">
        <v>2.6534000411629701E-2</v>
      </c>
      <c r="N75" s="16">
        <v>1.9974000751972198E-2</v>
      </c>
      <c r="O75" s="3">
        <v>-2.7971023401253E-3</v>
      </c>
      <c r="P75" s="3">
        <v>4.4648577662063802E-4</v>
      </c>
      <c r="Q75" s="3">
        <v>3.64762487937784E-3</v>
      </c>
    </row>
    <row r="76" spans="2:17" ht="15.75" x14ac:dyDescent="0.5">
      <c r="B76" s="8">
        <v>8.4</v>
      </c>
      <c r="C76" s="8">
        <v>13.140000000000015</v>
      </c>
      <c r="D76" s="8">
        <v>1.2005430929028298</v>
      </c>
      <c r="E76" s="2">
        <v>-2.9307266336405402E-4</v>
      </c>
      <c r="F76" s="2">
        <v>1.535717065211461E-3</v>
      </c>
      <c r="G76" s="2">
        <v>9.0399031054808391E-4</v>
      </c>
      <c r="I76" s="22">
        <v>2.8833171475446499E-2</v>
      </c>
      <c r="J76" s="22">
        <v>2.3767593557357299E-2</v>
      </c>
      <c r="K76"/>
      <c r="M76" s="16">
        <v>2.1229000762104999E-2</v>
      </c>
      <c r="N76" s="16">
        <v>1.7069000750780099E-2</v>
      </c>
      <c r="O76" s="3">
        <v>-1.4250046602091099E-3</v>
      </c>
      <c r="P76" s="3">
        <v>1.4139566033197E-3</v>
      </c>
      <c r="Q76" s="3">
        <v>2.3632532496617202E-3</v>
      </c>
    </row>
    <row r="77" spans="2:17" ht="15.75" x14ac:dyDescent="0.5">
      <c r="B77" s="8">
        <v>2.6</v>
      </c>
      <c r="C77" s="8">
        <v>11.360000000000014</v>
      </c>
      <c r="D77" s="8">
        <v>2.3577249746647402</v>
      </c>
      <c r="E77" s="2">
        <v>-1.535141126045458E-4</v>
      </c>
      <c r="F77" s="2">
        <v>2.1493740507848077E-3</v>
      </c>
      <c r="G77" s="2">
        <v>1.2006554080615237E-3</v>
      </c>
      <c r="I77" s="22">
        <v>2.8027978830279701E-2</v>
      </c>
      <c r="J77" s="22">
        <v>2.0811250507422399E-2</v>
      </c>
      <c r="K77"/>
      <c r="M77" s="16">
        <v>1.9876999780535701E-2</v>
      </c>
      <c r="N77" s="16">
        <v>1.4159999787807499E-2</v>
      </c>
      <c r="O77" s="3">
        <v>-2.8945958660215902E-3</v>
      </c>
      <c r="P77" s="3">
        <v>-4.6193729576822701E-4</v>
      </c>
      <c r="Q77" s="3">
        <v>3.3543044280584301E-3</v>
      </c>
    </row>
    <row r="78" spans="2:17" ht="15.75" x14ac:dyDescent="0.5">
      <c r="B78" s="8">
        <v>2.5</v>
      </c>
      <c r="C78" s="8">
        <v>7.7253333333333485</v>
      </c>
      <c r="D78" s="8">
        <v>2.3393790215579755</v>
      </c>
      <c r="E78" s="2">
        <v>-8.6633323091081537E-4</v>
      </c>
      <c r="F78" s="2">
        <v>1.4307036959608672E-3</v>
      </c>
      <c r="G78" s="2">
        <v>1.6628182634080353E-3</v>
      </c>
      <c r="I78" s="22">
        <v>2.15602190641761E-2</v>
      </c>
      <c r="J78" s="22">
        <v>1.54646940734041E-2</v>
      </c>
      <c r="K78"/>
      <c r="M78" s="16">
        <v>1.3896999880671499E-2</v>
      </c>
      <c r="N78" s="16">
        <v>9.5908995717763901E-3</v>
      </c>
      <c r="O78" s="3">
        <v>-2.3462701150003202E-3</v>
      </c>
      <c r="P78" s="3">
        <v>-7.5422187729919804E-4</v>
      </c>
      <c r="Q78" s="3">
        <v>2.5259438938365899E-3</v>
      </c>
    </row>
    <row r="79" spans="2:17" ht="15.75" x14ac:dyDescent="0.5">
      <c r="B79" s="8">
        <v>1.8</v>
      </c>
      <c r="C79" s="8">
        <v>3.2000000000000028</v>
      </c>
      <c r="D79" s="8">
        <v>3.909544185630319E-2</v>
      </c>
      <c r="E79" s="2">
        <v>-5.4179807695852139E-4</v>
      </c>
      <c r="F79" s="2">
        <v>-4.703071105047734E-4</v>
      </c>
      <c r="G79" s="2">
        <v>3.8482083226473328E-4</v>
      </c>
      <c r="I79" s="22">
        <v>1.13616794982528E-2</v>
      </c>
      <c r="J79" s="22">
        <v>7.3653775226726597E-3</v>
      </c>
      <c r="K79"/>
      <c r="M79" s="16">
        <v>6.1651999130845096E-3</v>
      </c>
      <c r="N79" s="16">
        <v>3.82849993184209E-3</v>
      </c>
      <c r="O79" s="3">
        <v>-1.09139976489691E-3</v>
      </c>
      <c r="P79" s="3">
        <v>-1.0129088514914399E-3</v>
      </c>
      <c r="Q79" s="3">
        <v>8.0941905304872798E-4</v>
      </c>
    </row>
    <row r="80" spans="2:17" ht="15.75" x14ac:dyDescent="0.5">
      <c r="B80" s="8">
        <v>5.3</v>
      </c>
      <c r="C80" s="8">
        <v>10.400000000000006</v>
      </c>
      <c r="D80" s="8">
        <v>3.8620573992098826</v>
      </c>
      <c r="E80" s="2">
        <v>-9.1890462795797068E-4</v>
      </c>
      <c r="F80" s="2">
        <v>2.0393753061238879E-3</v>
      </c>
      <c r="G80" s="2">
        <v>2.1391142010588277E-3</v>
      </c>
      <c r="I80" s="22">
        <v>2.5063533176214198E-2</v>
      </c>
      <c r="J80" s="22">
        <v>1.9839246981660799E-2</v>
      </c>
      <c r="K80"/>
      <c r="M80" s="16">
        <v>1.7231000587344201E-2</v>
      </c>
      <c r="N80" s="16">
        <v>1.33480001240969E-2</v>
      </c>
      <c r="O80" s="3">
        <v>-2.2731347659762399E-3</v>
      </c>
      <c r="P80" s="3">
        <v>6.0236712750504995E-4</v>
      </c>
      <c r="Q80" s="3">
        <v>3.1086829876944399E-3</v>
      </c>
    </row>
    <row r="81" spans="2:17" ht="15.75" x14ac:dyDescent="0.5">
      <c r="B81" s="8">
        <v>3.2</v>
      </c>
      <c r="C81" s="8">
        <v>8.1200000000000045</v>
      </c>
      <c r="D81" s="8">
        <v>1.7893096555639212</v>
      </c>
      <c r="E81" s="2">
        <v>-6.3617462838810195E-4</v>
      </c>
      <c r="F81" s="2">
        <v>6.3137314431955128E-4</v>
      </c>
      <c r="G81" s="2">
        <v>1.0807029914576538E-3</v>
      </c>
      <c r="I81" s="22">
        <v>2.2292137733234602E-2</v>
      </c>
      <c r="J81" s="22">
        <v>1.6195553297761001E-2</v>
      </c>
      <c r="K81"/>
      <c r="M81" s="16">
        <v>1.46059999242425E-2</v>
      </c>
      <c r="N81" s="16">
        <v>1.0197999887168401E-2</v>
      </c>
      <c r="O81" s="3">
        <v>-2.1780996372959302E-3</v>
      </c>
      <c r="P81" s="3">
        <v>-6.1443190315307395E-4</v>
      </c>
      <c r="Q81" s="3">
        <v>2.3662792154746002E-3</v>
      </c>
    </row>
    <row r="82" spans="2:17" ht="15.75" x14ac:dyDescent="0.5">
      <c r="B82" s="8">
        <v>1.6</v>
      </c>
      <c r="C82" s="8">
        <v>3.8599999999999994</v>
      </c>
      <c r="D82" s="8">
        <v>8.42808840765676E-2</v>
      </c>
      <c r="E82" s="2">
        <v>-5.5063423824884398E-4</v>
      </c>
      <c r="F82" s="2">
        <v>-6.7469670736698337E-4</v>
      </c>
      <c r="G82" s="2">
        <v>-1.3855095108583404E-4</v>
      </c>
      <c r="I82" s="22">
        <v>1.3239737435701801E-2</v>
      </c>
      <c r="J82" s="22">
        <v>8.5919330175465401E-3</v>
      </c>
      <c r="K82"/>
      <c r="M82" s="16">
        <v>7.3890998028218798E-3</v>
      </c>
      <c r="N82" s="16">
        <v>4.5913998037576701E-3</v>
      </c>
      <c r="O82" s="3">
        <v>-1.3157991643641901E-3</v>
      </c>
      <c r="P82" s="3">
        <v>-1.17641441217928E-3</v>
      </c>
      <c r="Q82" s="3">
        <v>1.0049933139283499E-3</v>
      </c>
    </row>
    <row r="83" spans="2:17" ht="15.75" x14ac:dyDescent="0.5">
      <c r="B83" s="8">
        <v>1.7</v>
      </c>
      <c r="C83" s="8">
        <v>6.9200000000000159</v>
      </c>
      <c r="D83" s="8">
        <v>1.9766048452180462</v>
      </c>
      <c r="E83" s="2">
        <v>1.6530871495470264E-4</v>
      </c>
      <c r="F83" s="2">
        <v>1.0243062761754467E-3</v>
      </c>
      <c r="G83" s="2">
        <v>2.6742520759510838E-4</v>
      </c>
      <c r="I83" s="22">
        <v>2.02125252806728E-2</v>
      </c>
      <c r="J83" s="22">
        <v>1.4027257714042901E-2</v>
      </c>
      <c r="K83"/>
      <c r="M83" s="16">
        <v>1.26849999651313E-2</v>
      </c>
      <c r="N83" s="16">
        <v>8.44400003552437E-3</v>
      </c>
      <c r="O83" s="3">
        <v>-2.31983559719694E-3</v>
      </c>
      <c r="P83" s="3">
        <v>-1.0834750166411201E-3</v>
      </c>
      <c r="Q83" s="3">
        <v>2.3306619581323698E-3</v>
      </c>
    </row>
    <row r="84" spans="2:17" ht="15.75" x14ac:dyDescent="0.5">
      <c r="B84" s="8">
        <v>1.8</v>
      </c>
      <c r="C84" s="8">
        <v>5.75</v>
      </c>
      <c r="D84" s="8">
        <v>3.102250946323919</v>
      </c>
      <c r="E84" s="2">
        <v>-2.7666442632387657E-4</v>
      </c>
      <c r="F84" s="2">
        <v>6.2067504572603776E-4</v>
      </c>
      <c r="G84" s="2">
        <v>6.1311984856043879E-4</v>
      </c>
      <c r="I84" s="22">
        <v>1.7277406302396599E-2</v>
      </c>
      <c r="J84" s="22">
        <v>1.20653352933013E-2</v>
      </c>
      <c r="K84"/>
      <c r="M84" s="16">
        <v>1.0312000289559401E-2</v>
      </c>
      <c r="N84" s="16">
        <v>6.9782999344170102E-3</v>
      </c>
      <c r="O84" s="3">
        <v>-2.1508122998672502E-3</v>
      </c>
      <c r="P84" s="3">
        <v>-8.5705970502341397E-4</v>
      </c>
      <c r="Q84" s="3">
        <v>2.25270373585388E-3</v>
      </c>
    </row>
    <row r="85" spans="2:17" ht="15.75" x14ac:dyDescent="0.5">
      <c r="B85" s="8">
        <v>18.399999999999999</v>
      </c>
      <c r="C85" s="8">
        <v>16.819999999999993</v>
      </c>
      <c r="D85" s="8">
        <v>0.56614466408140374</v>
      </c>
      <c r="E85" s="2">
        <v>6.0084429055299617E-4</v>
      </c>
      <c r="F85" s="2">
        <v>2.2227859412005469E-3</v>
      </c>
      <c r="G85" s="2">
        <v>2.3942302253360916E-3</v>
      </c>
      <c r="I85" s="22">
        <v>3.0107268008389899E-2</v>
      </c>
      <c r="J85" s="22">
        <v>2.8722442004826199E-2</v>
      </c>
      <c r="K85"/>
      <c r="M85" s="16">
        <v>2.33079995959997E-2</v>
      </c>
      <c r="N85" s="16">
        <v>2.2297000512480701E-2</v>
      </c>
      <c r="O85" s="3">
        <v>5.4425194574553597E-4</v>
      </c>
      <c r="P85" s="3">
        <v>4.5419507834524803E-3</v>
      </c>
      <c r="Q85" s="3">
        <v>1.36432619424243E-3</v>
      </c>
    </row>
    <row r="86" spans="2:17" ht="15.75" x14ac:dyDescent="0.5">
      <c r="B86" s="8">
        <v>3.7</v>
      </c>
      <c r="C86" s="8">
        <v>5.8999999999999915</v>
      </c>
      <c r="D86" s="8">
        <v>1.9015574287945736</v>
      </c>
      <c r="E86" s="2">
        <v>-3.1429858757815417E-4</v>
      </c>
      <c r="F86" s="2">
        <v>8.3434205798381834E-4</v>
      </c>
      <c r="G86" s="2">
        <v>6.809573541008213E-4</v>
      </c>
      <c r="I86" s="22">
        <v>1.7536226594230798E-2</v>
      </c>
      <c r="J86" s="22">
        <v>1.2681923755489899E-2</v>
      </c>
      <c r="K86"/>
      <c r="M86" s="16">
        <v>1.06819998472929E-2</v>
      </c>
      <c r="N86" s="16">
        <v>7.4698999524116499E-3</v>
      </c>
      <c r="O86" s="3">
        <v>-1.6690833619075699E-3</v>
      </c>
      <c r="P86" s="3">
        <v>-5.1022784757325098E-4</v>
      </c>
      <c r="Q86" s="3">
        <v>1.78501906490109E-3</v>
      </c>
    </row>
    <row r="87" spans="2:17" ht="15.75" x14ac:dyDescent="0.5">
      <c r="B87" s="8">
        <v>2.6</v>
      </c>
      <c r="C87" s="8">
        <v>6.6700000000000017</v>
      </c>
      <c r="D87" s="8">
        <v>1.1278901282418152</v>
      </c>
      <c r="E87" s="2">
        <v>-2.0251740860779824E-4</v>
      </c>
      <c r="F87" s="2">
        <v>8.5685456254833755E-4</v>
      </c>
      <c r="G87" s="2">
        <v>6.9660827950124705E-4</v>
      </c>
      <c r="I87" s="22">
        <v>1.9674240512378701E-2</v>
      </c>
      <c r="J87" s="22">
        <v>1.3773363397903001E-2</v>
      </c>
      <c r="K87"/>
      <c r="M87" s="16">
        <v>1.2338000349700499E-2</v>
      </c>
      <c r="N87" s="16">
        <v>8.2697002217173594E-3</v>
      </c>
      <c r="O87" s="3">
        <v>-1.94839813170923E-3</v>
      </c>
      <c r="P87" s="3">
        <v>-9.5151408296398701E-4</v>
      </c>
      <c r="Q87" s="3">
        <v>1.9063601701876801E-3</v>
      </c>
    </row>
    <row r="88" spans="2:17" ht="15.75" x14ac:dyDescent="0.5">
      <c r="B88" s="8">
        <v>6.3</v>
      </c>
      <c r="C88" s="8">
        <v>8.5200000000000102</v>
      </c>
      <c r="D88" s="8">
        <v>0.56445643748340246</v>
      </c>
      <c r="E88" s="2">
        <v>-1.755370807165925E-4</v>
      </c>
      <c r="F88" s="2">
        <v>1.0990881366946632E-3</v>
      </c>
      <c r="G88" s="2">
        <v>7.9107684347464206E-4</v>
      </c>
      <c r="I88" s="22">
        <v>2.2484733494228901E-2</v>
      </c>
      <c r="J88" s="22">
        <v>1.7279071367632699E-2</v>
      </c>
      <c r="K88"/>
      <c r="M88" s="16">
        <v>1.51580004021525E-2</v>
      </c>
      <c r="N88" s="16">
        <v>1.1181999929249301E-2</v>
      </c>
      <c r="O88" s="3">
        <v>-1.36339654320948E-3</v>
      </c>
      <c r="P88" s="3">
        <v>1.50869857652547E-4</v>
      </c>
      <c r="Q88" s="3">
        <v>1.6727959538272001E-3</v>
      </c>
    </row>
    <row r="89" spans="2:17" ht="15.75" x14ac:dyDescent="0.5">
      <c r="B89" s="8">
        <v>2.2999999999999998</v>
      </c>
      <c r="C89" s="8">
        <v>9.5200000000000102</v>
      </c>
      <c r="D89" s="8">
        <v>1.6983600553180345</v>
      </c>
      <c r="E89" s="2">
        <v>-2.656371661890818E-4</v>
      </c>
      <c r="F89" s="2">
        <v>5.6443326426278573E-4</v>
      </c>
      <c r="G89" s="2">
        <v>5.7115140919744556E-4</v>
      </c>
      <c r="I89" s="22">
        <v>2.5234069909479601E-2</v>
      </c>
      <c r="J89" s="22">
        <v>1.8170317387481202E-2</v>
      </c>
      <c r="K89"/>
      <c r="M89" s="16">
        <v>1.7184000462293601E-2</v>
      </c>
      <c r="N89" s="16">
        <v>1.18270004168153E-2</v>
      </c>
      <c r="O89" s="3">
        <v>-2.61688601813078E-3</v>
      </c>
      <c r="P89" s="3">
        <v>-8.4878386106636197E-4</v>
      </c>
      <c r="Q89" s="3">
        <v>2.8036649751880501E-3</v>
      </c>
    </row>
    <row r="90" spans="2:17" ht="15.75" x14ac:dyDescent="0.5">
      <c r="B90" s="8">
        <v>9.6999999999999993</v>
      </c>
      <c r="C90" s="8">
        <v>9.3999999999999773</v>
      </c>
      <c r="D90" s="8">
        <v>3.5613635695803185</v>
      </c>
      <c r="E90" s="2">
        <v>-4.0884461977127803E-4</v>
      </c>
      <c r="F90" s="2">
        <v>1.8425270021530001E-3</v>
      </c>
      <c r="G90" s="2">
        <v>1.3750598431768028E-3</v>
      </c>
      <c r="I90" s="22">
        <v>2.2310702799221701E-2</v>
      </c>
      <c r="J90" s="22">
        <v>1.9031083242659098E-2</v>
      </c>
      <c r="K90"/>
      <c r="M90" s="16">
        <v>1.50189995765686E-2</v>
      </c>
      <c r="N90" s="16">
        <v>1.27299996092916E-2</v>
      </c>
      <c r="O90" s="3">
        <v>-1.1722855713027201E-3</v>
      </c>
      <c r="P90" s="3">
        <v>1.6727071711869199E-3</v>
      </c>
      <c r="Q90" s="3">
        <v>2.22035608917808E-3</v>
      </c>
    </row>
    <row r="91" spans="2:17" ht="15.75" x14ac:dyDescent="0.5">
      <c r="B91" s="8">
        <v>4.9000000000000004</v>
      </c>
      <c r="C91" s="8">
        <v>7.7199999999999989</v>
      </c>
      <c r="D91" s="8">
        <v>1.6760887506219724</v>
      </c>
      <c r="E91" s="2">
        <v>-4.3809641054309639E-5</v>
      </c>
      <c r="F91" s="2">
        <v>1.0892146109135166E-3</v>
      </c>
      <c r="G91" s="2">
        <v>5.6090321273513156E-4</v>
      </c>
      <c r="I91" s="22">
        <v>2.10743790983084E-2</v>
      </c>
      <c r="J91" s="22">
        <v>1.5846326824122899E-2</v>
      </c>
      <c r="K91"/>
      <c r="M91" s="16">
        <v>1.3701000250876E-2</v>
      </c>
      <c r="N91" s="16">
        <v>9.9542997777462006E-3</v>
      </c>
      <c r="O91" s="3">
        <v>-1.7177746141709899E-3</v>
      </c>
      <c r="P91" s="3">
        <v>-1.3682963241659E-4</v>
      </c>
      <c r="Q91" s="3">
        <v>2.01130363899448E-3</v>
      </c>
    </row>
    <row r="92" spans="2:17" ht="15.75" x14ac:dyDescent="0.5">
      <c r="B92" s="8">
        <v>1.6</v>
      </c>
      <c r="C92" s="8">
        <v>2.8599999999999994</v>
      </c>
      <c r="D92" s="8">
        <v>1.1800563901397882</v>
      </c>
      <c r="E92" s="2">
        <v>-4.9843609735068979E-4</v>
      </c>
      <c r="F92" s="2">
        <v>-1.949761372392997E-4</v>
      </c>
      <c r="G92" s="2">
        <v>4.2231878750326548E-4</v>
      </c>
      <c r="I92" s="22">
        <v>1.01680830210562E-2</v>
      </c>
      <c r="J92" s="22">
        <v>6.6471177047414502E-3</v>
      </c>
      <c r="K92"/>
      <c r="M92" s="16">
        <v>5.2984999492764499E-3</v>
      </c>
      <c r="N92" s="16">
        <v>3.39199998416007E-3</v>
      </c>
      <c r="O92" s="3">
        <v>-1.13206477109879E-3</v>
      </c>
      <c r="P92" s="3">
        <v>-8.6144185824291002E-4</v>
      </c>
      <c r="Q92" s="3">
        <v>9.5655224077119904E-4</v>
      </c>
    </row>
    <row r="93" spans="2:17" ht="15.75" x14ac:dyDescent="0.5">
      <c r="B93" s="8">
        <v>1.4</v>
      </c>
      <c r="C93" s="8">
        <v>5.0799999999999983</v>
      </c>
      <c r="D93" s="8">
        <v>0.13859182990972282</v>
      </c>
      <c r="E93" s="2">
        <v>-6.8660451566819841E-4</v>
      </c>
      <c r="F93" s="2">
        <v>-7.3153617257844337E-4</v>
      </c>
      <c r="G93" s="2">
        <v>5.3372748893484672E-4</v>
      </c>
      <c r="I93" s="22">
        <v>1.6485900923539399E-2</v>
      </c>
      <c r="J93" s="22">
        <v>1.08028765288487E-2</v>
      </c>
      <c r="K93"/>
      <c r="M93" s="16">
        <v>9.7142998129129392E-3</v>
      </c>
      <c r="N93" s="16">
        <v>6.0658999718725699E-3</v>
      </c>
      <c r="O93" s="3">
        <v>-1.6849292401464799E-3</v>
      </c>
      <c r="P93" s="3">
        <v>-1.3880844910507E-3</v>
      </c>
      <c r="Q93" s="3">
        <v>1.35554795875218E-3</v>
      </c>
    </row>
    <row r="94" spans="2:17" ht="15.75" x14ac:dyDescent="0.5">
      <c r="B94" s="8">
        <v>3.5</v>
      </c>
      <c r="C94" s="8">
        <v>9.7599999999999909</v>
      </c>
      <c r="D94" s="8">
        <v>1.7109482407087913</v>
      </c>
      <c r="E94" s="2">
        <v>-2.7903613617620603E-5</v>
      </c>
      <c r="F94" s="2">
        <v>2.0365490659608153E-3</v>
      </c>
      <c r="G94" s="2">
        <v>9.6046497258874008E-4</v>
      </c>
      <c r="I94" s="22">
        <v>2.52306855622009E-2</v>
      </c>
      <c r="J94" s="22">
        <v>1.8690240980701898E-2</v>
      </c>
      <c r="K94"/>
      <c r="M94" s="16">
        <v>1.7294000834226601E-2</v>
      </c>
      <c r="N94" s="16">
        <v>1.2303999625146399E-2</v>
      </c>
      <c r="O94" s="3">
        <v>-2.3471897833927799E-3</v>
      </c>
      <c r="P94" s="3">
        <v>-4.2507489455589898E-4</v>
      </c>
      <c r="Q94" s="3">
        <v>2.6646516404116101E-3</v>
      </c>
    </row>
    <row r="95" spans="2:17" ht="15.75" x14ac:dyDescent="0.5">
      <c r="B95" s="8">
        <v>3.6</v>
      </c>
      <c r="C95" s="8">
        <v>6.0680000000000023</v>
      </c>
      <c r="D95" s="8">
        <v>2.1370022464401486</v>
      </c>
      <c r="E95" s="2">
        <v>-7.0615789236921629E-4</v>
      </c>
      <c r="F95" s="2">
        <v>6.8991318045648429E-4</v>
      </c>
      <c r="G95" s="2">
        <v>1.1372281201844183E-3</v>
      </c>
      <c r="I95" s="22">
        <v>1.7868916729793499E-2</v>
      </c>
      <c r="J95" s="22">
        <v>1.2947844316981901E-2</v>
      </c>
      <c r="K95"/>
      <c r="M95" s="16">
        <v>1.09299998730421E-2</v>
      </c>
      <c r="N95" s="16">
        <v>7.6652001589536702E-3</v>
      </c>
      <c r="O95" s="3">
        <v>-1.7520667157473601E-3</v>
      </c>
      <c r="P95" s="3">
        <v>-5.01239041568641E-4</v>
      </c>
      <c r="Q95" s="3">
        <v>1.8978662539156301E-3</v>
      </c>
    </row>
    <row r="96" spans="2:17" ht="15.75" x14ac:dyDescent="0.5">
      <c r="B96" s="8">
        <v>1.4</v>
      </c>
      <c r="C96" s="8">
        <v>3.2773333333333312</v>
      </c>
      <c r="D96" s="8">
        <v>2.035034882671265</v>
      </c>
      <c r="E96" s="2">
        <v>-5.6637948541480958E-4</v>
      </c>
      <c r="F96" s="2">
        <v>6.5110743468232458E-5</v>
      </c>
      <c r="G96" s="2">
        <v>7.267436090237627E-4</v>
      </c>
      <c r="I96" s="22">
        <v>1.12330109538296E-2</v>
      </c>
      <c r="J96" s="22">
        <v>7.4236750517728198E-3</v>
      </c>
      <c r="K96"/>
      <c r="M96" s="16">
        <v>5.9527000412344898E-3</v>
      </c>
      <c r="N96" s="16">
        <v>3.8576999213546502E-3</v>
      </c>
      <c r="O96" s="3">
        <v>-1.37812218738011E-3</v>
      </c>
      <c r="P96" s="3">
        <v>-8.8882372746329095E-4</v>
      </c>
      <c r="Q96" s="3">
        <v>1.2613894935756299E-3</v>
      </c>
    </row>
    <row r="97" spans="2:17" ht="15.75" x14ac:dyDescent="0.5">
      <c r="B97" s="8">
        <v>3.1</v>
      </c>
      <c r="C97" s="8">
        <v>6.4699999999999989</v>
      </c>
      <c r="D97" s="8">
        <v>2.6663436269063561</v>
      </c>
      <c r="E97" s="2">
        <v>-2.452857679362603E-4</v>
      </c>
      <c r="F97" s="2">
        <v>6.3227765036301745E-4</v>
      </c>
      <c r="G97" s="2">
        <v>6.0647963232500111E-4</v>
      </c>
      <c r="I97" s="22">
        <v>1.8714504561595301E-2</v>
      </c>
      <c r="J97" s="22">
        <v>1.35306469082385E-2</v>
      </c>
      <c r="K97"/>
      <c r="M97" s="16">
        <v>1.15590002387762E-2</v>
      </c>
      <c r="N97" s="16">
        <v>8.0933002755045908E-3</v>
      </c>
      <c r="O97" s="3">
        <v>-2.00065302927883E-3</v>
      </c>
      <c r="P97" s="3">
        <v>-5.5482274805261601E-4</v>
      </c>
      <c r="Q97" s="3">
        <v>2.1951282993765602E-3</v>
      </c>
    </row>
    <row r="98" spans="2:17" ht="15.75" x14ac:dyDescent="0.5">
      <c r="B98" s="8">
        <v>10.1</v>
      </c>
      <c r="C98" s="8">
        <v>11.120000000000005</v>
      </c>
      <c r="D98" s="8">
        <v>3.3889130358815023</v>
      </c>
      <c r="E98" s="2">
        <v>-3.0253429290092294E-4</v>
      </c>
      <c r="F98" s="2">
        <v>1.4496965687040373E-3</v>
      </c>
      <c r="G98" s="2">
        <v>1.0530941575787752E-3</v>
      </c>
      <c r="I98" s="22">
        <v>2.48588808681822E-2</v>
      </c>
      <c r="J98" s="22">
        <v>2.1406353090367002E-2</v>
      </c>
      <c r="K98"/>
      <c r="M98" s="16">
        <v>1.7364000901579899E-2</v>
      </c>
      <c r="N98" s="16">
        <v>1.48689998313785E-2</v>
      </c>
      <c r="O98" s="3">
        <v>-1.2134205118178999E-3</v>
      </c>
      <c r="P98" s="3">
        <v>1.9971803335054202E-3</v>
      </c>
      <c r="Q98" s="3">
        <v>2.42313876007413E-3</v>
      </c>
    </row>
    <row r="99" spans="2:17" ht="15.75" x14ac:dyDescent="0.5">
      <c r="B99" s="8">
        <v>5.4</v>
      </c>
      <c r="C99" s="8">
        <v>14.760000000000019</v>
      </c>
      <c r="D99" s="8">
        <v>1.570346403893631</v>
      </c>
      <c r="E99" s="2">
        <v>1.5850704063921026E-4</v>
      </c>
      <c r="F99" s="2">
        <v>1.8045343454564959E-3</v>
      </c>
      <c r="G99" s="2">
        <v>6.3514708004229221E-4</v>
      </c>
      <c r="I99" s="22">
        <v>3.2021816347095097E-2</v>
      </c>
      <c r="J99" s="22">
        <v>2.5408242947044302E-2</v>
      </c>
      <c r="K99"/>
      <c r="M99" s="16">
        <v>2.4219999089837099E-2</v>
      </c>
      <c r="N99" s="16">
        <v>1.8586000427603701E-2</v>
      </c>
      <c r="O99" s="3">
        <v>-2.34528304907031E-3</v>
      </c>
      <c r="P99" s="3">
        <v>7.3008177993147199E-4</v>
      </c>
      <c r="Q99" s="3">
        <v>3.21002913124251E-3</v>
      </c>
    </row>
    <row r="100" spans="2:17" ht="15.75" x14ac:dyDescent="0.5">
      <c r="B100" s="8">
        <v>2.6</v>
      </c>
      <c r="C100" s="8">
        <v>7.6599999999999966</v>
      </c>
      <c r="D100" s="8">
        <v>1.7445354075368515</v>
      </c>
      <c r="E100" s="2">
        <v>-3.2349274920992347E-4</v>
      </c>
      <c r="F100" s="2">
        <v>5.489656457441424E-4</v>
      </c>
      <c r="G100" s="2">
        <v>6.5053962255110919E-4</v>
      </c>
      <c r="I100" s="22">
        <v>2.1572038646122199E-2</v>
      </c>
      <c r="J100" s="22">
        <v>1.53777283980865E-2</v>
      </c>
      <c r="K100"/>
      <c r="M100" s="16">
        <v>1.3926000334322499E-2</v>
      </c>
      <c r="N100" s="16">
        <v>9.5239998772740399E-3</v>
      </c>
      <c r="O100" s="3">
        <v>-2.2298650184384801E-3</v>
      </c>
      <c r="P100" s="3">
        <v>-8.3041078786000799E-4</v>
      </c>
      <c r="Q100" s="3">
        <v>2.3292622635534398E-3</v>
      </c>
    </row>
    <row r="101" spans="2:17" ht="15.75" x14ac:dyDescent="0.5">
      <c r="B101" s="8">
        <v>6.3</v>
      </c>
      <c r="C101" s="8">
        <v>8.1599999999999966</v>
      </c>
      <c r="D101" s="8">
        <v>2.0547765212162363</v>
      </c>
      <c r="E101" s="2">
        <v>4.9408209995289087E-5</v>
      </c>
      <c r="F101" s="2">
        <v>1.2787946990059211E-3</v>
      </c>
      <c r="G101" s="2">
        <v>5.3441317499489072E-4</v>
      </c>
      <c r="I101" s="22">
        <v>2.14337955652385E-2</v>
      </c>
      <c r="J101" s="22">
        <v>1.6739657183656099E-2</v>
      </c>
      <c r="K101"/>
      <c r="M101" s="16">
        <v>1.4100999571382999E-2</v>
      </c>
      <c r="N101" s="16">
        <v>1.07159996405244E-2</v>
      </c>
      <c r="O101" s="3">
        <v>-1.5372645334167101E-3</v>
      </c>
      <c r="P101" s="3">
        <v>3.6476696317045202E-4</v>
      </c>
      <c r="Q101" s="3">
        <v>2.0294796768785201E-3</v>
      </c>
    </row>
    <row r="102" spans="2:17" ht="15.75" x14ac:dyDescent="0.5">
      <c r="B102" s="8">
        <v>4.5999999999999996</v>
      </c>
      <c r="C102" s="8">
        <v>9.7999999999999829</v>
      </c>
      <c r="D102" s="8">
        <v>4.3797067996626025</v>
      </c>
      <c r="E102" s="2">
        <v>-4.8858810370264812E-4</v>
      </c>
      <c r="F102" s="2">
        <v>1.3589452233290587E-3</v>
      </c>
      <c r="G102" s="2">
        <v>1.2487562301390078E-3</v>
      </c>
      <c r="I102" s="22">
        <v>2.4149867507106699E-2</v>
      </c>
      <c r="J102" s="22">
        <v>1.89006037495759E-2</v>
      </c>
      <c r="K102"/>
      <c r="M102" s="16">
        <v>1.6332000494003299E-2</v>
      </c>
      <c r="N102" s="16">
        <v>1.25059997662902E-2</v>
      </c>
      <c r="O102" s="3">
        <v>-2.42301705361927E-3</v>
      </c>
      <c r="P102" s="3">
        <v>4.1240234821253902E-4</v>
      </c>
      <c r="Q102" s="3">
        <v>3.2185474688025098E-3</v>
      </c>
    </row>
    <row r="103" spans="2:17" ht="15.75" x14ac:dyDescent="0.5">
      <c r="B103" s="8">
        <v>0.2</v>
      </c>
      <c r="C103" s="8">
        <v>1.2999999999999972</v>
      </c>
      <c r="D103" s="8">
        <v>0.4329003303371608</v>
      </c>
      <c r="E103" s="2">
        <v>-2.081426688940087E-4</v>
      </c>
      <c r="F103" s="2">
        <v>-1.9756771718963147E-4</v>
      </c>
      <c r="G103" s="2">
        <v>1.6621764415718687E-4</v>
      </c>
      <c r="I103" s="22">
        <v>5.1086688080556504E-3</v>
      </c>
      <c r="J103" s="22">
        <v>3.0375660426608E-3</v>
      </c>
      <c r="K103"/>
      <c r="M103" s="16">
        <v>2.31179990805686E-3</v>
      </c>
      <c r="N103" s="16">
        <v>1.4027999714016899E-3</v>
      </c>
      <c r="O103" s="3">
        <v>-6.1466820951370203E-4</v>
      </c>
      <c r="P103" s="3">
        <v>-6.7726711243245902E-4</v>
      </c>
      <c r="Q103" s="3">
        <v>4.1350571344005702E-4</v>
      </c>
    </row>
    <row r="104" spans="2:17" ht="15.75" x14ac:dyDescent="0.5">
      <c r="B104" s="8">
        <v>3.2</v>
      </c>
      <c r="C104" s="8">
        <v>6.1300000000000097</v>
      </c>
      <c r="D104" s="8">
        <v>2.183563334011863</v>
      </c>
      <c r="E104" s="2">
        <v>-1.92183437780288E-4</v>
      </c>
      <c r="F104" s="2">
        <v>9.2487412982012428E-4</v>
      </c>
      <c r="G104" s="2">
        <v>6.426740028877948E-4</v>
      </c>
      <c r="I104" s="22">
        <v>1.8076536471764802E-2</v>
      </c>
      <c r="J104" s="22">
        <v>1.29789691748428E-2</v>
      </c>
      <c r="K104"/>
      <c r="M104" s="16">
        <v>1.1063000187277801E-2</v>
      </c>
      <c r="N104" s="16">
        <v>7.6800999231636498E-3</v>
      </c>
      <c r="O104" s="3">
        <v>-1.85077640345098E-3</v>
      </c>
      <c r="P104" s="3">
        <v>-6.0574628953624903E-4</v>
      </c>
      <c r="Q104" s="3">
        <v>1.97341794028685E-3</v>
      </c>
    </row>
    <row r="105" spans="2:17" ht="15.75" x14ac:dyDescent="0.5">
      <c r="B105" s="8">
        <v>5.3</v>
      </c>
      <c r="C105" s="8">
        <v>4.0700000000000074</v>
      </c>
      <c r="D105" s="8">
        <v>0.45313319039269234</v>
      </c>
      <c r="E105" s="2">
        <v>-3.558778119815638E-4</v>
      </c>
      <c r="F105" s="2">
        <v>4.1264913356071128E-4</v>
      </c>
      <c r="G105" s="2">
        <v>5.0187385408479541E-4</v>
      </c>
      <c r="I105" s="22">
        <v>1.33413996104011E-2</v>
      </c>
      <c r="J105" s="22">
        <v>9.7786037649335092E-3</v>
      </c>
      <c r="K105"/>
      <c r="M105" s="16">
        <v>7.8167999163269997E-3</v>
      </c>
      <c r="N105" s="16">
        <v>5.4588001221418398E-3</v>
      </c>
      <c r="O105" s="3">
        <v>-8.5069222899141796E-4</v>
      </c>
      <c r="P105" s="3">
        <v>-2.6668179075772103E-4</v>
      </c>
      <c r="Q105" s="3">
        <v>8.5679361272837705E-4</v>
      </c>
    </row>
    <row r="106" spans="2:17" ht="15.75" x14ac:dyDescent="0.5">
      <c r="B106" s="8">
        <v>35.1</v>
      </c>
      <c r="C106" s="8">
        <v>24.666666666666686</v>
      </c>
      <c r="D106" s="8">
        <v>1.399</v>
      </c>
      <c r="E106" s="2">
        <v>2.4230869746545737E-3</v>
      </c>
      <c r="F106" s="2">
        <v>5.7912494638730754E-3</v>
      </c>
      <c r="G106" s="2">
        <v>5.4081474617128471E-3</v>
      </c>
      <c r="I106" s="22">
        <v>3.22323415473161E-2</v>
      </c>
      <c r="J106" s="22">
        <v>3.6311127356608901E-2</v>
      </c>
      <c r="K106"/>
      <c r="M106" s="16">
        <v>2.6034999638795901E-2</v>
      </c>
      <c r="N106" s="16">
        <v>3.10130007565022E-2</v>
      </c>
      <c r="O106" s="3">
        <v>2.9146451915799802E-3</v>
      </c>
      <c r="P106" s="3">
        <v>9.0151544392024999E-3</v>
      </c>
      <c r="Q106" s="3">
        <v>9.0048585395976193E-3</v>
      </c>
    </row>
    <row r="107" spans="2:17" ht="15.75" x14ac:dyDescent="0.5">
      <c r="B107" s="8">
        <v>8.5</v>
      </c>
      <c r="C107" s="8">
        <v>4.0599999999999881</v>
      </c>
      <c r="D107" s="8">
        <v>0.31096322906955315</v>
      </c>
      <c r="E107" s="2">
        <v>7.4380186175116369E-5</v>
      </c>
      <c r="F107" s="2">
        <v>5.6640780900409386E-4</v>
      </c>
      <c r="G107" s="2">
        <v>-3.7877974250259694E-5</v>
      </c>
      <c r="I107" s="22">
        <v>1.30599899640965E-2</v>
      </c>
      <c r="J107" s="22">
        <v>1.04170660248848E-2</v>
      </c>
      <c r="K107"/>
      <c r="M107" s="16">
        <v>7.9531995579600299E-3</v>
      </c>
      <c r="N107" s="16">
        <v>5.9751002117991499E-3</v>
      </c>
      <c r="O107" s="3">
        <v>-3.8780483559379701E-4</v>
      </c>
      <c r="P107" s="3">
        <v>4.3354418268287898E-4</v>
      </c>
      <c r="Q107" s="3">
        <v>6.0577955602487499E-4</v>
      </c>
    </row>
    <row r="108" spans="2:17" ht="15.75" x14ac:dyDescent="0.5">
      <c r="B108" s="8">
        <v>3.2</v>
      </c>
      <c r="C108" s="8">
        <v>7.0800000000000125</v>
      </c>
      <c r="D108" s="8">
        <v>2.236645223856613</v>
      </c>
      <c r="E108" s="2">
        <v>1.5266648076591057E-4</v>
      </c>
      <c r="F108" s="2">
        <v>1.3525786223345616E-3</v>
      </c>
      <c r="G108" s="2">
        <v>1.5133388018921513E-3</v>
      </c>
      <c r="I108" s="22">
        <v>2.00869688150094E-2</v>
      </c>
      <c r="J108" s="22">
        <v>1.45493488593148E-2</v>
      </c>
      <c r="K108"/>
      <c r="M108" s="16">
        <v>1.2705000117421201E-2</v>
      </c>
      <c r="N108" s="16">
        <v>8.8817998766899092E-3</v>
      </c>
      <c r="O108" s="3">
        <v>-2.0499006057927002E-3</v>
      </c>
      <c r="P108" s="3">
        <v>-5.7929583213142699E-4</v>
      </c>
      <c r="Q108" s="3">
        <v>2.2345237575652601E-3</v>
      </c>
    </row>
    <row r="109" spans="2:17" ht="15.75" x14ac:dyDescent="0.5">
      <c r="B109" s="8">
        <v>2.9</v>
      </c>
      <c r="C109" s="8">
        <v>4.0999999999999943</v>
      </c>
      <c r="D109" s="8">
        <v>0.49600363378910928</v>
      </c>
      <c r="E109" s="2">
        <v>-3.5142426635944364E-4</v>
      </c>
      <c r="F109" s="2">
        <v>-2.8954648158252203E-5</v>
      </c>
      <c r="G109" s="2">
        <v>4.2579148976214752E-4</v>
      </c>
      <c r="I109" s="22">
        <v>1.36566244968758E-2</v>
      </c>
      <c r="J109" s="22">
        <v>9.3259012759360303E-3</v>
      </c>
      <c r="K109"/>
      <c r="M109" s="16">
        <v>7.7887000516056997E-3</v>
      </c>
      <c r="N109" s="16">
        <v>5.1004998385906202E-3</v>
      </c>
      <c r="O109" s="3">
        <v>-1.22658954333806E-3</v>
      </c>
      <c r="P109" s="3">
        <v>-8.3507192916970196E-4</v>
      </c>
      <c r="Q109" s="3">
        <v>1.0599787562783299E-3</v>
      </c>
    </row>
    <row r="110" spans="2:17" ht="15.75" x14ac:dyDescent="0.5">
      <c r="B110" s="8">
        <v>2.9</v>
      </c>
      <c r="C110" s="8">
        <v>5.1899999999999977</v>
      </c>
      <c r="D110" s="8">
        <v>3.0119159694755719</v>
      </c>
      <c r="E110" s="2">
        <v>9.9575021662166277E-5</v>
      </c>
      <c r="F110" s="2">
        <v>1.0035369940294405E-3</v>
      </c>
      <c r="G110" s="2">
        <v>3.3909722993661652E-4</v>
      </c>
      <c r="I110" s="22">
        <v>1.5800699720179601E-2</v>
      </c>
      <c r="J110" s="22">
        <v>1.1299122712083101E-2</v>
      </c>
      <c r="K110"/>
      <c r="M110" s="16">
        <v>9.2607997357845306E-3</v>
      </c>
      <c r="N110" s="16">
        <v>6.4483000896871099E-3</v>
      </c>
      <c r="O110" s="3">
        <v>-1.78338865453865E-3</v>
      </c>
      <c r="P110" s="3">
        <v>-5.6145409800553703E-4</v>
      </c>
      <c r="Q110" s="3">
        <v>1.92965949886135E-3</v>
      </c>
    </row>
    <row r="111" spans="2:17" ht="15.75" x14ac:dyDescent="0.5">
      <c r="B111" s="8">
        <v>3</v>
      </c>
      <c r="C111" s="8">
        <v>4.3000000000000114</v>
      </c>
      <c r="D111" s="8">
        <v>0.30249707258317859</v>
      </c>
      <c r="E111" s="2">
        <v>-2.9803704331796902E-4</v>
      </c>
      <c r="F111" s="2">
        <v>-5.4404051705319364E-5</v>
      </c>
      <c r="G111" s="2">
        <v>3.2295877104446399E-4</v>
      </c>
      <c r="I111" s="22">
        <v>1.42042178929643E-2</v>
      </c>
      <c r="J111" s="22">
        <v>9.7165615483923596E-3</v>
      </c>
      <c r="K111"/>
      <c r="M111" s="16">
        <v>8.21529980748892E-3</v>
      </c>
      <c r="N111" s="16">
        <v>5.3651998750865503E-3</v>
      </c>
      <c r="O111" s="3">
        <v>-1.2338195042415701E-3</v>
      </c>
      <c r="P111" s="3">
        <v>-8.5564535453896496E-4</v>
      </c>
      <c r="Q111" s="3">
        <v>1.0530824401780801E-3</v>
      </c>
    </row>
    <row r="112" spans="2:17" ht="15.75" x14ac:dyDescent="0.5">
      <c r="B112" s="8">
        <v>21.1</v>
      </c>
      <c r="C112" s="8">
        <v>24.100000000000016</v>
      </c>
      <c r="D112" s="8">
        <v>2.446889278785481</v>
      </c>
      <c r="E112" s="2">
        <v>2.2339048820329437E-3</v>
      </c>
      <c r="F112" s="2">
        <v>5.109762891202102E-3</v>
      </c>
      <c r="G112" s="2">
        <v>4.8555867210803242E-3</v>
      </c>
      <c r="I112" s="22">
        <v>3.5380868339345103E-2</v>
      </c>
      <c r="J112" s="22">
        <v>3.5380741017291599E-2</v>
      </c>
      <c r="K112"/>
      <c r="M112" s="16">
        <v>2.8798000887036299E-2</v>
      </c>
      <c r="N112" s="16">
        <v>2.9637999832630199E-2</v>
      </c>
      <c r="O112" s="3">
        <v>6.4764943420578898E-4</v>
      </c>
      <c r="P112" s="3">
        <v>6.3904559125540104E-3</v>
      </c>
      <c r="Q112" s="3">
        <v>2.1706921508346699E-3</v>
      </c>
    </row>
    <row r="113" spans="2:17" ht="15.75" x14ac:dyDescent="0.5">
      <c r="B113" s="8">
        <v>9</v>
      </c>
      <c r="C113" s="8">
        <v>8.460000000000008</v>
      </c>
      <c r="D113" s="8">
        <v>3.1759905262308146</v>
      </c>
      <c r="E113" s="2">
        <v>-7.8884447393955419E-6</v>
      </c>
      <c r="F113" s="2">
        <v>9.4583372208399078E-4</v>
      </c>
      <c r="G113" s="2">
        <v>4.4238999524353684E-4</v>
      </c>
      <c r="I113" s="22">
        <v>2.10256922343144E-2</v>
      </c>
      <c r="J113" s="22">
        <v>1.75882154297037E-2</v>
      </c>
      <c r="K113"/>
      <c r="M113" s="16">
        <v>1.3873999938368801E-2</v>
      </c>
      <c r="N113" s="16">
        <v>1.1477000080049E-2</v>
      </c>
      <c r="O113" s="3">
        <v>-1.1723928317877599E-3</v>
      </c>
      <c r="P113" s="3">
        <v>1.30726873587652E-3</v>
      </c>
      <c r="Q113" s="3">
        <v>2.04003971974847E-3</v>
      </c>
    </row>
    <row r="114" spans="2:17" ht="15.75" x14ac:dyDescent="0.5">
      <c r="B114" s="8">
        <v>7.4</v>
      </c>
      <c r="C114" s="8">
        <v>8.9799999999999898</v>
      </c>
      <c r="D114" s="8">
        <v>2.5785314981427989</v>
      </c>
      <c r="E114" s="2">
        <v>4.4664835040478967E-4</v>
      </c>
      <c r="F114" s="2">
        <v>2.2740107255956564E-3</v>
      </c>
      <c r="G114" s="2">
        <v>2.4575475403113512E-3</v>
      </c>
      <c r="I114" s="22">
        <v>2.2452227542744001E-2</v>
      </c>
      <c r="J114" s="22">
        <v>1.8114273033118199E-2</v>
      </c>
      <c r="K114"/>
      <c r="M114" s="16">
        <v>1.5045000240206699E-2</v>
      </c>
      <c r="N114" s="16">
        <v>1.1895000003278301E-2</v>
      </c>
      <c r="O114" s="3">
        <v>-1.4765330189116901E-3</v>
      </c>
      <c r="P114" s="3">
        <v>8.4326454026289197E-4</v>
      </c>
      <c r="Q114" s="3">
        <v>2.1902462373515302E-3</v>
      </c>
    </row>
    <row r="115" spans="2:17" ht="15.75" x14ac:dyDescent="0.5">
      <c r="B115" s="8">
        <v>2</v>
      </c>
      <c r="C115" s="8">
        <v>1.9099999999999966</v>
      </c>
      <c r="D115" s="8">
        <v>0.94679835062694151</v>
      </c>
      <c r="E115" s="2">
        <v>-2.1364562285732447E-4</v>
      </c>
      <c r="F115" s="2">
        <v>-1.0990085547272566E-4</v>
      </c>
      <c r="G115" s="2">
        <v>2.3468585764640105E-4</v>
      </c>
      <c r="I115" s="22">
        <v>7.3073333945921203E-3</v>
      </c>
      <c r="J115" s="22">
        <v>4.8125446093074597E-3</v>
      </c>
      <c r="K115"/>
      <c r="M115" s="16">
        <v>3.6369999870657899E-3</v>
      </c>
      <c r="N115" s="16">
        <v>2.3550000041723299E-3</v>
      </c>
      <c r="O115" s="3">
        <v>-7.4358321175535297E-4</v>
      </c>
      <c r="P115" s="3">
        <v>-5.8751888995901998E-4</v>
      </c>
      <c r="Q115" s="3">
        <v>6.0942268679019002E-4</v>
      </c>
    </row>
    <row r="116" spans="2:17" ht="15.75" x14ac:dyDescent="0.5">
      <c r="B116" s="8">
        <v>6.9</v>
      </c>
      <c r="C116" s="8">
        <v>8.0533333333333417</v>
      </c>
      <c r="D116" s="8">
        <v>2.5018029272285496</v>
      </c>
      <c r="E116" s="2">
        <v>1.4278411338037472E-4</v>
      </c>
      <c r="F116" s="2">
        <v>1.8384109464576262E-3</v>
      </c>
      <c r="G116" s="2">
        <v>6.9056920281564734E-4</v>
      </c>
      <c r="I116" s="22">
        <v>2.09754693356872E-2</v>
      </c>
      <c r="J116" s="22">
        <v>1.6670445261450301E-2</v>
      </c>
      <c r="K116"/>
      <c r="M116" s="16">
        <v>1.3726999983191501E-2</v>
      </c>
      <c r="N116" s="16">
        <v>1.0668000206351299E-2</v>
      </c>
      <c r="O116" s="3">
        <v>-1.45835258037261E-3</v>
      </c>
      <c r="P116" s="3">
        <v>5.9391396022503702E-4</v>
      </c>
      <c r="Q116" s="3">
        <v>2.0487040528171302E-3</v>
      </c>
    </row>
    <row r="117" spans="2:17" ht="15.75" x14ac:dyDescent="0.5">
      <c r="B117" s="8">
        <v>7.2</v>
      </c>
      <c r="C117" s="8">
        <v>5.4666666666666783</v>
      </c>
      <c r="D117" s="8">
        <v>3.2265690750311649</v>
      </c>
      <c r="E117" s="2">
        <v>-2.2992956939185845E-4</v>
      </c>
      <c r="F117" s="2">
        <v>7.806684080742571E-4</v>
      </c>
      <c r="G117" s="2">
        <v>6.390706622495866E-4</v>
      </c>
      <c r="I117" s="22">
        <v>1.5728678420412801E-2</v>
      </c>
      <c r="J117" s="22">
        <v>1.25973139173849E-2</v>
      </c>
      <c r="K117"/>
      <c r="M117" s="16">
        <v>9.4752004370093398E-3</v>
      </c>
      <c r="N117" s="16">
        <v>7.4682999402284596E-3</v>
      </c>
      <c r="O117" s="3">
        <v>-1.1091040353923599E-3</v>
      </c>
      <c r="P117" s="3">
        <v>5.4786144311002401E-4</v>
      </c>
      <c r="Q117" s="3">
        <v>1.6077291616464801E-3</v>
      </c>
    </row>
    <row r="118" spans="2:17" ht="15.75" x14ac:dyDescent="0.5">
      <c r="B118" s="8">
        <v>5.6</v>
      </c>
      <c r="C118" s="8">
        <v>8.2000000000000171</v>
      </c>
      <c r="D118" s="8">
        <v>2.5746299467659921</v>
      </c>
      <c r="E118" s="2">
        <v>-2.4880759543208014E-4</v>
      </c>
      <c r="F118" s="2">
        <v>3.0414861022763015E-3</v>
      </c>
      <c r="G118" s="2">
        <v>1.7556018944861261E-3</v>
      </c>
      <c r="I118" s="22">
        <v>2.1553234937598802E-2</v>
      </c>
      <c r="J118" s="22">
        <v>1.6692803575042599E-2</v>
      </c>
      <c r="K118"/>
      <c r="M118" s="16">
        <v>1.4130000025033999E-2</v>
      </c>
      <c r="N118" s="16">
        <v>1.0657999664545101E-2</v>
      </c>
      <c r="O118" s="3">
        <v>-1.7581862187078801E-3</v>
      </c>
      <c r="P118" s="3">
        <v>2.5022477553469902E-4</v>
      </c>
      <c r="Q118" s="3">
        <v>2.26482595771142E-3</v>
      </c>
    </row>
    <row r="119" spans="2:17" ht="15.75" x14ac:dyDescent="0.5">
      <c r="B119" s="8">
        <v>14.4</v>
      </c>
      <c r="C119" s="8">
        <v>12.800000000000011</v>
      </c>
      <c r="D119" s="8">
        <v>0.19849699319768715</v>
      </c>
      <c r="E119" s="2">
        <v>8.1826103917050975E-4</v>
      </c>
      <c r="F119" s="2">
        <v>2.5823973012278345E-3</v>
      </c>
      <c r="G119" s="2">
        <v>2.6188891228541896E-3</v>
      </c>
      <c r="I119" s="22">
        <v>2.6730356837596399E-2</v>
      </c>
      <c r="J119" s="22">
        <v>2.3970646967138898E-2</v>
      </c>
      <c r="K119"/>
      <c r="M119" s="16">
        <v>1.9836999475956001E-2</v>
      </c>
      <c r="N119" s="16">
        <v>1.7449999228119899E-2</v>
      </c>
      <c r="O119" s="10">
        <v>-1.10489725672828E-5</v>
      </c>
      <c r="P119" s="3">
        <v>2.8916016771195099E-3</v>
      </c>
      <c r="Q119" s="3">
        <v>1.26383611954354E-3</v>
      </c>
    </row>
    <row r="120" spans="2:17" ht="15.75" x14ac:dyDescent="0.5">
      <c r="B120" s="8">
        <v>26.1</v>
      </c>
      <c r="C120" s="8">
        <v>12.199999999999989</v>
      </c>
      <c r="D120" s="8">
        <v>0.7223310337419927</v>
      </c>
      <c r="E120" s="2">
        <v>1.2010512203924194E-3</v>
      </c>
      <c r="F120" s="2">
        <v>4.181172608515249E-3</v>
      </c>
      <c r="G120" s="2">
        <v>4.2562998217887758E-3</v>
      </c>
      <c r="I120" s="22">
        <v>2.31226149612602E-2</v>
      </c>
      <c r="J120" s="22">
        <v>2.4413884865252099E-2</v>
      </c>
      <c r="K120"/>
      <c r="M120" s="16">
        <v>1.6952000558376298E-2</v>
      </c>
      <c r="N120" s="16">
        <v>1.8126999959349601E-2</v>
      </c>
      <c r="O120" s="3">
        <v>1.73255828963103E-3</v>
      </c>
      <c r="P120" s="3">
        <v>5.4911649743504603E-3</v>
      </c>
      <c r="Q120" s="3">
        <v>5.3600195331021602E-3</v>
      </c>
    </row>
    <row r="121" spans="2:17" ht="15.75" x14ac:dyDescent="0.5">
      <c r="B121" s="8">
        <v>0.7</v>
      </c>
      <c r="C121" s="8">
        <v>4.2000000000000028</v>
      </c>
      <c r="D121" s="8">
        <v>0.21796385271297702</v>
      </c>
      <c r="E121" s="2">
        <v>-4.3757368963133416E-4</v>
      </c>
      <c r="F121" s="2">
        <v>-5.60859572578444E-4</v>
      </c>
      <c r="G121" s="2">
        <v>2.3210915894518989E-4</v>
      </c>
      <c r="I121" s="22">
        <v>1.4257683975456801E-2</v>
      </c>
      <c r="J121" s="22">
        <v>9.0368428451806804E-3</v>
      </c>
      <c r="K121"/>
      <c r="M121" s="16">
        <v>7.9662995412945799E-3</v>
      </c>
      <c r="N121" s="16">
        <v>4.8563000746071304E-3</v>
      </c>
      <c r="O121" s="3">
        <v>-1.5815408689799899E-3</v>
      </c>
      <c r="P121" s="3">
        <v>-1.44626186744262E-3</v>
      </c>
      <c r="Q121" s="3">
        <v>1.2095759608235499E-3</v>
      </c>
    </row>
    <row r="122" spans="2:17" ht="15.75" x14ac:dyDescent="0.5">
      <c r="B122" s="8">
        <v>10.1</v>
      </c>
      <c r="C122" s="8">
        <v>12.420000000000016</v>
      </c>
      <c r="D122" s="8">
        <v>1.980285252403742</v>
      </c>
      <c r="E122" s="2">
        <v>1.5312300942537677E-3</v>
      </c>
      <c r="F122" s="2">
        <v>3.6472143172720066E-3</v>
      </c>
      <c r="G122" s="2">
        <v>3.4785729171648702E-3</v>
      </c>
      <c r="I122" s="22">
        <v>2.7061032037725599E-2</v>
      </c>
      <c r="J122" s="22">
        <v>2.3060816857700801E-2</v>
      </c>
      <c r="K122"/>
      <c r="M122" s="16">
        <v>1.9541999325156201E-2</v>
      </c>
      <c r="N122" s="16">
        <v>1.6426000744104399E-2</v>
      </c>
      <c r="O122" s="3">
        <v>-1.11711023443738E-3</v>
      </c>
      <c r="P122" s="3">
        <v>1.9531304635486599E-3</v>
      </c>
      <c r="Q122" s="3">
        <v>2.2504801554779899E-3</v>
      </c>
    </row>
    <row r="123" spans="2:17" ht="15.75" x14ac:dyDescent="0.5">
      <c r="B123" s="8">
        <v>1.4</v>
      </c>
      <c r="C123" s="8">
        <v>5.3600000000000136</v>
      </c>
      <c r="D123" s="8">
        <v>2.4002877351204304</v>
      </c>
      <c r="E123" s="2">
        <v>-1.0516136181537479E-3</v>
      </c>
      <c r="F123" s="2">
        <v>2.1758906401724704E-5</v>
      </c>
      <c r="G123" s="2">
        <v>1.2830586107957043E-3</v>
      </c>
      <c r="I123" s="22">
        <v>1.6607854794546802E-2</v>
      </c>
      <c r="J123" s="22">
        <v>1.13027184369489E-2</v>
      </c>
      <c r="K123"/>
      <c r="M123" s="16">
        <v>9.7661996260285395E-3</v>
      </c>
      <c r="N123" s="16">
        <v>6.4232000149786498E-3</v>
      </c>
      <c r="O123" s="3">
        <v>-2.0531444085211698E-3</v>
      </c>
      <c r="P123" s="3">
        <v>-1.06140998772148E-3</v>
      </c>
      <c r="Q123" s="3">
        <v>2.0209400111049899E-3</v>
      </c>
    </row>
    <row r="124" spans="2:17" ht="15.75" x14ac:dyDescent="0.5">
      <c r="B124" s="8">
        <v>6.4</v>
      </c>
      <c r="C124" s="8">
        <v>6</v>
      </c>
      <c r="D124" s="8">
        <v>3.2148620243866253</v>
      </c>
      <c r="E124" s="2">
        <v>-2.4903770628132034E-4</v>
      </c>
      <c r="F124" s="2">
        <v>8.7421635924507524E-4</v>
      </c>
      <c r="G124" s="2">
        <v>7.2779525892727138E-4</v>
      </c>
      <c r="I124" s="22">
        <v>1.6957481745885999E-2</v>
      </c>
      <c r="J124" s="22">
        <v>1.3342073327412E-2</v>
      </c>
      <c r="K124"/>
      <c r="M124" s="16">
        <v>1.0373000055551499E-2</v>
      </c>
      <c r="N124" s="16">
        <v>8.0126002430915798E-3</v>
      </c>
      <c r="O124" s="3">
        <v>-1.3338643168607201E-3</v>
      </c>
      <c r="P124" s="3">
        <v>3.8892763914161101E-4</v>
      </c>
      <c r="Q124" s="3">
        <v>1.8135924071105999E-3</v>
      </c>
    </row>
    <row r="125" spans="2:17" ht="15.75" x14ac:dyDescent="0.5">
      <c r="B125" s="8">
        <v>2.8</v>
      </c>
      <c r="C125" s="8">
        <v>6.7066666666666679</v>
      </c>
      <c r="D125" s="8">
        <v>0.53896021102007008</v>
      </c>
      <c r="E125" s="2">
        <v>-6.9018903158315614E-5</v>
      </c>
      <c r="F125" s="2">
        <v>1.2122830865642824E-3</v>
      </c>
      <c r="G125" s="2">
        <v>5.865394310717734E-4</v>
      </c>
      <c r="I125" s="22">
        <v>1.98660876271778E-2</v>
      </c>
      <c r="J125" s="22">
        <v>1.3869503472809E-2</v>
      </c>
      <c r="K125"/>
      <c r="M125" s="16">
        <v>1.25500001013279E-2</v>
      </c>
      <c r="N125" s="16">
        <v>8.3496002480387705E-3</v>
      </c>
      <c r="O125" s="3">
        <v>-1.8237037702650801E-3</v>
      </c>
      <c r="P125" s="3">
        <v>-9.9085669341049702E-4</v>
      </c>
      <c r="Q125" s="3">
        <v>1.7161074638906901E-3</v>
      </c>
    </row>
    <row r="126" spans="2:17" ht="15.75" x14ac:dyDescent="0.5">
      <c r="B126" s="8">
        <v>7.5</v>
      </c>
      <c r="C126" s="8">
        <v>8.86</v>
      </c>
      <c r="D126" s="8">
        <v>2.1719675579158015</v>
      </c>
      <c r="E126" s="2">
        <v>4.8969928960133587E-4</v>
      </c>
      <c r="F126" s="2">
        <v>1.9242652868724378E-3</v>
      </c>
      <c r="G126" s="2">
        <v>2.043276719399936E-3</v>
      </c>
      <c r="I126" s="22">
        <v>2.2325894740155301E-2</v>
      </c>
      <c r="J126" s="22">
        <v>1.7954500406114099E-2</v>
      </c>
      <c r="K126"/>
      <c r="M126" s="16">
        <v>1.49619998410344E-2</v>
      </c>
      <c r="N126" s="16">
        <v>1.17629999294877E-2</v>
      </c>
      <c r="O126" s="3">
        <v>-1.38904439028831E-3</v>
      </c>
      <c r="P126" s="3">
        <v>7.93846096138469E-4</v>
      </c>
      <c r="Q126" s="3">
        <v>2.0478366847492399E-3</v>
      </c>
    </row>
    <row r="127" spans="2:17" ht="15.75" x14ac:dyDescent="0.5">
      <c r="B127" s="8">
        <v>6.6</v>
      </c>
      <c r="C127" s="8">
        <v>10.939999999999998</v>
      </c>
      <c r="D127" s="8">
        <v>1.5745560303150912</v>
      </c>
      <c r="E127" s="2">
        <v>1.1317282600495072E-4</v>
      </c>
      <c r="F127" s="2">
        <v>1.862394933118898E-3</v>
      </c>
      <c r="G127" s="2">
        <v>7.080938597022763E-4</v>
      </c>
      <c r="I127" s="22">
        <v>2.61547253794715E-2</v>
      </c>
      <c r="J127" s="22">
        <v>2.0742891529498601E-2</v>
      </c>
      <c r="K127"/>
      <c r="M127" s="16">
        <v>1.8440999090671501E-2</v>
      </c>
      <c r="N127" s="16">
        <v>1.4198999851942101E-2</v>
      </c>
      <c r="O127" s="3">
        <v>-1.71785297073497E-3</v>
      </c>
      <c r="P127" s="3">
        <v>6.5742233948158299E-4</v>
      </c>
      <c r="Q127" s="3">
        <v>2.3813743714257299E-3</v>
      </c>
    </row>
    <row r="128" spans="2:17" ht="15.75" x14ac:dyDescent="0.5">
      <c r="B128" s="8">
        <v>2</v>
      </c>
      <c r="C128" s="8">
        <v>8.3599999999999852</v>
      </c>
      <c r="D128" s="8">
        <v>2.5927717465952016</v>
      </c>
      <c r="E128" s="2">
        <v>-6.0675341987184738E-4</v>
      </c>
      <c r="F128" s="2">
        <v>1.8586237462170051E-3</v>
      </c>
      <c r="G128" s="2">
        <v>1.6436616227908497E-3</v>
      </c>
      <c r="I128" s="22">
        <v>2.2887349291436501E-2</v>
      </c>
      <c r="J128" s="22">
        <v>1.63769134336537E-2</v>
      </c>
      <c r="K128"/>
      <c r="M128" s="16">
        <v>1.5014000236988101E-2</v>
      </c>
      <c r="N128" s="16">
        <v>1.03190001100302E-2</v>
      </c>
      <c r="O128" s="3">
        <v>-2.62075853638128E-3</v>
      </c>
      <c r="P128" s="3">
        <v>-8.4206537992740304E-4</v>
      </c>
      <c r="Q128" s="3">
        <v>2.8353800007714998E-3</v>
      </c>
    </row>
    <row r="129" spans="2:17" ht="15.75" x14ac:dyDescent="0.5">
      <c r="B129" s="8">
        <v>3.5</v>
      </c>
      <c r="C129" s="8">
        <v>5.0999999999999943</v>
      </c>
      <c r="D129" s="8">
        <v>1.6293680179837937</v>
      </c>
      <c r="E129" s="2">
        <v>-3.0911250932234206E-4</v>
      </c>
      <c r="F129" s="2">
        <v>4.8190634185039938E-4</v>
      </c>
      <c r="G129" s="2">
        <v>6.0481882617701604E-4</v>
      </c>
      <c r="I129" s="22">
        <v>1.5806806558404999E-2</v>
      </c>
      <c r="J129" s="22">
        <v>1.1258910299788901E-2</v>
      </c>
      <c r="K129"/>
      <c r="M129" s="16">
        <v>9.3430997803807293E-3</v>
      </c>
      <c r="N129" s="16">
        <v>6.4341002143919503E-3</v>
      </c>
      <c r="O129" s="3">
        <v>-1.5010544972786301E-3</v>
      </c>
      <c r="P129" s="3">
        <v>-5.9454721376667598E-4</v>
      </c>
      <c r="Q129" s="3">
        <v>1.53272131609547E-3</v>
      </c>
    </row>
    <row r="130" spans="2:17" ht="15.75" x14ac:dyDescent="0.5">
      <c r="B130" s="8">
        <v>27</v>
      </c>
      <c r="C130" s="8">
        <v>16.419999999999987</v>
      </c>
      <c r="D130" s="8">
        <v>0.49213283611022163</v>
      </c>
      <c r="E130" s="2">
        <v>1.3196340953917031E-3</v>
      </c>
      <c r="F130" s="2">
        <v>3.5327404854024564E-3</v>
      </c>
      <c r="G130" s="2">
        <v>3.444355397931748E-3</v>
      </c>
      <c r="I130" s="22">
        <v>2.74545340785994E-2</v>
      </c>
      <c r="J130" s="22">
        <v>2.8930330196927301E-2</v>
      </c>
      <c r="K130"/>
      <c r="M130" s="16">
        <v>2.1113000810146301E-2</v>
      </c>
      <c r="N130" s="16">
        <v>2.2715000435709998E-2</v>
      </c>
      <c r="O130" s="3">
        <v>1.91403407405541E-3</v>
      </c>
      <c r="P130" s="3">
        <v>6.3497980778521399E-3</v>
      </c>
      <c r="Q130" s="3">
        <v>6.2895207426175801E-3</v>
      </c>
    </row>
    <row r="131" spans="2:17" ht="15.75" x14ac:dyDescent="0.5">
      <c r="B131" s="8">
        <v>0.3</v>
      </c>
      <c r="C131" s="8">
        <v>1.7999999999999972</v>
      </c>
      <c r="D131" s="8">
        <v>0.16358351920588063</v>
      </c>
      <c r="E131" s="2">
        <v>-3.6989545576036594E-4</v>
      </c>
      <c r="F131" s="2">
        <v>-4.0033791446111746E-4</v>
      </c>
      <c r="G131" s="2">
        <v>2.3723354612202477E-4</v>
      </c>
      <c r="I131" s="22">
        <v>6.9031891639035996E-3</v>
      </c>
      <c r="J131" s="22">
        <v>4.1405779472173899E-3</v>
      </c>
      <c r="K131"/>
      <c r="M131" s="16">
        <v>3.2603999134153102E-3</v>
      </c>
      <c r="N131" s="16">
        <v>1.9618000369519E-3</v>
      </c>
      <c r="O131" s="3">
        <v>-7.9693467613211797E-4</v>
      </c>
      <c r="P131" s="3">
        <v>-8.8656372919111801E-4</v>
      </c>
      <c r="Q131" s="3">
        <v>5.2875142142900697E-4</v>
      </c>
    </row>
    <row r="132" spans="2:17" ht="15.75" x14ac:dyDescent="0.5">
      <c r="B132" s="8">
        <v>4.8</v>
      </c>
      <c r="C132" s="8">
        <v>6.2199999999999989</v>
      </c>
      <c r="D132" s="8">
        <v>1.7185234161648149</v>
      </c>
      <c r="E132" s="2">
        <v>-2.4060782707417688E-4</v>
      </c>
      <c r="F132" s="2">
        <v>9.1434130208190804E-4</v>
      </c>
      <c r="G132" s="2">
        <v>7.1870716396911971E-4</v>
      </c>
      <c r="I132" s="22">
        <v>1.8054287095092301E-2</v>
      </c>
      <c r="J132" s="22">
        <v>1.3420049579380901E-2</v>
      </c>
      <c r="K132"/>
      <c r="M132" s="16">
        <v>1.11889997497201E-2</v>
      </c>
      <c r="N132" s="16">
        <v>8.0477995797991805E-3</v>
      </c>
      <c r="O132" s="3">
        <v>-1.4955894193797901E-3</v>
      </c>
      <c r="P132" s="3">
        <v>-2.2946626065129899E-4</v>
      </c>
      <c r="Q132" s="3">
        <v>1.69428650499378E-3</v>
      </c>
    </row>
    <row r="133" spans="2:17" ht="15.75" x14ac:dyDescent="0.5">
      <c r="B133" s="8">
        <v>2.2000000000000002</v>
      </c>
      <c r="C133" s="8">
        <v>3.1200000000000045</v>
      </c>
      <c r="D133" s="8">
        <v>1.6074302946266588</v>
      </c>
      <c r="E133" s="2">
        <v>-2.565159369650217E-4</v>
      </c>
      <c r="F133" s="2">
        <v>-1.3958047567726346E-5</v>
      </c>
      <c r="G133" s="2">
        <v>2.7823051531976963E-4</v>
      </c>
      <c r="I133" s="22">
        <v>1.0831701314966399E-2</v>
      </c>
      <c r="J133" s="22">
        <v>7.3018642193259098E-3</v>
      </c>
      <c r="K133"/>
      <c r="M133" s="16">
        <v>5.7594999670982404E-3</v>
      </c>
      <c r="N133" s="16">
        <v>3.7956999149173498E-3</v>
      </c>
      <c r="O133" s="3">
        <v>-1.1772811957372401E-3</v>
      </c>
      <c r="P133" s="3">
        <v>-7.3790328977711098E-4</v>
      </c>
      <c r="Q133" s="3">
        <v>1.07500173551975E-3</v>
      </c>
    </row>
    <row r="134" spans="2:17" ht="15.75" x14ac:dyDescent="0.5">
      <c r="B134" s="8">
        <v>1.2</v>
      </c>
      <c r="C134" s="8">
        <v>1.710000000000008</v>
      </c>
      <c r="D134" s="8">
        <v>1.5046292017685399</v>
      </c>
      <c r="E134" s="2">
        <v>-3.8388380722278526E-4</v>
      </c>
      <c r="F134" s="2">
        <v>-2.5771365411415576E-4</v>
      </c>
      <c r="G134" s="2">
        <v>3.2131340396075964E-4</v>
      </c>
      <c r="I134" s="22">
        <v>6.5266170286944203E-3</v>
      </c>
      <c r="J134" s="22">
        <v>4.1860889127677998E-3</v>
      </c>
      <c r="K134"/>
      <c r="M134" s="16">
        <v>3.13380011357367E-3</v>
      </c>
      <c r="N134" s="16">
        <v>2.00930004939437E-3</v>
      </c>
      <c r="O134" s="3">
        <v>-7.7690932628099701E-4</v>
      </c>
      <c r="P134" s="3">
        <v>-6.1698597766370598E-4</v>
      </c>
      <c r="Q134" s="3">
        <v>6.4740639849437498E-4</v>
      </c>
    </row>
    <row r="135" spans="2:17" ht="15.75" x14ac:dyDescent="0.5">
      <c r="B135" s="8">
        <v>8.1999999999999993</v>
      </c>
      <c r="C135" s="8">
        <v>7.5800000000000125</v>
      </c>
      <c r="D135" s="8">
        <v>1.8915257747252567</v>
      </c>
      <c r="E135" s="2">
        <v>2.5709723717483719E-4</v>
      </c>
      <c r="F135" s="2">
        <v>1.1886804127205848E-3</v>
      </c>
      <c r="G135" s="2">
        <v>1.2258456929780054E-3</v>
      </c>
      <c r="I135" s="22">
        <v>1.9962254144624401E-2</v>
      </c>
      <c r="J135" s="22">
        <v>1.61535362898978E-2</v>
      </c>
      <c r="K135"/>
      <c r="M135" s="16">
        <v>1.29949999973178E-2</v>
      </c>
      <c r="N135" s="16">
        <v>1.02770002558827E-2</v>
      </c>
      <c r="O135" s="3">
        <v>-1.06966560844521E-3</v>
      </c>
      <c r="P135" s="3">
        <v>8.0876780018926105E-4</v>
      </c>
      <c r="Q135" s="3">
        <v>1.64957397171508E-3</v>
      </c>
    </row>
    <row r="136" spans="2:17" ht="15.75" x14ac:dyDescent="0.5">
      <c r="B136" s="8">
        <v>1</v>
      </c>
      <c r="C136" s="8">
        <v>1.6500000000000057</v>
      </c>
      <c r="D136" s="8">
        <v>1.1625673060575084</v>
      </c>
      <c r="E136" s="2">
        <v>-3.1199824819594358E-4</v>
      </c>
      <c r="F136" s="2">
        <v>-2.6040514647391417E-4</v>
      </c>
      <c r="G136" s="2">
        <v>3.4561604411785952E-4</v>
      </c>
      <c r="I136" s="22">
        <v>6.3464024355462797E-3</v>
      </c>
      <c r="J136" s="22">
        <v>4.0062436584670097E-3</v>
      </c>
      <c r="K136"/>
      <c r="M136" s="16">
        <v>3.0253001023083899E-3</v>
      </c>
      <c r="N136" s="16">
        <v>1.9116000039503E-3</v>
      </c>
      <c r="O136" s="3">
        <v>-7.4780513920909102E-4</v>
      </c>
      <c r="P136" s="3">
        <v>-6.52202154610895E-4</v>
      </c>
      <c r="Q136" s="3">
        <v>5.9181163509480599E-4</v>
      </c>
    </row>
    <row r="137" spans="2:17" ht="15.75" x14ac:dyDescent="0.5">
      <c r="B137" s="8">
        <v>3.6</v>
      </c>
      <c r="C137" s="8">
        <v>4.9200000000000159</v>
      </c>
      <c r="D137" s="8">
        <v>2.0818884130089272</v>
      </c>
      <c r="E137" s="2">
        <v>7.5614790208136423E-4</v>
      </c>
      <c r="F137" s="2">
        <v>2.6358692547998825E-3</v>
      </c>
      <c r="G137" s="2">
        <v>2.6409068392683694E-3</v>
      </c>
      <c r="I137" s="22">
        <v>1.5264791097901201E-2</v>
      </c>
      <c r="J137" s="22">
        <v>1.09601425876507E-2</v>
      </c>
      <c r="K137"/>
      <c r="M137" s="16">
        <v>8.9301997795700992E-3</v>
      </c>
      <c r="N137" s="16">
        <v>6.2237000092864002E-3</v>
      </c>
      <c r="O137" s="3">
        <v>-1.4942943677636799E-3</v>
      </c>
      <c r="P137" s="3">
        <v>-5.0206530146217998E-4</v>
      </c>
      <c r="Q137" s="3">
        <v>1.57792017074843E-3</v>
      </c>
    </row>
    <row r="138" spans="2:17" ht="15.75" x14ac:dyDescent="0.5">
      <c r="B138" s="8">
        <v>4.5999999999999996</v>
      </c>
      <c r="C138" s="8">
        <v>3.2933333333333317</v>
      </c>
      <c r="D138" s="8">
        <v>4.0467887363362065</v>
      </c>
      <c r="E138" s="2">
        <v>-1.9886237281105862E-4</v>
      </c>
      <c r="F138" s="2">
        <v>2.6972742933151477E-4</v>
      </c>
      <c r="G138" s="2">
        <v>3.615470534643209E-4</v>
      </c>
      <c r="I138" s="22">
        <v>1.08188332722585E-2</v>
      </c>
      <c r="J138" s="22">
        <v>8.1827087429486803E-3</v>
      </c>
      <c r="K138"/>
      <c r="M138" s="16">
        <v>5.8518000878393702E-3</v>
      </c>
      <c r="N138" s="16">
        <v>4.37519978731871E-3</v>
      </c>
      <c r="O138" s="3">
        <v>-1.1014149770134001E-3</v>
      </c>
      <c r="P138" s="10">
        <v>-9.8950943448589593E-6</v>
      </c>
      <c r="Q138" s="3">
        <v>1.35553521269972E-3</v>
      </c>
    </row>
    <row r="139" spans="2:17" ht="15.75" x14ac:dyDescent="0.5">
      <c r="B139" s="8">
        <v>0.9</v>
      </c>
      <c r="C139" s="8">
        <v>1.1599999999999966</v>
      </c>
      <c r="D139" s="8">
        <v>1.02190881984216</v>
      </c>
      <c r="E139" s="2">
        <v>-4.2222202800441366E-4</v>
      </c>
      <c r="F139" s="2">
        <v>-4.6791293225375858E-4</v>
      </c>
      <c r="G139" s="2">
        <v>2.725057657233642E-4</v>
      </c>
      <c r="I139" s="22">
        <v>4.6720716026295598E-3</v>
      </c>
      <c r="J139" s="22">
        <v>2.9240143650103799E-3</v>
      </c>
      <c r="K139"/>
      <c r="M139" s="16">
        <v>2.1559998858720099E-3</v>
      </c>
      <c r="N139" s="16">
        <v>1.3610000023618299E-3</v>
      </c>
      <c r="O139" s="3">
        <v>-5.4238629392333701E-4</v>
      </c>
      <c r="P139" s="3">
        <v>-5.0019724275591202E-4</v>
      </c>
      <c r="Q139" s="3">
        <v>4.1405908303667897E-4</v>
      </c>
    </row>
    <row r="140" spans="2:17" ht="15.75" x14ac:dyDescent="0.5">
      <c r="B140" s="8">
        <v>6.8</v>
      </c>
      <c r="C140" s="8">
        <v>8.7999999999999829</v>
      </c>
      <c r="D140" s="8">
        <v>2.0307020878614015</v>
      </c>
      <c r="E140" s="2">
        <v>-9.4170121974340108E-5</v>
      </c>
      <c r="F140" s="2">
        <v>1.0102492483950584E-3</v>
      </c>
      <c r="G140" s="2">
        <v>5.7801724606563868E-4</v>
      </c>
      <c r="I140" s="22">
        <v>2.2447163340884101E-2</v>
      </c>
      <c r="J140" s="22">
        <v>1.7765874065511101E-2</v>
      </c>
      <c r="K140"/>
      <c r="M140" s="16">
        <v>1.5026999637484601E-2</v>
      </c>
      <c r="N140" s="16">
        <v>1.1587999761104599E-2</v>
      </c>
      <c r="O140" s="3">
        <v>-1.5091013030286799E-3</v>
      </c>
      <c r="P140" s="3">
        <v>5.6519097696565998E-4</v>
      </c>
      <c r="Q140" s="3">
        <v>2.0874180655309398E-3</v>
      </c>
    </row>
    <row r="141" spans="2:17" ht="15.75" x14ac:dyDescent="0.5">
      <c r="B141" s="8">
        <v>5.8</v>
      </c>
      <c r="C141" s="8">
        <v>4.460000000000008</v>
      </c>
      <c r="D141" s="8">
        <v>0.22478755408033671</v>
      </c>
      <c r="E141" s="2">
        <v>-1.5792910299539055E-4</v>
      </c>
      <c r="F141" s="2">
        <v>-2.3084903001363392E-5</v>
      </c>
      <c r="G141" s="2">
        <v>2.8466097238882999E-4</v>
      </c>
      <c r="I141" s="22">
        <v>1.42753411354819E-2</v>
      </c>
      <c r="J141" s="22">
        <v>1.05837629349653E-2</v>
      </c>
      <c r="K141"/>
      <c r="M141" s="16">
        <v>8.5952999070286803E-3</v>
      </c>
      <c r="N141" s="16">
        <v>6.0299998149275797E-3</v>
      </c>
      <c r="O141" s="3">
        <v>-8.1795978716158401E-4</v>
      </c>
      <c r="P141" s="3">
        <v>-1.8831955170639199E-4</v>
      </c>
      <c r="Q141" s="3">
        <v>8.4418662745193202E-4</v>
      </c>
    </row>
    <row r="142" spans="2:17" ht="15.75" x14ac:dyDescent="0.5">
      <c r="B142" s="8">
        <v>2.2999999999999998</v>
      </c>
      <c r="C142" s="8">
        <v>2.9699999999999989</v>
      </c>
      <c r="D142" s="8">
        <v>1.8167290286906634</v>
      </c>
      <c r="E142" s="2">
        <v>-2.7776003638280817E-4</v>
      </c>
      <c r="F142" s="2">
        <v>1.5140276736661656E-5</v>
      </c>
      <c r="G142" s="2">
        <v>3.3271349181559031E-4</v>
      </c>
      <c r="I142" s="22">
        <v>1.0368066084151299E-2</v>
      </c>
      <c r="J142" s="22">
        <v>7.03082819260103E-3</v>
      </c>
      <c r="K142"/>
      <c r="M142" s="16">
        <v>5.4660001769661903E-3</v>
      </c>
      <c r="N142" s="16">
        <v>3.6327000707387898E-3</v>
      </c>
      <c r="O142" s="3">
        <v>-1.1352505933927999E-3</v>
      </c>
      <c r="P142" s="3">
        <v>-6.71969469515749E-4</v>
      </c>
      <c r="Q142" s="3">
        <v>1.05814058918079E-3</v>
      </c>
    </row>
    <row r="143" spans="2:17" ht="15.75" x14ac:dyDescent="0.5">
      <c r="B143" s="8">
        <v>5.3</v>
      </c>
      <c r="C143" s="8">
        <v>5.039999999999992</v>
      </c>
      <c r="D143" s="8">
        <v>1.9069222915140527</v>
      </c>
      <c r="E143" s="2">
        <v>1.3649469278275095E-4</v>
      </c>
      <c r="F143" s="2">
        <v>1.108972240038713E-3</v>
      </c>
      <c r="G143" s="2">
        <v>3.6594524332805931E-4</v>
      </c>
      <c r="I143" s="22">
        <v>1.53377211511225E-2</v>
      </c>
      <c r="J143" s="22">
        <v>1.15066099322121E-2</v>
      </c>
      <c r="K143"/>
      <c r="M143" s="16">
        <v>9.1169001534581202E-3</v>
      </c>
      <c r="N143" s="16">
        <v>6.6447998397052297E-3</v>
      </c>
      <c r="O143" s="3">
        <v>-1.2095696994468201E-3</v>
      </c>
      <c r="P143" s="10">
        <v>-9.8912972942746E-5</v>
      </c>
      <c r="Q143" s="3">
        <v>1.40649410124573E-3</v>
      </c>
    </row>
    <row r="144" spans="2:17" ht="15.75" x14ac:dyDescent="0.5">
      <c r="B144" s="8">
        <v>1.9</v>
      </c>
      <c r="C144" s="8">
        <v>1.5600000000000023</v>
      </c>
      <c r="D144" s="8">
        <v>2.2676792132648207</v>
      </c>
      <c r="E144" s="2">
        <v>-3.4742221175114918E-4</v>
      </c>
      <c r="F144" s="2">
        <v>-7.7006715961799518E-5</v>
      </c>
      <c r="G144" s="2">
        <v>3.6306463309203438E-4</v>
      </c>
      <c r="I144" s="22">
        <v>6.0321866387052503E-3</v>
      </c>
      <c r="J144" s="22">
        <v>4.0521855609908499E-3</v>
      </c>
      <c r="K144"/>
      <c r="M144" s="16">
        <v>2.9052000027149898E-3</v>
      </c>
      <c r="N144" s="16">
        <v>1.9476000452414201E-3</v>
      </c>
      <c r="O144" s="3">
        <v>-7.0306566674300402E-4</v>
      </c>
      <c r="P144" s="3">
        <v>-4.20463001108023E-4</v>
      </c>
      <c r="Q144" s="3">
        <v>6.56704776935877E-4</v>
      </c>
    </row>
    <row r="145" spans="2:17" ht="15.75" x14ac:dyDescent="0.5">
      <c r="B145" s="8">
        <v>3.5</v>
      </c>
      <c r="C145" s="8">
        <v>4.4500000000000028</v>
      </c>
      <c r="D145" s="8">
        <v>1.9584745122845288</v>
      </c>
      <c r="E145" s="2">
        <v>-9.163818985850013E-5</v>
      </c>
      <c r="F145" s="2">
        <v>6.7071643425018531E-4</v>
      </c>
      <c r="G145" s="2">
        <v>4.0918077972938174E-4</v>
      </c>
      <c r="I145" s="22">
        <v>1.41687168320608E-2</v>
      </c>
      <c r="J145" s="22">
        <v>1.0095246209728201E-2</v>
      </c>
      <c r="K145"/>
      <c r="M145" s="16">
        <v>8.1254001706838608E-3</v>
      </c>
      <c r="N145" s="16">
        <v>5.6235999800264801E-3</v>
      </c>
      <c r="O145" s="3">
        <v>-1.38588958009192E-3</v>
      </c>
      <c r="P145" s="3">
        <v>-5.2671089519552698E-4</v>
      </c>
      <c r="Q145" s="3">
        <v>1.4307545382986301E-3</v>
      </c>
    </row>
    <row r="146" spans="2:17" ht="15.75" x14ac:dyDescent="0.5">
      <c r="B146" s="8">
        <v>2.2000000000000002</v>
      </c>
      <c r="C146" s="8">
        <v>2.1400000000000006</v>
      </c>
      <c r="D146" s="8">
        <v>1.4396239549202929</v>
      </c>
      <c r="E146" s="2">
        <v>-2.9579421720564837E-4</v>
      </c>
      <c r="F146" s="2">
        <v>3.2254901806995622E-5</v>
      </c>
      <c r="G146" s="2">
        <v>3.4827243202916424E-4</v>
      </c>
      <c r="I146" s="22">
        <v>7.9726963256792904E-3</v>
      </c>
      <c r="J146" s="22">
        <v>5.3382175778006998E-3</v>
      </c>
      <c r="K146"/>
      <c r="M146" s="16">
        <v>4.0158000774681603E-3</v>
      </c>
      <c r="N146" s="16">
        <v>2.6477000210434198E-3</v>
      </c>
      <c r="O146" s="3">
        <v>-8.4043724807101596E-4</v>
      </c>
      <c r="P146" s="3">
        <v>-5.7026290849385196E-4</v>
      </c>
      <c r="Q146" s="3">
        <v>7.4135311845916201E-4</v>
      </c>
    </row>
    <row r="147" spans="2:17" ht="15.75" x14ac:dyDescent="0.5">
      <c r="B147" s="8">
        <v>4.3</v>
      </c>
      <c r="C147" s="8">
        <v>2.916666666666667</v>
      </c>
      <c r="D147" s="8">
        <v>0.13500000000000001</v>
      </c>
      <c r="E147" s="2">
        <v>-1.9772225253456E-4</v>
      </c>
      <c r="F147" s="2">
        <v>-1.5861340927693455E-5</v>
      </c>
      <c r="G147" s="2">
        <v>2.3430927362978055E-4</v>
      </c>
      <c r="I147" s="22">
        <v>1.0453626795775699E-2</v>
      </c>
      <c r="J147" s="22">
        <v>7.3918691370002104E-3</v>
      </c>
      <c r="K147"/>
      <c r="M147" s="16">
        <v>5.8691999875009103E-3</v>
      </c>
      <c r="N147" s="16">
        <v>3.9051999337971202E-3</v>
      </c>
      <c r="O147" s="3">
        <v>-7.0629823592217704E-4</v>
      </c>
      <c r="P147" s="3">
        <v>-4.2581184554232101E-4</v>
      </c>
      <c r="Q147" s="3">
        <v>6.09875837778006E-4</v>
      </c>
    </row>
    <row r="148" spans="2:17" ht="15.75" x14ac:dyDescent="0.5">
      <c r="B148" s="8">
        <v>4.2</v>
      </c>
      <c r="C148" s="8">
        <v>3.7466666666666697</v>
      </c>
      <c r="D148" s="8">
        <v>2.0407341180558003</v>
      </c>
      <c r="E148" s="2">
        <v>-1.9759346530466375E-4</v>
      </c>
      <c r="F148" s="2">
        <v>4.4172288094905011E-4</v>
      </c>
      <c r="G148" s="2">
        <v>4.1655660740787909E-4</v>
      </c>
      <c r="I148" s="22">
        <v>1.23272388360055E-2</v>
      </c>
      <c r="J148" s="22">
        <v>8.9485020194904792E-3</v>
      </c>
      <c r="K148"/>
      <c r="M148" s="16">
        <v>6.8827997893094999E-3</v>
      </c>
      <c r="N148" s="16">
        <v>4.8694000579416804E-3</v>
      </c>
      <c r="O148" s="3">
        <v>-1.11334787221478E-3</v>
      </c>
      <c r="P148" s="3">
        <v>-3.18713887516312E-4</v>
      </c>
      <c r="Q148" s="3">
        <v>1.1932312142307301E-3</v>
      </c>
    </row>
    <row r="149" spans="2:17" ht="15.75" x14ac:dyDescent="0.5">
      <c r="B149" s="8">
        <v>6.3</v>
      </c>
      <c r="C149" s="8">
        <v>4.0900000000000034</v>
      </c>
      <c r="D149" s="8">
        <v>0.3702297114964101</v>
      </c>
      <c r="E149" s="2">
        <v>9.0721397004610163E-5</v>
      </c>
      <c r="F149" s="2">
        <v>7.3548416398362942E-4</v>
      </c>
      <c r="G149" s="2">
        <v>1.5853372678386484E-4</v>
      </c>
      <c r="I149" s="22">
        <v>1.33114133047768E-2</v>
      </c>
      <c r="J149" s="22">
        <v>1.002238164041E-2</v>
      </c>
      <c r="K149"/>
      <c r="M149" s="16">
        <v>7.9114995896816306E-3</v>
      </c>
      <c r="N149" s="16">
        <v>5.6497999466955696E-3</v>
      </c>
      <c r="O149" s="3">
        <v>-7.0049521614878895E-4</v>
      </c>
      <c r="P149" s="10">
        <v>-4.7636509820618199E-5</v>
      </c>
      <c r="Q149" s="3">
        <v>7.7038708287472302E-4</v>
      </c>
    </row>
    <row r="150" spans="2:17" ht="15.75" x14ac:dyDescent="0.5">
      <c r="B150" s="8">
        <v>21.8</v>
      </c>
      <c r="C150" s="8">
        <v>11.749999999999989</v>
      </c>
      <c r="D150" s="8">
        <v>0.66</v>
      </c>
      <c r="E150" s="2">
        <v>1.301680215207374E-3</v>
      </c>
      <c r="F150" s="2">
        <v>3.1867023683492517E-3</v>
      </c>
      <c r="G150" s="2">
        <v>2.8758675958634968E-3</v>
      </c>
      <c r="I150" s="22">
        <v>2.3464784621773101E-2</v>
      </c>
      <c r="J150" s="22">
        <v>2.3471917899835E-2</v>
      </c>
      <c r="K150"/>
      <c r="M150" s="16">
        <v>1.7083000391721701E-2</v>
      </c>
      <c r="N150" s="16">
        <v>1.7128000035882E-2</v>
      </c>
      <c r="O150" s="3">
        <v>1.14839864853581E-3</v>
      </c>
      <c r="P150" s="3">
        <v>4.5293366619552902E-3</v>
      </c>
      <c r="Q150" s="3">
        <v>6.0200160385895699E-4</v>
      </c>
    </row>
    <row r="151" spans="2:17" ht="15.75" x14ac:dyDescent="0.5">
      <c r="B151" s="8">
        <v>7</v>
      </c>
      <c r="C151" s="8">
        <v>6.3799999999999955</v>
      </c>
      <c r="D151" s="8">
        <v>1.9368715080130885</v>
      </c>
      <c r="E151" s="2">
        <v>5.1125043841464149E-4</v>
      </c>
      <c r="F151" s="2">
        <v>1.6753994926528844E-3</v>
      </c>
      <c r="G151" s="2">
        <v>1.6690584036650217E-3</v>
      </c>
      <c r="I151" s="22">
        <v>1.7903667506492599E-2</v>
      </c>
      <c r="J151" s="22">
        <v>1.4069854664955399E-2</v>
      </c>
      <c r="K151"/>
      <c r="M151" s="16">
        <v>1.1219999752938701E-2</v>
      </c>
      <c r="N151" s="16">
        <v>8.5909003391861898E-3</v>
      </c>
      <c r="O151" s="3">
        <v>-1.1413792832531901E-3</v>
      </c>
      <c r="P151" s="3">
        <v>3.9569319197209601E-4</v>
      </c>
      <c r="Q151" s="3">
        <v>1.54887987705986E-3</v>
      </c>
    </row>
    <row r="152" spans="2:17" ht="15.75" x14ac:dyDescent="0.5">
      <c r="B152" s="8">
        <v>23.3</v>
      </c>
      <c r="C152" s="8">
        <v>7.1999999999999886</v>
      </c>
      <c r="D152" s="8">
        <v>0.18925852403865742</v>
      </c>
      <c r="E152" s="2">
        <v>6.3192184562212042E-4</v>
      </c>
      <c r="F152" s="2">
        <v>2.4633328473397022E-3</v>
      </c>
      <c r="G152" s="2">
        <v>2.4860632672182013E-3</v>
      </c>
      <c r="I152" s="22">
        <v>1.71592743308853E-2</v>
      </c>
      <c r="J152" s="22">
        <v>1.7816245715958301E-2</v>
      </c>
      <c r="K152"/>
      <c r="M152" s="16">
        <v>1.2028000317513899E-2</v>
      </c>
      <c r="N152" s="16">
        <v>1.2085000053048099E-2</v>
      </c>
      <c r="O152" s="3">
        <v>1.3758941349355401E-3</v>
      </c>
      <c r="P152" s="3">
        <v>3.9166580600042498E-3</v>
      </c>
      <c r="Q152" s="3">
        <v>3.6547329481111499E-3</v>
      </c>
    </row>
    <row r="153" spans="2:17" ht="15.75" x14ac:dyDescent="0.5">
      <c r="B153" s="8">
        <v>1.9</v>
      </c>
      <c r="C153" s="8">
        <v>1.6099999999999994</v>
      </c>
      <c r="D153" s="8">
        <v>1.0598096195697866</v>
      </c>
      <c r="E153" s="2">
        <v>-3.4294542133116591E-4</v>
      </c>
      <c r="F153" s="2">
        <v>-1.7421805996824767E-4</v>
      </c>
      <c r="G153" s="2">
        <v>3.2184978936018759E-4</v>
      </c>
      <c r="I153" s="22">
        <v>6.3220782113875898E-3</v>
      </c>
      <c r="J153" s="22">
        <v>4.1579428174552896E-3</v>
      </c>
      <c r="K153"/>
      <c r="M153" s="16">
        <v>3.0835999641567499E-3</v>
      </c>
      <c r="N153" s="16">
        <v>2.0029998850077399E-3</v>
      </c>
      <c r="O153" s="3">
        <v>-6.5272408458097301E-4</v>
      </c>
      <c r="P153" s="3">
        <v>-5.1267440668420396E-4</v>
      </c>
      <c r="Q153" s="3">
        <v>5.3744342996327296E-4</v>
      </c>
    </row>
    <row r="154" spans="2:17" ht="15.75" x14ac:dyDescent="0.5">
      <c r="B154" s="8">
        <v>3.4</v>
      </c>
      <c r="C154" s="8">
        <v>3.4599999999999937</v>
      </c>
      <c r="D154" s="8">
        <v>1.9102648393660475</v>
      </c>
      <c r="E154" s="2">
        <v>-2.311761315328915E-4</v>
      </c>
      <c r="F154" s="2">
        <v>7.6648671228097751E-5</v>
      </c>
      <c r="G154" s="2">
        <v>2.9522821193198046E-4</v>
      </c>
      <c r="I154" s="22">
        <v>1.1656396856015201E-2</v>
      </c>
      <c r="J154" s="22">
        <v>8.2318653325725698E-3</v>
      </c>
      <c r="K154"/>
      <c r="M154" s="16">
        <v>6.3796001486480201E-3</v>
      </c>
      <c r="N154" s="16">
        <v>4.3942001648247199E-3</v>
      </c>
      <c r="O154" s="3">
        <v>-1.14032464300545E-3</v>
      </c>
      <c r="P154" s="3">
        <v>-4.8865285243479496E-4</v>
      </c>
      <c r="Q154" s="3">
        <v>1.1473634756873001E-3</v>
      </c>
    </row>
    <row r="155" spans="2:17" ht="15.75" x14ac:dyDescent="0.5">
      <c r="B155" s="8">
        <v>6</v>
      </c>
      <c r="C155" s="8">
        <v>3.8800000000000145</v>
      </c>
      <c r="D155" s="8">
        <v>2.1383334652193198</v>
      </c>
      <c r="E155" s="2">
        <v>-2.1810401258265188E-4</v>
      </c>
      <c r="F155" s="2">
        <v>5.0162086188591066E-4</v>
      </c>
      <c r="G155" s="2">
        <v>4.9003626664710003E-4</v>
      </c>
      <c r="I155" s="22">
        <v>1.2511136086732599E-2</v>
      </c>
      <c r="J155" s="22">
        <v>9.5787187809694592E-3</v>
      </c>
      <c r="K155"/>
      <c r="M155" s="16">
        <v>7.1235001087188703E-3</v>
      </c>
      <c r="N155" s="16">
        <v>5.3173000924289201E-3</v>
      </c>
      <c r="O155" s="3">
        <v>-8.9665518351821397E-4</v>
      </c>
      <c r="P155" s="10">
        <v>8.4171227758543394E-5</v>
      </c>
      <c r="Q155" s="3">
        <v>1.11177496018181E-3</v>
      </c>
    </row>
    <row r="156" spans="2:17" ht="15.75" x14ac:dyDescent="0.5">
      <c r="B156" s="8">
        <v>7.2</v>
      </c>
      <c r="C156" s="8">
        <v>4.6800000000000068</v>
      </c>
      <c r="D156" s="8">
        <v>2.0832961205618803</v>
      </c>
      <c r="E156" s="2">
        <v>4.3187977750069499E-4</v>
      </c>
      <c r="F156" s="2">
        <v>1.5253415378735874E-3</v>
      </c>
      <c r="G156" s="2">
        <v>1.5697660416429783E-3</v>
      </c>
      <c r="I156" s="22">
        <v>1.4258567826569099E-2</v>
      </c>
      <c r="J156" s="22">
        <v>1.12495018053381E-2</v>
      </c>
      <c r="K156"/>
      <c r="M156" s="16">
        <v>8.4405997768044506E-3</v>
      </c>
      <c r="N156" s="16">
        <v>6.4957002177834502E-3</v>
      </c>
      <c r="O156" s="3">
        <v>-8.6292819439896102E-4</v>
      </c>
      <c r="P156" s="3">
        <v>3.6444410258336201E-4</v>
      </c>
      <c r="Q156" s="3">
        <v>1.1955338017198801E-3</v>
      </c>
    </row>
    <row r="157" spans="2:17" ht="15.75" x14ac:dyDescent="0.5">
      <c r="B157" s="8">
        <v>0.7</v>
      </c>
      <c r="C157" s="8">
        <v>0.84000000000000341</v>
      </c>
      <c r="D157" s="8">
        <v>0.99979210253396766</v>
      </c>
      <c r="E157" s="2">
        <v>-2.8560916127309452E-4</v>
      </c>
      <c r="F157" s="2">
        <v>-1.9868667579836605E-4</v>
      </c>
      <c r="G157" s="2">
        <v>2.6294107588756158E-4</v>
      </c>
      <c r="I157" s="22">
        <v>3.4947515482472201E-3</v>
      </c>
      <c r="J157" s="22">
        <v>2.16390263617447E-3</v>
      </c>
      <c r="K157"/>
      <c r="M157" s="16">
        <v>1.57540000509471E-3</v>
      </c>
      <c r="N157" s="16">
        <v>9.9156994838267608E-4</v>
      </c>
      <c r="O157" s="3">
        <v>-4.1050221245357202E-4</v>
      </c>
      <c r="P157" s="3">
        <v>-3.9292422853375302E-4</v>
      </c>
      <c r="Q157" s="3">
        <v>3.0623364046123E-4</v>
      </c>
    </row>
    <row r="158" spans="2:17" ht="15.75" x14ac:dyDescent="0.5">
      <c r="B158" s="8">
        <v>3.2</v>
      </c>
      <c r="C158" s="8">
        <v>3.6800000000000068</v>
      </c>
      <c r="D158" s="8">
        <v>2.6752054507957492</v>
      </c>
      <c r="E158" s="2">
        <v>-7.9865694470045417E-5</v>
      </c>
      <c r="F158" s="2">
        <v>1.2115292128240152E-4</v>
      </c>
      <c r="G158" s="2">
        <v>1.4342004291623492E-4</v>
      </c>
      <c r="I158" s="22">
        <v>1.21088959050104E-2</v>
      </c>
      <c r="J158" s="22">
        <v>8.6047275184141306E-3</v>
      </c>
      <c r="K158"/>
      <c r="M158" s="16">
        <v>6.64999987930059E-3</v>
      </c>
      <c r="N158" s="16">
        <v>4.6279998496174804E-3</v>
      </c>
      <c r="O158" s="3">
        <v>-1.29914543146973E-3</v>
      </c>
      <c r="P158" s="3">
        <v>-4.6617163529258902E-4</v>
      </c>
      <c r="Q158" s="3">
        <v>1.36781422029185E-3</v>
      </c>
    </row>
    <row r="159" spans="2:17" ht="15.75" x14ac:dyDescent="0.5">
      <c r="B159" s="8">
        <v>0.6</v>
      </c>
      <c r="C159" s="8">
        <v>0.85000000000000142</v>
      </c>
      <c r="D159" s="8">
        <v>0.19285961595324855</v>
      </c>
      <c r="E159" s="2">
        <v>-3.8105541912442174E-4</v>
      </c>
      <c r="F159" s="2">
        <v>-6.0826197830832164E-4</v>
      </c>
      <c r="G159" s="2">
        <v>2.0300892812823016E-4</v>
      </c>
      <c r="I159" s="22">
        <v>3.5641384041053999E-3</v>
      </c>
      <c r="J159" s="22">
        <v>2.1579398555978402E-3</v>
      </c>
      <c r="K159"/>
      <c r="M159" s="16">
        <v>1.6050999984145199E-3</v>
      </c>
      <c r="N159" s="16">
        <v>9.8031002562493108E-4</v>
      </c>
      <c r="O159" s="3">
        <v>-3.8631461744761302E-4</v>
      </c>
      <c r="P159" s="3">
        <v>-4.4033292013763399E-4</v>
      </c>
      <c r="Q159" s="3">
        <v>2.48083409015094E-4</v>
      </c>
    </row>
    <row r="160" spans="2:17" ht="15.75" x14ac:dyDescent="0.5">
      <c r="B160" s="8">
        <v>2</v>
      </c>
      <c r="C160" s="8">
        <v>5.9000000000000057</v>
      </c>
      <c r="D160" s="8">
        <v>2.3980122190862132</v>
      </c>
      <c r="E160" s="2">
        <v>-2.0924552626727915E-4</v>
      </c>
      <c r="F160" s="2">
        <v>2.2046492905866428E-4</v>
      </c>
      <c r="G160" s="2">
        <v>3.0762525977248993E-4</v>
      </c>
      <c r="I160" s="22">
        <v>1.77589664314187E-2</v>
      </c>
      <c r="J160" s="22">
        <v>1.2362901064363E-2</v>
      </c>
      <c r="K160"/>
      <c r="M160" s="16">
        <v>1.07110003009439E-2</v>
      </c>
      <c r="N160" s="16">
        <v>7.1992999874055403E-3</v>
      </c>
      <c r="O160" s="3">
        <v>-2.0698175506200802E-3</v>
      </c>
      <c r="P160" s="3">
        <v>-9.1226720296541197E-4</v>
      </c>
      <c r="Q160" s="3">
        <v>2.1098309144325401E-3</v>
      </c>
    </row>
    <row r="161" spans="2:17" ht="15.75" x14ac:dyDescent="0.5">
      <c r="B161" s="8">
        <v>3.4</v>
      </c>
      <c r="C161" s="8">
        <v>2.5</v>
      </c>
      <c r="D161" s="8">
        <v>1.2823221710901891</v>
      </c>
      <c r="E161" s="2">
        <v>-7.6607731259005973E-4</v>
      </c>
      <c r="F161" s="2">
        <v>2.9841745635143194E-4</v>
      </c>
      <c r="G161" s="2">
        <v>1.0683173595543822E-3</v>
      </c>
      <c r="I161" s="22">
        <v>9.1043965224345408E-3</v>
      </c>
      <c r="J161" s="22">
        <v>6.3607675300794801E-3</v>
      </c>
      <c r="K161"/>
      <c r="M161" s="16">
        <v>4.7810999676585197E-3</v>
      </c>
      <c r="N161" s="16">
        <v>3.25180008076131E-3</v>
      </c>
      <c r="O161" s="3">
        <v>-8.1403426372937899E-4</v>
      </c>
      <c r="P161" s="3">
        <v>-4.34445839422799E-4</v>
      </c>
      <c r="Q161" s="3">
        <v>7.6477741193713795E-4</v>
      </c>
    </row>
    <row r="162" spans="2:17" ht="15.75" x14ac:dyDescent="0.5">
      <c r="B162" s="8">
        <v>3.2</v>
      </c>
      <c r="C162" s="8">
        <v>2.0700000000000074</v>
      </c>
      <c r="D162" s="8">
        <v>0.12804401396164583</v>
      </c>
      <c r="E162" s="2">
        <v>-2.0074127626727961E-4</v>
      </c>
      <c r="F162" s="2">
        <v>-2.5755619931787117E-4</v>
      </c>
      <c r="G162" s="2">
        <v>1.5291617962771332E-4</v>
      </c>
      <c r="I162" s="22">
        <v>7.9847750139676894E-3</v>
      </c>
      <c r="J162" s="22">
        <v>5.4445204475411296E-3</v>
      </c>
      <c r="K162"/>
      <c r="M162" s="16">
        <v>4.2428998276591301E-3</v>
      </c>
      <c r="N162" s="16">
        <v>2.7334000915288899E-3</v>
      </c>
      <c r="O162" s="3">
        <v>-6.1255671622467798E-4</v>
      </c>
      <c r="P162" s="3">
        <v>-4.8889985732473301E-4</v>
      </c>
      <c r="Q162" s="3">
        <v>4.7757989564718798E-4</v>
      </c>
    </row>
    <row r="163" spans="2:17" ht="15.75" x14ac:dyDescent="0.5">
      <c r="B163" s="8">
        <v>0.9</v>
      </c>
      <c r="C163" s="8">
        <v>0.98499999999999943</v>
      </c>
      <c r="D163" s="8">
        <v>0.20882593714419687</v>
      </c>
      <c r="E163" s="2">
        <v>-2.6471387834101193E-4</v>
      </c>
      <c r="F163" s="2">
        <v>-2.4341904802182733E-4</v>
      </c>
      <c r="G163" s="2">
        <v>2.1115738852119803E-4</v>
      </c>
      <c r="I163" s="22">
        <v>4.1160516691220702E-3</v>
      </c>
      <c r="J163" s="22">
        <v>2.54053306386496E-3</v>
      </c>
      <c r="K163"/>
      <c r="M163" s="16">
        <v>1.9013000419363399E-3</v>
      </c>
      <c r="N163" s="16">
        <v>1.1685000499710399E-3</v>
      </c>
      <c r="O163" s="3">
        <v>-4.2874421534016302E-4</v>
      </c>
      <c r="P163" s="3">
        <v>-4.69127916335283E-4</v>
      </c>
      <c r="Q163" s="3">
        <v>2.8381144902371998E-4</v>
      </c>
    </row>
    <row r="164" spans="2:17" ht="15.75" x14ac:dyDescent="0.5">
      <c r="B164" s="8">
        <v>10</v>
      </c>
      <c r="C164" s="8">
        <v>3.7000000000000028</v>
      </c>
      <c r="D164" s="8">
        <v>0.51200000000000001</v>
      </c>
      <c r="E164" s="2">
        <v>-4.1515386813670182E-4</v>
      </c>
      <c r="F164" s="2">
        <v>1.439999750158104E-4</v>
      </c>
      <c r="G164" s="2">
        <v>6.360834059617517E-4</v>
      </c>
      <c r="I164" s="22">
        <v>1.21054084644445E-2</v>
      </c>
      <c r="J164" s="22">
        <v>1.0080789835521501E-2</v>
      </c>
      <c r="K164"/>
      <c r="M164" s="16">
        <v>7.3396000079810602E-3</v>
      </c>
      <c r="N164" s="16">
        <v>5.7656001299619701E-3</v>
      </c>
      <c r="O164" s="3">
        <v>-1.78576447307044E-4</v>
      </c>
      <c r="P164" s="3">
        <v>7.5308289716257196E-4</v>
      </c>
      <c r="Q164" s="3">
        <v>5.0262209462426804E-4</v>
      </c>
    </row>
    <row r="165" spans="2:17" ht="15.75" x14ac:dyDescent="0.5">
      <c r="B165" s="8">
        <v>4.3</v>
      </c>
      <c r="C165" s="8">
        <v>4.5800000000000125</v>
      </c>
      <c r="D165" s="8">
        <v>1.871739270420492</v>
      </c>
      <c r="E165" s="2">
        <v>3.8519665452469608E-4</v>
      </c>
      <c r="F165" s="2">
        <v>1.6435263781565401E-3</v>
      </c>
      <c r="G165" s="2">
        <v>1.6789363213593929E-3</v>
      </c>
      <c r="I165" s="22">
        <v>1.4405614970257E-2</v>
      </c>
      <c r="J165" s="22">
        <v>1.04943295844982E-2</v>
      </c>
      <c r="K165"/>
      <c r="M165" s="16">
        <v>8.3592999726533907E-3</v>
      </c>
      <c r="N165" s="16">
        <v>5.9128999710082999E-3</v>
      </c>
      <c r="O165" s="3">
        <v>-1.2756520151460599E-3</v>
      </c>
      <c r="P165" s="3">
        <v>-3.4689842258311401E-4</v>
      </c>
      <c r="Q165" s="3">
        <v>1.3746244905070101E-3</v>
      </c>
    </row>
    <row r="166" spans="2:17" ht="15.75" x14ac:dyDescent="0.5">
      <c r="B166" s="8">
        <v>1.6</v>
      </c>
      <c r="C166" s="8">
        <v>1.2800000000000011</v>
      </c>
      <c r="D166" s="8">
        <v>1.3135342346917063</v>
      </c>
      <c r="E166" s="2">
        <v>-2.9259622554611824E-4</v>
      </c>
      <c r="F166" s="2">
        <v>-1.8309893342130078E-5</v>
      </c>
      <c r="G166" s="2">
        <v>2.9676730817783826E-4</v>
      </c>
      <c r="I166" s="22">
        <v>5.1669417808496501E-3</v>
      </c>
      <c r="J166" s="22">
        <v>3.3743817581083102E-3</v>
      </c>
      <c r="K166"/>
      <c r="M166" s="16">
        <v>2.4510000366717599E-3</v>
      </c>
      <c r="N166" s="16">
        <v>1.59490003716201E-3</v>
      </c>
      <c r="O166" s="3">
        <v>-5.62943753342085E-4</v>
      </c>
      <c r="P166" s="3">
        <v>-4.38409446164117E-4</v>
      </c>
      <c r="Q166" s="3">
        <v>4.6855395538246099E-4</v>
      </c>
    </row>
    <row r="167" spans="2:17" ht="15.75" x14ac:dyDescent="0.5">
      <c r="B167" s="8">
        <v>1.7</v>
      </c>
      <c r="C167" s="8">
        <v>1.980000000000004</v>
      </c>
      <c r="D167" s="8">
        <v>1.3009910418224382</v>
      </c>
      <c r="E167" s="2">
        <v>-2.9581220321970268E-4</v>
      </c>
      <c r="F167" s="2">
        <v>-1.4381788659438306E-4</v>
      </c>
      <c r="G167" s="2">
        <v>2.9574463226936476E-4</v>
      </c>
      <c r="I167" s="22">
        <v>7.4626471831863803E-3</v>
      </c>
      <c r="J167" s="22">
        <v>4.8814689962846901E-3</v>
      </c>
      <c r="K167"/>
      <c r="M167" s="16">
        <v>3.6907000467181201E-3</v>
      </c>
      <c r="N167" s="16">
        <v>2.38840002566576E-3</v>
      </c>
      <c r="O167" s="3">
        <v>-8.2251682980505802E-4</v>
      </c>
      <c r="P167" s="3">
        <v>-6.2787732814182295E-4</v>
      </c>
      <c r="Q167" s="3">
        <v>6.9264613211523097E-4</v>
      </c>
    </row>
    <row r="168" spans="2:17" ht="15.75" x14ac:dyDescent="0.5">
      <c r="B168" s="8">
        <v>2.9</v>
      </c>
      <c r="C168" s="8">
        <v>0.79999999999999716</v>
      </c>
      <c r="D168" s="8">
        <v>6.3E-2</v>
      </c>
      <c r="E168" s="2">
        <v>-9.8436051843317485E-5</v>
      </c>
      <c r="F168" s="2">
        <v>-1.0076831869031361E-4</v>
      </c>
      <c r="G168" s="2">
        <v>6.7137882006204391E-5</v>
      </c>
      <c r="I168" s="22">
        <v>3.8522370766789801E-3</v>
      </c>
      <c r="J168" s="22">
        <v>2.6880208259755498E-3</v>
      </c>
      <c r="K168"/>
      <c r="M168" s="16">
        <v>2.0439999643713201E-3</v>
      </c>
      <c r="N168" s="16">
        <v>1.2788999592885401E-3</v>
      </c>
      <c r="O168" s="3">
        <v>-2.5060892712036299E-4</v>
      </c>
      <c r="P168" s="3">
        <v>-1.8540334653784901E-4</v>
      </c>
      <c r="Q168" s="3">
        <v>1.9602603070316199E-4</v>
      </c>
    </row>
    <row r="169" spans="2:17" ht="15.75" x14ac:dyDescent="0.5">
      <c r="B169" s="8">
        <v>1.8</v>
      </c>
      <c r="C169" s="8">
        <v>1.0666666666666629</v>
      </c>
      <c r="D169" s="8">
        <v>7.6674176426871465E-2</v>
      </c>
      <c r="E169" s="2">
        <v>-2.606205172811047E-4</v>
      </c>
      <c r="F169" s="2">
        <v>-2.3133341173260527E-4</v>
      </c>
      <c r="G169" s="2">
        <v>2.0448840806618307E-4</v>
      </c>
      <c r="I169" s="22">
        <v>4.57647428855237E-3</v>
      </c>
      <c r="J169" s="22">
        <v>2.9671520572602298E-3</v>
      </c>
      <c r="K169"/>
      <c r="M169" s="16">
        <v>2.25710007362068E-3</v>
      </c>
      <c r="N169" s="16">
        <v>1.39440002385527E-3</v>
      </c>
      <c r="O169" s="3">
        <v>-4.02642704874874E-4</v>
      </c>
      <c r="P169" s="3">
        <v>-4.05192604362827E-4</v>
      </c>
      <c r="Q169" s="3">
        <v>2.7706719030770198E-4</v>
      </c>
    </row>
    <row r="170" spans="2:17" ht="15.75" x14ac:dyDescent="0.5">
      <c r="B170" s="8">
        <v>3.1</v>
      </c>
      <c r="C170" s="8">
        <v>2.269999999999996</v>
      </c>
      <c r="D170" s="8">
        <v>0.15482071786744914</v>
      </c>
      <c r="E170" s="2">
        <v>-3.3672272903225695E-4</v>
      </c>
      <c r="F170" s="2">
        <v>-2.4276315184174556E-4</v>
      </c>
      <c r="G170" s="2">
        <v>3.2743150796277041E-4</v>
      </c>
      <c r="I170" s="22">
        <v>8.5823628501032808E-3</v>
      </c>
      <c r="J170" s="22">
        <v>5.82606940496465E-3</v>
      </c>
      <c r="K170"/>
      <c r="M170" s="16">
        <v>4.5721000060439101E-3</v>
      </c>
      <c r="N170" s="16">
        <v>2.9470000881701699E-3</v>
      </c>
      <c r="O170" s="3">
        <v>-6.8090369124817302E-4</v>
      </c>
      <c r="P170" s="3">
        <v>-5.4722420881796803E-4</v>
      </c>
      <c r="Q170" s="3">
        <v>5.3230283791025497E-4</v>
      </c>
    </row>
    <row r="171" spans="2:17" ht="15.75" x14ac:dyDescent="0.5">
      <c r="B171" s="8">
        <v>12.1</v>
      </c>
      <c r="C171" s="8">
        <v>10</v>
      </c>
      <c r="D171" s="8">
        <v>0.82299999999999995</v>
      </c>
      <c r="E171" s="2">
        <v>1.8244194845949426E-3</v>
      </c>
      <c r="F171" s="2">
        <v>4.6604192470192686E-3</v>
      </c>
      <c r="G171" s="2">
        <v>4.6168724173142319E-3</v>
      </c>
      <c r="I171" s="22">
        <v>2.32985295562252E-2</v>
      </c>
      <c r="J171" s="22">
        <v>2.0167452223885801E-2</v>
      </c>
      <c r="K171"/>
      <c r="M171" s="16">
        <v>1.63139998912811E-2</v>
      </c>
      <c r="N171" s="16">
        <v>1.38309998437762E-2</v>
      </c>
      <c r="O171" s="3">
        <v>-3.9831399058422399E-4</v>
      </c>
      <c r="P171" s="3">
        <v>1.9811419506953099E-3</v>
      </c>
      <c r="Q171" s="3">
        <v>1.33393255350269E-3</v>
      </c>
    </row>
    <row r="172" spans="2:17" ht="15.75" x14ac:dyDescent="0.5">
      <c r="B172" s="8">
        <v>10.199999999999999</v>
      </c>
      <c r="C172" s="8">
        <v>7.4199999999999875</v>
      </c>
      <c r="D172" s="8">
        <v>1.8058248687239513</v>
      </c>
      <c r="E172" s="2">
        <v>8.5482790173867348E-4</v>
      </c>
      <c r="F172" s="2">
        <v>2.6406050693819532E-3</v>
      </c>
      <c r="G172" s="2">
        <v>2.661343341636032E-3</v>
      </c>
      <c r="I172" s="22">
        <v>1.9274688602004899E-2</v>
      </c>
      <c r="J172" s="22">
        <v>1.6221897217481299E-2</v>
      </c>
      <c r="K172"/>
      <c r="M172" s="16">
        <v>1.2563000433147E-2</v>
      </c>
      <c r="N172" s="16">
        <v>1.0377000086009501E-2</v>
      </c>
      <c r="O172" s="3">
        <v>-6.8257156998167295E-4</v>
      </c>
      <c r="P172" s="3">
        <v>1.2949792946176401E-3</v>
      </c>
      <c r="Q172" s="3">
        <v>1.39243720358715E-3</v>
      </c>
    </row>
    <row r="173" spans="2:17" ht="15.75" x14ac:dyDescent="0.5">
      <c r="B173" s="8">
        <v>2.8</v>
      </c>
      <c r="C173" s="8">
        <v>2.2000000000000028</v>
      </c>
      <c r="D173" s="8">
        <v>0.7978965809462949</v>
      </c>
      <c r="E173" s="2">
        <v>-4.4715057336272286E-4</v>
      </c>
      <c r="F173" s="2">
        <v>6.1119293986855363E-5</v>
      </c>
      <c r="G173" s="2">
        <v>6.1896587515029096E-4</v>
      </c>
      <c r="I173" s="22">
        <v>8.2703053965214098E-3</v>
      </c>
      <c r="J173" s="22">
        <v>5.61017543559533E-3</v>
      </c>
      <c r="K173"/>
      <c r="M173" s="16">
        <v>4.2647002264857301E-3</v>
      </c>
      <c r="N173" s="16">
        <v>2.81110010109842E-3</v>
      </c>
      <c r="O173" s="3">
        <v>-7.4843776272934595E-4</v>
      </c>
      <c r="P173" s="3">
        <v>-5.3126049746998901E-4</v>
      </c>
      <c r="Q173" s="3">
        <v>6.3488313317664402E-4</v>
      </c>
    </row>
    <row r="174" spans="2:17" ht="15.75" x14ac:dyDescent="0.5">
      <c r="B174" s="8">
        <v>6.4</v>
      </c>
      <c r="C174" s="8">
        <v>5.0999999999999943</v>
      </c>
      <c r="D174" s="8">
        <v>2.3551241113293098</v>
      </c>
      <c r="E174" s="2">
        <v>4.3563245564705267E-4</v>
      </c>
      <c r="F174" s="2">
        <v>1.4198621448482398E-3</v>
      </c>
      <c r="G174" s="2">
        <v>1.4159358193674781E-3</v>
      </c>
      <c r="I174" s="22">
        <v>1.5228652687174001E-2</v>
      </c>
      <c r="J174" s="22">
        <v>1.1822665291923299E-2</v>
      </c>
      <c r="K174"/>
      <c r="M174" s="16">
        <v>9.0880002826452307E-3</v>
      </c>
      <c r="N174" s="16">
        <v>6.8904999643564198E-3</v>
      </c>
      <c r="O174" s="3">
        <v>-1.0886117053691901E-3</v>
      </c>
      <c r="P174" s="3">
        <v>2.2747834938146401E-4</v>
      </c>
      <c r="Q174" s="3">
        <v>1.41675153656615E-3</v>
      </c>
    </row>
    <row r="175" spans="2:17" ht="15.75" x14ac:dyDescent="0.5">
      <c r="B175" s="8">
        <v>5.4</v>
      </c>
      <c r="C175" s="8">
        <v>1.6800000000000068</v>
      </c>
      <c r="D175" s="8">
        <v>1.3080281369683004</v>
      </c>
      <c r="E175" s="2">
        <v>-2.2008385073935726E-4</v>
      </c>
      <c r="F175" s="2">
        <v>2.7664960854510484E-4</v>
      </c>
      <c r="G175" s="2">
        <v>3.4281757043678248E-4</v>
      </c>
      <c r="I175" s="22">
        <v>6.8324890114430398E-3</v>
      </c>
      <c r="J175" s="22">
        <v>5.1968536890177504E-3</v>
      </c>
      <c r="K175"/>
      <c r="M175" s="16">
        <v>3.59319988638163E-3</v>
      </c>
      <c r="N175" s="16">
        <v>2.6134001091122601E-3</v>
      </c>
      <c r="O175" s="3">
        <v>-3.9938279513771798E-4</v>
      </c>
      <c r="P175" s="10">
        <v>2.2850996565658402E-5</v>
      </c>
      <c r="Q175" s="3">
        <v>4.7224649372468798E-4</v>
      </c>
    </row>
    <row r="176" spans="2:17" ht="15.75" x14ac:dyDescent="0.5">
      <c r="B176" s="8">
        <v>2</v>
      </c>
      <c r="C176" s="8">
        <v>1.2900000000000063</v>
      </c>
      <c r="D176" s="8">
        <v>1.0487009854734441</v>
      </c>
      <c r="E176" s="2">
        <v>-2.5081235102518179E-4</v>
      </c>
      <c r="F176" s="2">
        <v>-1.4793078267722696E-4</v>
      </c>
      <c r="G176" s="2">
        <v>2.2171203635587203E-4</v>
      </c>
      <c r="I176" s="22">
        <v>5.2817775093354996E-3</v>
      </c>
      <c r="J176" s="22">
        <v>3.5032902487367001E-3</v>
      </c>
      <c r="K176"/>
      <c r="M176" s="16">
        <v>2.5450999382883302E-3</v>
      </c>
      <c r="N176" s="16">
        <v>1.6649999888613801E-3</v>
      </c>
      <c r="O176" s="3">
        <v>-5.25905587792702E-4</v>
      </c>
      <c r="P176" s="3">
        <v>-4.0384193970413601E-4</v>
      </c>
      <c r="Q176" s="3">
        <v>4.3560644695661002E-4</v>
      </c>
    </row>
    <row r="177" spans="2:17" ht="15.75" x14ac:dyDescent="0.5">
      <c r="B177" s="8">
        <v>27.6</v>
      </c>
      <c r="C177" s="8">
        <v>8.1666666666666767</v>
      </c>
      <c r="D177" s="8">
        <v>1.0080505171160477</v>
      </c>
      <c r="E177" s="2">
        <v>7.9075628387798979E-4</v>
      </c>
      <c r="F177" s="2">
        <v>2.4976120767071855E-3</v>
      </c>
      <c r="G177" s="2">
        <v>2.4318898995994683E-3</v>
      </c>
      <c r="I177" s="22">
        <v>1.7851447701067301E-2</v>
      </c>
      <c r="J177" s="22">
        <v>1.96770812193751E-2</v>
      </c>
      <c r="K177"/>
      <c r="M177" s="16">
        <v>1.24209998175502E-2</v>
      </c>
      <c r="N177" s="16">
        <v>1.37329995632172E-2</v>
      </c>
      <c r="O177" s="3">
        <v>1.79283042441795E-3</v>
      </c>
      <c r="P177" s="3">
        <v>4.98711396104644E-3</v>
      </c>
      <c r="Q177" s="3">
        <v>4.7360244838562304E-3</v>
      </c>
    </row>
    <row r="178" spans="2:17" ht="15.75" x14ac:dyDescent="0.5">
      <c r="B178" s="8">
        <v>3.2</v>
      </c>
      <c r="C178" s="8">
        <v>1.5900000000000034</v>
      </c>
      <c r="D178" s="8">
        <v>1.0306395686475114</v>
      </c>
      <c r="E178" s="2">
        <v>-1.2929644296745773E-4</v>
      </c>
      <c r="F178" s="2">
        <v>5.4510304779519132E-5</v>
      </c>
      <c r="G178" s="2">
        <v>1.737787884639664E-4</v>
      </c>
      <c r="I178" s="22">
        <v>6.39473729749644E-3</v>
      </c>
      <c r="J178" s="22">
        <v>4.4535670420401798E-3</v>
      </c>
      <c r="K178"/>
      <c r="M178" s="16">
        <v>3.22189996950328E-3</v>
      </c>
      <c r="N178" s="16">
        <v>2.1780000533908601E-3</v>
      </c>
      <c r="O178" s="3">
        <v>-5.3867488037139205E-4</v>
      </c>
      <c r="P178" s="3">
        <v>-3.1528106297043599E-4</v>
      </c>
      <c r="Q178" s="3">
        <v>4.8687139804572002E-4</v>
      </c>
    </row>
    <row r="179" spans="2:17" ht="15.75" x14ac:dyDescent="0.5">
      <c r="B179" s="8">
        <v>14.5</v>
      </c>
      <c r="C179" s="8">
        <v>6.4705882352941178</v>
      </c>
      <c r="D179" s="8">
        <v>0.318</v>
      </c>
      <c r="E179" s="2">
        <v>5.216834419354856E-4</v>
      </c>
      <c r="F179" s="2">
        <v>1.3457059825375184E-3</v>
      </c>
      <c r="G179" s="2">
        <v>-1.5986843950365273E-5</v>
      </c>
      <c r="I179" s="22">
        <v>1.7156675915625599E-2</v>
      </c>
      <c r="J179" s="22">
        <v>1.54542022678201E-2</v>
      </c>
      <c r="K179"/>
      <c r="M179" s="16">
        <v>1.1455999687314001E-2</v>
      </c>
      <c r="N179" s="16">
        <v>9.90269985049963E-3</v>
      </c>
      <c r="O179" s="3">
        <v>2.4657282716986897E-4</v>
      </c>
      <c r="P179" s="3">
        <v>1.9974157927589802E-3</v>
      </c>
      <c r="Q179" s="3">
        <v>5.3505228573089603E-4</v>
      </c>
    </row>
    <row r="180" spans="2:17" ht="15.75" x14ac:dyDescent="0.5">
      <c r="B180" s="8">
        <v>32.5</v>
      </c>
      <c r="C180" s="8">
        <v>12.02000000000001</v>
      </c>
      <c r="D180" s="8">
        <v>1.3545043386517677</v>
      </c>
      <c r="E180" s="2">
        <v>1.8351991844691284E-3</v>
      </c>
      <c r="F180" s="2">
        <v>4.6607047343671677E-3</v>
      </c>
      <c r="G180" s="2">
        <v>4.5657953451577454E-3</v>
      </c>
      <c r="I180" s="22">
        <v>2.17036755944243E-2</v>
      </c>
      <c r="J180" s="22">
        <v>2.4804439525079599E-2</v>
      </c>
      <c r="K180"/>
      <c r="M180" s="16">
        <v>1.5758000314235701E-2</v>
      </c>
      <c r="N180" s="16">
        <v>1.8604999408125902E-2</v>
      </c>
      <c r="O180" s="3">
        <v>2.42793075010681E-3</v>
      </c>
      <c r="P180" s="3">
        <v>6.6809607577244098E-3</v>
      </c>
      <c r="Q180" s="3">
        <v>6.4117429873649804E-3</v>
      </c>
    </row>
    <row r="181" spans="2:17" ht="15.75" x14ac:dyDescent="0.5">
      <c r="B181" s="8">
        <v>2.2000000000000002</v>
      </c>
      <c r="C181" s="8">
        <v>1.7999999999999972</v>
      </c>
      <c r="D181" s="8">
        <v>0.9723629668433531</v>
      </c>
      <c r="E181" s="2">
        <v>-4.965337981544765E-4</v>
      </c>
      <c r="F181" s="2">
        <v>-1.7709919925787757E-4</v>
      </c>
      <c r="G181" s="2">
        <v>4.5777724898553394E-4</v>
      </c>
      <c r="I181" s="22">
        <v>6.9711299067169103E-3</v>
      </c>
      <c r="J181" s="22">
        <v>4.6346519661822801E-3</v>
      </c>
      <c r="K181"/>
      <c r="M181" s="16">
        <v>3.464600071311E-3</v>
      </c>
      <c r="N181" s="16">
        <v>2.26150010712445E-3</v>
      </c>
      <c r="O181" s="3">
        <v>-6.8910033430167499E-4</v>
      </c>
      <c r="P181" s="3">
        <v>-5.2463479770933701E-4</v>
      </c>
      <c r="Q181" s="3">
        <v>5.7288499463439499E-4</v>
      </c>
    </row>
    <row r="182" spans="2:17" ht="15.75" x14ac:dyDescent="0.5">
      <c r="B182" s="8">
        <v>2.8</v>
      </c>
      <c r="C182" s="8">
        <v>2.4500000000000028</v>
      </c>
      <c r="D182" s="8">
        <v>0.12634743442065693</v>
      </c>
      <c r="E182" s="2">
        <v>-1.0765401981566679E-4</v>
      </c>
      <c r="F182" s="2">
        <v>7.2391320327422131E-5</v>
      </c>
      <c r="G182" s="2">
        <v>1.1643830568769246E-4</v>
      </c>
      <c r="I182" s="22">
        <v>9.1189637101670908E-3</v>
      </c>
      <c r="J182" s="22">
        <v>6.1157661643337202E-3</v>
      </c>
      <c r="K182"/>
      <c r="M182" s="16">
        <v>4.8663001507520702E-3</v>
      </c>
      <c r="N182" s="16">
        <v>3.10790003277361E-3</v>
      </c>
      <c r="O182" s="3">
        <v>-7.6100574604749205E-4</v>
      </c>
      <c r="P182" s="3">
        <v>-6.4307775307409899E-4</v>
      </c>
      <c r="Q182" s="3">
        <v>5.8380701211621796E-4</v>
      </c>
    </row>
    <row r="183" spans="2:17" ht="15.75" x14ac:dyDescent="0.5">
      <c r="B183" s="8">
        <v>10.1</v>
      </c>
      <c r="C183" s="8">
        <v>2.7826666666666711</v>
      </c>
      <c r="D183" s="8">
        <v>2.1310626971287041</v>
      </c>
      <c r="E183" s="2">
        <v>3.7636445121217344E-4</v>
      </c>
      <c r="F183" s="2">
        <v>1.2680305877807857E-3</v>
      </c>
      <c r="G183" s="2">
        <v>1.2789936057438511E-3</v>
      </c>
      <c r="I183" s="22">
        <v>9.7627985632288399E-3</v>
      </c>
      <c r="J183" s="22">
        <v>8.4344138334034192E-3</v>
      </c>
      <c r="K183"/>
      <c r="M183" s="16">
        <v>5.54060004651547E-3</v>
      </c>
      <c r="N183" s="16">
        <v>4.6282000839710201E-3</v>
      </c>
      <c r="O183" s="3">
        <v>-2.09176351594865E-4</v>
      </c>
      <c r="P183" s="3">
        <v>8.5956933004884299E-4</v>
      </c>
      <c r="Q183" s="3">
        <v>6.2446653544727295E-4</v>
      </c>
    </row>
    <row r="184" spans="2:17" ht="15.75" x14ac:dyDescent="0.5">
      <c r="B184" s="8">
        <v>9.8000000000000007</v>
      </c>
      <c r="C184" s="8">
        <v>5.7800000000000011</v>
      </c>
      <c r="D184" s="8">
        <v>1.9405846518701142</v>
      </c>
      <c r="E184" s="2">
        <v>5.6829582777497304E-4</v>
      </c>
      <c r="F184" s="2">
        <v>2.3328715561845769E-3</v>
      </c>
      <c r="G184" s="2">
        <v>2.4718681251340007E-3</v>
      </c>
      <c r="I184" s="22">
        <v>1.62496603760479E-2</v>
      </c>
      <c r="J184" s="22">
        <v>1.35832496890695E-2</v>
      </c>
      <c r="K184"/>
      <c r="M184" s="16">
        <v>1.0106000117957601E-2</v>
      </c>
      <c r="N184" s="16">
        <v>8.2732997834682499E-3</v>
      </c>
      <c r="O184" s="3">
        <v>-5.9813562635836E-4</v>
      </c>
      <c r="P184" s="3">
        <v>1.0324729307863601E-3</v>
      </c>
      <c r="Q184" s="3">
        <v>1.1708462028316401E-3</v>
      </c>
    </row>
    <row r="185" spans="2:17" ht="15.75" x14ac:dyDescent="0.5">
      <c r="B185" s="8">
        <v>1</v>
      </c>
      <c r="C185" s="8">
        <v>1.0249999999999915</v>
      </c>
      <c r="D185" s="8">
        <v>0.93714993391961465</v>
      </c>
      <c r="E185" s="2">
        <v>-4.9354823030389608E-4</v>
      </c>
      <c r="F185" s="2">
        <v>-4.3600052541021249E-4</v>
      </c>
      <c r="G185" s="2">
        <v>3.7433759746009841E-4</v>
      </c>
      <c r="I185" s="22">
        <v>4.2211556190679201E-3</v>
      </c>
      <c r="J185" s="22">
        <v>2.6561797280393101E-3</v>
      </c>
      <c r="K185"/>
      <c r="M185" s="16">
        <v>1.9437000155448901E-3</v>
      </c>
      <c r="N185" s="16">
        <v>1.2307999422773699E-3</v>
      </c>
      <c r="O185" s="3">
        <v>-4.7491692275623902E-4</v>
      </c>
      <c r="P185" s="3">
        <v>-4.4002387895614398E-4</v>
      </c>
      <c r="Q185" s="3">
        <v>3.5996202944095198E-4</v>
      </c>
    </row>
    <row r="186" spans="2:17" ht="15.75" x14ac:dyDescent="0.5">
      <c r="B186" s="8">
        <v>3.6</v>
      </c>
      <c r="C186" s="8">
        <v>2.2000000000000028</v>
      </c>
      <c r="D186" s="11">
        <v>0</v>
      </c>
      <c r="E186" s="2">
        <v>-7.955234559475883E-4</v>
      </c>
      <c r="F186" s="2">
        <v>6.5461359642418442E-5</v>
      </c>
      <c r="G186" s="2">
        <v>9.1822250855638711E-4</v>
      </c>
      <c r="I186" s="22">
        <v>8.4119470267253194E-3</v>
      </c>
      <c r="J186" s="22">
        <v>5.8071555801808396E-3</v>
      </c>
      <c r="K186"/>
      <c r="M186" s="16">
        <v>4.6125999651849296E-3</v>
      </c>
      <c r="N186" s="16">
        <v>2.95590003952384E-3</v>
      </c>
      <c r="O186" s="3">
        <v>-5.9592318371646895E-4</v>
      </c>
      <c r="P186" s="3">
        <v>-4.5657759402527401E-4</v>
      </c>
      <c r="Q186" s="3">
        <v>4.6750819279130202E-4</v>
      </c>
    </row>
    <row r="187" spans="2:17" ht="15.75" x14ac:dyDescent="0.5">
      <c r="B187" s="8">
        <v>1.2</v>
      </c>
      <c r="C187" s="8">
        <v>0.89999999999999147</v>
      </c>
      <c r="D187" s="8">
        <v>1.2968351834602134</v>
      </c>
      <c r="E187" s="2">
        <v>-3.7166637451935053E-4</v>
      </c>
      <c r="F187" s="2">
        <v>-1.1762485472435833E-4</v>
      </c>
      <c r="G187" s="2">
        <v>3.8510143761137248E-4</v>
      </c>
      <c r="I187" s="22">
        <v>3.7906604264797699E-3</v>
      </c>
      <c r="J187" s="22">
        <v>2.4367993964239999E-3</v>
      </c>
      <c r="K187"/>
      <c r="M187" s="16">
        <v>1.7472000326961301E-3</v>
      </c>
      <c r="N187" s="16">
        <v>1.1280999751761599E-3</v>
      </c>
      <c r="O187" s="3">
        <v>-4.2609723298691699E-4</v>
      </c>
      <c r="P187" s="3">
        <v>-3.5315235120786902E-4</v>
      </c>
      <c r="Q187" s="3">
        <v>3.4470949150825099E-4</v>
      </c>
    </row>
    <row r="188" spans="2:17" ht="15.75" x14ac:dyDescent="0.5">
      <c r="B188" s="8">
        <v>31</v>
      </c>
      <c r="C188" s="8">
        <v>16.233333333333348</v>
      </c>
      <c r="D188" s="8">
        <v>0.88587993305754598</v>
      </c>
      <c r="E188" s="2">
        <v>2.4486951902726517E-3</v>
      </c>
      <c r="F188" s="2">
        <v>5.5675094410694631E-3</v>
      </c>
      <c r="G188" s="2">
        <v>5.2591010305567043E-3</v>
      </c>
      <c r="I188" s="22">
        <v>2.6323209402760301E-2</v>
      </c>
      <c r="J188" s="22">
        <v>2.9022342865254801E-2</v>
      </c>
      <c r="K188"/>
      <c r="M188" s="16">
        <v>2.0060999318957301E-2</v>
      </c>
      <c r="N188" s="16">
        <v>2.2871999070048301E-2</v>
      </c>
      <c r="O188" s="3">
        <v>2.3937333960707299E-3</v>
      </c>
      <c r="P188" s="3">
        <v>7.1208218288380696E-3</v>
      </c>
      <c r="Q188" s="3">
        <v>6.95074218719693E-3</v>
      </c>
    </row>
    <row r="189" spans="2:17" ht="15.75" x14ac:dyDescent="0.5">
      <c r="B189" s="8">
        <v>41.9</v>
      </c>
      <c r="C189" s="8">
        <v>13.555555555555543</v>
      </c>
      <c r="D189" s="8">
        <v>1.3472443020177451</v>
      </c>
      <c r="E189" s="2">
        <v>3.7550860697716662E-3</v>
      </c>
      <c r="F189" s="2">
        <v>8.321380937289985E-3</v>
      </c>
      <c r="G189" s="2">
        <v>7.6010570914480961E-3</v>
      </c>
      <c r="I189" s="22">
        <v>2.1862037575128699E-2</v>
      </c>
      <c r="J189" s="22">
        <v>2.7182673827086799E-2</v>
      </c>
      <c r="K189"/>
      <c r="M189" s="16">
        <v>1.6171999275684398E-2</v>
      </c>
      <c r="N189" s="16">
        <v>2.1155999973416301E-2</v>
      </c>
      <c r="O189" s="3">
        <v>3.4659387931450102E-3</v>
      </c>
      <c r="P189" s="3">
        <v>8.4454528969073201E-3</v>
      </c>
      <c r="Q189" s="3">
        <v>7.9200573490724995E-3</v>
      </c>
    </row>
    <row r="190" spans="2:17" ht="15.75" x14ac:dyDescent="0.5">
      <c r="B190" s="8">
        <v>5</v>
      </c>
      <c r="C190" s="8">
        <v>2.1099999999999994</v>
      </c>
      <c r="D190" s="8">
        <v>0.36726882366292041</v>
      </c>
      <c r="E190" s="2">
        <v>2.2708654838709787E-4</v>
      </c>
      <c r="F190" s="2">
        <v>6.0866589413369806E-4</v>
      </c>
      <c r="G190" s="2">
        <v>-3.5685348707343851E-5</v>
      </c>
      <c r="I190" s="22">
        <v>8.1565679749969304E-3</v>
      </c>
      <c r="J190" s="22">
        <v>5.9673523058680596E-3</v>
      </c>
      <c r="K190"/>
      <c r="M190" s="16">
        <v>4.4554001651704303E-3</v>
      </c>
      <c r="N190" s="16">
        <v>3.0608999077230701E-3</v>
      </c>
      <c r="O190" s="3">
        <v>-4.6736449560881999E-4</v>
      </c>
      <c r="P190" s="3">
        <v>-1.6658743869504499E-4</v>
      </c>
      <c r="Q190" s="3">
        <v>4.4971279453399302E-4</v>
      </c>
    </row>
    <row r="191" spans="2:17" ht="15.75" x14ac:dyDescent="0.5">
      <c r="B191" s="8">
        <v>1.3</v>
      </c>
      <c r="C191" s="8">
        <v>0.70000000000000284</v>
      </c>
      <c r="D191" s="8">
        <v>0.23826816260344932</v>
      </c>
      <c r="E191" s="2">
        <v>-1.2515202580645112E-4</v>
      </c>
      <c r="F191" s="2">
        <v>-1.9601867394270108E-4</v>
      </c>
      <c r="G191" s="2">
        <v>9.0034324095139261E-5</v>
      </c>
      <c r="I191" s="22">
        <v>3.1616562300104101E-3</v>
      </c>
      <c r="J191" s="22">
        <v>2.02196289513977E-3</v>
      </c>
      <c r="K191"/>
      <c r="M191" s="16">
        <v>1.4929999597370601E-3</v>
      </c>
      <c r="N191" s="16">
        <v>9.2805997701361797E-4</v>
      </c>
      <c r="O191" s="3">
        <v>-2.9637487598594201E-4</v>
      </c>
      <c r="P191" s="3">
        <v>-3.0272165277976301E-4</v>
      </c>
      <c r="Q191" s="3">
        <v>2.0383142034940399E-4</v>
      </c>
    </row>
    <row r="192" spans="2:17" ht="15.75" x14ac:dyDescent="0.5">
      <c r="B192" s="8">
        <v>1.5</v>
      </c>
      <c r="C192" s="8">
        <v>0.70000000000000284</v>
      </c>
      <c r="D192" s="8">
        <v>6.9383652236200716E-2</v>
      </c>
      <c r="E192" s="2">
        <v>-2.6534903986175009E-4</v>
      </c>
      <c r="F192" s="2">
        <v>-1.8273816261937196E-4</v>
      </c>
      <c r="G192" s="2">
        <v>2.1071724322647284E-4</v>
      </c>
      <c r="I192" s="22">
        <v>3.2156631595557498E-3</v>
      </c>
      <c r="J192" s="22">
        <v>2.0784139658553101E-3</v>
      </c>
      <c r="K192"/>
      <c r="M192" s="16">
        <v>1.56789994798601E-3</v>
      </c>
      <c r="N192" s="16">
        <v>9.5830997452139898E-4</v>
      </c>
      <c r="O192" s="3">
        <v>-2.8142499508514699E-4</v>
      </c>
      <c r="P192" s="3">
        <v>-2.8996407155209197E-4</v>
      </c>
      <c r="Q192" s="3">
        <v>1.89807894137502E-4</v>
      </c>
    </row>
    <row r="193" spans="2:17" ht="15.75" x14ac:dyDescent="0.5">
      <c r="B193" s="8">
        <v>14.5</v>
      </c>
      <c r="C193" s="8">
        <v>3.2000000000000028</v>
      </c>
      <c r="D193" s="8">
        <v>0.1949906942881087</v>
      </c>
      <c r="E193" s="2">
        <v>-1.1077440898617428E-4</v>
      </c>
      <c r="F193" s="2">
        <v>4.8925967066848659E-4</v>
      </c>
      <c r="G193" s="2">
        <v>3.2802668376421775E-4</v>
      </c>
      <c r="I193" s="22">
        <v>1.0876379662751399E-2</v>
      </c>
      <c r="J193" s="22">
        <v>1.01048814102889E-2</v>
      </c>
      <c r="K193"/>
      <c r="M193" s="16">
        <v>6.9808000698685698E-3</v>
      </c>
      <c r="N193" s="16">
        <v>5.9034000150859399E-3</v>
      </c>
      <c r="O193" s="3">
        <v>3.9429098123224199E-4</v>
      </c>
      <c r="P193" s="3">
        <v>1.5407726127176101E-3</v>
      </c>
      <c r="Q193" s="3">
        <v>1.5991440487171099E-4</v>
      </c>
    </row>
    <row r="194" spans="2:17" ht="15.75" x14ac:dyDescent="0.5">
      <c r="B194" s="8">
        <v>14.5</v>
      </c>
      <c r="C194" s="8">
        <v>6.8400000000000034</v>
      </c>
      <c r="D194" s="8">
        <v>2.0846458420453584</v>
      </c>
      <c r="E194" s="2">
        <v>1.1206479589505357E-3</v>
      </c>
      <c r="F194" s="2">
        <v>3.1344708566130638E-3</v>
      </c>
      <c r="G194" s="2">
        <v>3.0941809325897292E-3</v>
      </c>
      <c r="I194" s="22">
        <v>1.74654918617329E-2</v>
      </c>
      <c r="J194" s="22">
        <v>1.6013015497905E-2</v>
      </c>
      <c r="K194"/>
      <c r="M194" s="16">
        <v>1.1312000453472099E-2</v>
      </c>
      <c r="N194" s="16">
        <v>1.02909998968244E-2</v>
      </c>
      <c r="O194" s="10">
        <v>8.9588737484792707E-6</v>
      </c>
      <c r="P194" s="3">
        <v>2.2563112866976699E-3</v>
      </c>
      <c r="Q194" s="3">
        <v>9.8782322074779405E-4</v>
      </c>
    </row>
    <row r="195" spans="2:17" ht="15.75" x14ac:dyDescent="0.5">
      <c r="B195" s="8">
        <v>2.5</v>
      </c>
      <c r="C195" s="8">
        <v>1.8600000000000041</v>
      </c>
      <c r="D195" s="8">
        <v>0.35146885668149719</v>
      </c>
      <c r="E195" s="2">
        <v>-7.443656820276353E-5</v>
      </c>
      <c r="F195" s="2">
        <v>5.1638277871759921E-4</v>
      </c>
      <c r="G195" s="2">
        <v>2.5195223578076303E-4</v>
      </c>
      <c r="I195" s="22">
        <v>7.2604922572973296E-3</v>
      </c>
      <c r="J195" s="22">
        <v>4.8362610751204998E-3</v>
      </c>
      <c r="K195"/>
      <c r="M195" s="16">
        <v>3.7006000056862801E-3</v>
      </c>
      <c r="N195" s="16">
        <v>2.3779000621289002E-3</v>
      </c>
      <c r="O195" s="3">
        <v>-6.35326855850922E-4</v>
      </c>
      <c r="P195" s="3">
        <v>-5.3831026254160105E-4</v>
      </c>
      <c r="Q195" s="3">
        <v>4.9022611887093595E-4</v>
      </c>
    </row>
    <row r="196" spans="2:17" ht="15.75" x14ac:dyDescent="0.5">
      <c r="B196" s="8">
        <v>6.8</v>
      </c>
      <c r="C196" s="8">
        <v>3.4599999999999937</v>
      </c>
      <c r="D196" s="8">
        <v>0.17108272259150675</v>
      </c>
      <c r="E196" s="2">
        <v>-1.9093824611370004E-4</v>
      </c>
      <c r="F196" s="2">
        <v>2.8746333592593199E-4</v>
      </c>
      <c r="G196" s="2">
        <v>3.489716947887053E-4</v>
      </c>
      <c r="I196" s="22">
        <v>1.17719983753085E-2</v>
      </c>
      <c r="J196" s="22">
        <v>8.9766789673174797E-3</v>
      </c>
      <c r="K196"/>
      <c r="M196" s="16">
        <v>6.9772000424563902E-3</v>
      </c>
      <c r="N196" s="16">
        <v>4.9707000143825999E-3</v>
      </c>
      <c r="O196" s="3">
        <v>-5.0522577703031497E-4</v>
      </c>
      <c r="P196" s="10">
        <v>5.4487256063369498E-5</v>
      </c>
      <c r="Q196" s="3">
        <v>5.7786332440585599E-4</v>
      </c>
    </row>
    <row r="197" spans="2:17" ht="15.75" x14ac:dyDescent="0.5">
      <c r="B197" s="8">
        <v>9.9</v>
      </c>
      <c r="C197" s="8">
        <v>1.8259999999999934</v>
      </c>
      <c r="D197" s="8">
        <v>1.6780079590830905</v>
      </c>
      <c r="E197" s="2">
        <v>1.1448590968176165E-4</v>
      </c>
      <c r="F197" s="2">
        <v>4.4008141365995453E-4</v>
      </c>
      <c r="G197" s="2">
        <v>5.7123536135768229E-5</v>
      </c>
      <c r="I197" s="22">
        <v>7.48606748809984E-3</v>
      </c>
      <c r="J197" s="22">
        <v>6.5725881228189302E-3</v>
      </c>
      <c r="K197"/>
      <c r="M197" s="16">
        <v>4.1884002275764899E-3</v>
      </c>
      <c r="N197" s="16">
        <v>3.4686999861151002E-3</v>
      </c>
      <c r="O197" s="10">
        <v>-6.3203766903035798E-5</v>
      </c>
      <c r="P197" s="3">
        <v>7.4739581095774105E-4</v>
      </c>
      <c r="Q197" s="3">
        <v>3.9370577084925698E-4</v>
      </c>
    </row>
    <row r="198" spans="2:17" ht="15.75" x14ac:dyDescent="0.5">
      <c r="B198" s="8">
        <v>11.2</v>
      </c>
      <c r="C198" s="8">
        <v>4.7800000000000011</v>
      </c>
      <c r="D198" s="8">
        <v>2.3367835120059071</v>
      </c>
      <c r="E198" s="2">
        <v>2.5895870766275424E-4</v>
      </c>
      <c r="F198" s="2">
        <v>1.2166832452815027E-3</v>
      </c>
      <c r="G198" s="2">
        <v>1.2887826455923992E-3</v>
      </c>
      <c r="I198" s="22">
        <v>1.40186850952437E-2</v>
      </c>
      <c r="J198" s="22">
        <v>1.21821721628917E-2</v>
      </c>
      <c r="K198"/>
      <c r="M198" s="16">
        <v>8.4814997389912605E-3</v>
      </c>
      <c r="N198" s="16">
        <v>7.2419000789523099E-3</v>
      </c>
      <c r="O198" s="3">
        <v>-3.2970041618623499E-4</v>
      </c>
      <c r="P198" s="3">
        <v>1.2793799679827499E-3</v>
      </c>
      <c r="Q198" s="3">
        <v>9.6283014238121003E-4</v>
      </c>
    </row>
    <row r="199" spans="2:17" ht="15.75" x14ac:dyDescent="0.5">
      <c r="B199" s="8">
        <v>2.9</v>
      </c>
      <c r="C199" s="8">
        <v>1.2000000000000028</v>
      </c>
      <c r="D199" s="8">
        <v>0.11700000000000001</v>
      </c>
      <c r="E199" s="2">
        <v>-2.8896217062167985E-4</v>
      </c>
      <c r="F199" s="2">
        <v>-4.4701189830661462E-5</v>
      </c>
      <c r="G199" s="2">
        <v>3.3175755292335311E-4</v>
      </c>
      <c r="I199" s="22">
        <v>5.1949146300850398E-3</v>
      </c>
      <c r="J199" s="22">
        <v>3.5510883828528501E-3</v>
      </c>
      <c r="K199"/>
      <c r="M199" s="16">
        <v>2.6877999771386398E-3</v>
      </c>
      <c r="N199" s="16">
        <v>1.70939997769892E-3</v>
      </c>
      <c r="O199" s="3">
        <v>-3.7992172264954402E-4</v>
      </c>
      <c r="P199" s="3">
        <v>-3.10229908209441E-4</v>
      </c>
      <c r="Q199" s="3">
        <v>2.8941091076622202E-4</v>
      </c>
    </row>
    <row r="200" spans="2:17" ht="15.75" x14ac:dyDescent="0.5">
      <c r="B200" s="8">
        <v>2.8</v>
      </c>
      <c r="C200" s="8">
        <v>1.3999999999999961</v>
      </c>
      <c r="D200" s="8">
        <v>9.2999999999999999E-2</v>
      </c>
      <c r="E200" s="2">
        <v>-2.7391501866359298E-4</v>
      </c>
      <c r="F200" s="2">
        <v>-2.68191946657571E-4</v>
      </c>
      <c r="G200" s="2">
        <v>1.7993860610134325E-4</v>
      </c>
      <c r="I200" s="22">
        <v>5.84148299141923E-3</v>
      </c>
      <c r="J200" s="22">
        <v>3.9498969107359099E-3</v>
      </c>
      <c r="K200"/>
      <c r="M200" s="16">
        <v>3.0227000825107102E-3</v>
      </c>
      <c r="N200" s="16">
        <v>1.9148000283166801E-3</v>
      </c>
      <c r="O200" s="3">
        <v>-4.4751281999334699E-4</v>
      </c>
      <c r="P200" s="3">
        <v>-3.8423763452976201E-4</v>
      </c>
      <c r="Q200" s="3">
        <v>3.3427063046907501E-4</v>
      </c>
    </row>
    <row r="201" spans="2:17" ht="15.75" x14ac:dyDescent="0.5">
      <c r="B201" s="8">
        <v>2.4</v>
      </c>
      <c r="C201" s="8">
        <v>1.1333333333333353</v>
      </c>
      <c r="D201" s="8">
        <v>0.97560647702701631</v>
      </c>
      <c r="E201" s="2">
        <v>-2.0979715114098927E-4</v>
      </c>
      <c r="F201" s="2">
        <v>-1.1348554847237296E-4</v>
      </c>
      <c r="G201" s="2">
        <v>2.0101711218061636E-4</v>
      </c>
      <c r="I201" s="22">
        <v>4.8244404907960298E-3</v>
      </c>
      <c r="J201" s="22">
        <v>3.2740088829804402E-3</v>
      </c>
      <c r="K201"/>
      <c r="M201" s="16">
        <v>2.3451999295502901E-3</v>
      </c>
      <c r="N201" s="16">
        <v>1.5537999570369701E-3</v>
      </c>
      <c r="O201" s="3">
        <v>-4.3827627246762499E-4</v>
      </c>
      <c r="P201" s="3">
        <v>-3.0813662395996202E-4</v>
      </c>
      <c r="Q201" s="3">
        <v>3.7309232427375401E-4</v>
      </c>
    </row>
    <row r="202" spans="2:17" ht="15.75" x14ac:dyDescent="0.5">
      <c r="B202" s="8">
        <v>7.5</v>
      </c>
      <c r="C202" s="8">
        <v>2.8700000000000045</v>
      </c>
      <c r="D202" s="8">
        <v>0.17726163150206353</v>
      </c>
      <c r="E202" s="2">
        <v>3.7803385714287106E-5</v>
      </c>
      <c r="F202" s="2">
        <v>-2.5153119290586634E-4</v>
      </c>
      <c r="G202" s="2">
        <v>-2.0375579069286534E-4</v>
      </c>
      <c r="I202" s="22">
        <v>1.0264729858740799E-2</v>
      </c>
      <c r="J202" s="22">
        <v>8.0265996298355801E-3</v>
      </c>
      <c r="K202"/>
      <c r="M202" s="16">
        <v>6.05450011789799E-3</v>
      </c>
      <c r="N202" s="16">
        <v>4.3727997690439198E-3</v>
      </c>
      <c r="O202" s="3">
        <v>-3.2892408537492298E-4</v>
      </c>
      <c r="P202" s="3">
        <v>2.1354123832700899E-4</v>
      </c>
      <c r="Q202" s="3">
        <v>4.4052856977188102E-4</v>
      </c>
    </row>
    <row r="203" spans="2:17" ht="15.75" x14ac:dyDescent="0.5">
      <c r="B203" s="8">
        <v>5.6</v>
      </c>
      <c r="C203" s="8">
        <v>2.0499999999999972</v>
      </c>
      <c r="D203" s="8">
        <v>1.3605507948158779</v>
      </c>
      <c r="E203" s="2">
        <v>5.7647943332249851E-5</v>
      </c>
      <c r="F203" s="2">
        <v>5.6239427974289586E-4</v>
      </c>
      <c r="G203" s="2">
        <v>1.7700676975420526E-4</v>
      </c>
      <c r="I203" s="22">
        <v>7.8912567207073906E-3</v>
      </c>
      <c r="J203" s="22">
        <v>5.9925891910756002E-3</v>
      </c>
      <c r="K203"/>
      <c r="M203" s="16">
        <v>4.2062997817993199E-3</v>
      </c>
      <c r="N203" s="16">
        <v>3.06929997168481E-3</v>
      </c>
      <c r="O203" s="3">
        <v>-4.7485852265453802E-4</v>
      </c>
      <c r="P203" s="10">
        <v>1.8162304963209599E-5</v>
      </c>
      <c r="Q203" s="3">
        <v>5.5967678844095201E-4</v>
      </c>
    </row>
    <row r="204" spans="2:17" ht="15.75" x14ac:dyDescent="0.5">
      <c r="B204" s="8">
        <v>2.8</v>
      </c>
      <c r="C204" s="8">
        <v>1.4400000000000119</v>
      </c>
      <c r="D204" s="8">
        <v>1.0436130820605731</v>
      </c>
      <c r="E204" s="2">
        <v>-2.5338216099103628E-4</v>
      </c>
      <c r="F204" s="2">
        <v>-7.779590194798968E-5</v>
      </c>
      <c r="G204" s="2">
        <v>2.5312393799010704E-4</v>
      </c>
      <c r="I204" s="22">
        <v>5.8752322321026697E-3</v>
      </c>
      <c r="J204" s="22">
        <v>4.0344835077838499E-3</v>
      </c>
      <c r="K204"/>
      <c r="M204" s="16">
        <v>2.9132999479770699E-3</v>
      </c>
      <c r="N204" s="16">
        <v>1.9500999478623299E-3</v>
      </c>
      <c r="O204" s="3">
        <v>-5.2170900726722998E-4</v>
      </c>
      <c r="P204" s="3">
        <v>-3.3656921329007603E-4</v>
      </c>
      <c r="Q204" s="3">
        <v>4.58648086641876E-4</v>
      </c>
    </row>
    <row r="205" spans="2:17" ht="15.75" x14ac:dyDescent="0.5">
      <c r="B205" s="8">
        <v>1.9</v>
      </c>
      <c r="C205" s="8">
        <v>2.3100000000000023</v>
      </c>
      <c r="D205" s="8">
        <v>2.8434522284721342</v>
      </c>
      <c r="E205" s="2">
        <v>-2.8794339124423783E-4</v>
      </c>
      <c r="F205" s="2">
        <v>-8.1694548294678534E-5</v>
      </c>
      <c r="G205" s="2">
        <v>2.9039396835573762E-4</v>
      </c>
      <c r="I205" s="22">
        <v>8.2843182610981697E-3</v>
      </c>
      <c r="J205" s="22">
        <v>5.6113003382036904E-3</v>
      </c>
      <c r="K205"/>
      <c r="M205" s="16">
        <v>4.1554002091288601E-3</v>
      </c>
      <c r="N205" s="16">
        <v>2.7970001101493801E-3</v>
      </c>
      <c r="O205" s="3">
        <v>-1.02840859497816E-3</v>
      </c>
      <c r="P205" s="3">
        <v>-5.4168092088930698E-4</v>
      </c>
      <c r="Q205" s="3">
        <v>1.00561593649221E-3</v>
      </c>
    </row>
    <row r="206" spans="2:17" ht="15.75" x14ac:dyDescent="0.5">
      <c r="B206" s="8">
        <v>20.3</v>
      </c>
      <c r="C206" s="8">
        <v>4</v>
      </c>
      <c r="D206" s="8">
        <v>0.48246272924206041</v>
      </c>
      <c r="E206" s="2">
        <v>1.3728845419538401E-3</v>
      </c>
      <c r="F206" s="2">
        <v>3.8527090337110402E-3</v>
      </c>
      <c r="G206" s="2">
        <v>3.692179873457897E-3</v>
      </c>
      <c r="I206" s="22">
        <v>1.2178498479924299E-2</v>
      </c>
      <c r="J206" s="22">
        <v>1.25469150684125E-2</v>
      </c>
      <c r="K206"/>
      <c r="L206" s="10"/>
      <c r="M206" s="16">
        <v>8.0265998840331997E-3</v>
      </c>
      <c r="N206" s="16">
        <v>7.75679992511869E-3</v>
      </c>
      <c r="O206" s="3">
        <v>9.5259604626204302E-4</v>
      </c>
      <c r="P206" s="3">
        <v>2.7317436570738602E-3</v>
      </c>
      <c r="Q206" s="10">
        <v>2.3305524545867E-5</v>
      </c>
    </row>
    <row r="207" spans="2:17" ht="15.75" x14ac:dyDescent="0.5">
      <c r="B207" s="8">
        <v>6.6</v>
      </c>
      <c r="C207" s="8">
        <v>2.2600000000000051</v>
      </c>
      <c r="D207" s="8">
        <v>0.1847433091159851</v>
      </c>
      <c r="E207" s="2">
        <v>-1.6129832281105907E-4</v>
      </c>
      <c r="F207" s="2">
        <v>-3.6318786548431101E-4</v>
      </c>
      <c r="G207" s="2">
        <v>1.0719904653567542E-5</v>
      </c>
      <c r="I207" s="22">
        <v>8.6554893585880505E-3</v>
      </c>
      <c r="J207" s="22">
        <v>6.6466688803227501E-3</v>
      </c>
      <c r="K207"/>
      <c r="M207" s="16">
        <v>4.9692997708916699E-3</v>
      </c>
      <c r="N207" s="16">
        <v>3.5015998873859601E-3</v>
      </c>
      <c r="O207" s="3">
        <v>-3.2348160180572101E-4</v>
      </c>
      <c r="P207" s="10">
        <v>8.1500052459694604E-5</v>
      </c>
      <c r="Q207" s="3">
        <v>3.8115312094673501E-4</v>
      </c>
    </row>
    <row r="208" spans="2:17" ht="15.75" x14ac:dyDescent="0.5">
      <c r="B208" s="8">
        <v>2.4</v>
      </c>
      <c r="C208" s="8">
        <v>0.80000000000000193</v>
      </c>
      <c r="D208" s="8">
        <v>0.70594507857176758</v>
      </c>
      <c r="E208" s="2">
        <v>-9.4431188709676267E-5</v>
      </c>
      <c r="F208" s="2">
        <v>-1.2505092155525185E-4</v>
      </c>
      <c r="G208" s="2">
        <v>3.6967236608065281E-5</v>
      </c>
      <c r="I208" s="22">
        <v>3.7140639222245698E-3</v>
      </c>
      <c r="J208" s="22">
        <v>2.5502044570884E-3</v>
      </c>
      <c r="K208"/>
      <c r="M208" s="16">
        <v>1.81599997449666E-3</v>
      </c>
      <c r="N208" s="16">
        <v>1.19610002730042E-3</v>
      </c>
      <c r="O208" s="3">
        <v>-3.0449532672684101E-4</v>
      </c>
      <c r="P208" s="3">
        <v>-2.12878046068375E-4</v>
      </c>
      <c r="Q208" s="3">
        <v>2.5561971069604803E-4</v>
      </c>
    </row>
    <row r="209" spans="2:17" ht="15.75" x14ac:dyDescent="0.5">
      <c r="B209" s="8">
        <v>6.5</v>
      </c>
      <c r="C209" s="8">
        <v>1.5</v>
      </c>
      <c r="D209" s="8">
        <v>0.126</v>
      </c>
      <c r="E209" s="2">
        <v>-1.2707255184331659E-4</v>
      </c>
      <c r="F209" s="2">
        <v>2.345350497953624E-4</v>
      </c>
      <c r="G209" s="2">
        <v>2.5983188345397976E-4</v>
      </c>
      <c r="I209" s="22">
        <v>6.5275062205122697E-3</v>
      </c>
      <c r="J209" s="22">
        <v>5.1043128587796201E-3</v>
      </c>
      <c r="K209"/>
      <c r="M209" s="16">
        <v>3.7662999238818901E-3</v>
      </c>
      <c r="N209" s="16">
        <v>2.6116000954061699E-3</v>
      </c>
      <c r="O209" s="3">
        <v>-1.8649213071218599E-4</v>
      </c>
      <c r="P209" s="3">
        <v>1.3736328131843699E-4</v>
      </c>
      <c r="Q209" s="3">
        <v>2.4951041516059198E-4</v>
      </c>
    </row>
    <row r="210" spans="2:17" ht="15.75" x14ac:dyDescent="0.5">
      <c r="B210" s="8">
        <v>3.4</v>
      </c>
      <c r="C210" s="8">
        <v>1.9110000000000014</v>
      </c>
      <c r="D210" s="8">
        <v>1.0690300307621314</v>
      </c>
      <c r="E210" s="2">
        <v>-9.1513443749200054E-5</v>
      </c>
      <c r="F210" s="2">
        <v>2.2918964936712548E-4</v>
      </c>
      <c r="G210" s="2">
        <v>2.2353168091415325E-4</v>
      </c>
      <c r="I210" s="22">
        <v>7.3943364304368299E-3</v>
      </c>
      <c r="J210" s="22">
        <v>5.1691218521185698E-3</v>
      </c>
      <c r="K210"/>
      <c r="M210" s="16">
        <v>3.7891000974923398E-3</v>
      </c>
      <c r="N210" s="16">
        <v>2.5714999064803102E-3</v>
      </c>
      <c r="O210" s="3">
        <v>-6.2322002381186195E-4</v>
      </c>
      <c r="P210" s="3">
        <v>-3.4904263568048599E-4</v>
      </c>
      <c r="Q210" s="3">
        <v>5.7179597098204601E-4</v>
      </c>
    </row>
    <row r="211" spans="2:17" ht="15.75" x14ac:dyDescent="0.5">
      <c r="B211" s="8">
        <v>16.7</v>
      </c>
      <c r="C211" s="8">
        <v>6.1428571428571388</v>
      </c>
      <c r="D211" s="8">
        <v>0.43142754612104056</v>
      </c>
      <c r="E211" s="2">
        <v>9.5163841313364002E-4</v>
      </c>
      <c r="F211" s="2">
        <v>2.38744688594816E-3</v>
      </c>
      <c r="G211" s="2">
        <v>2.2023295455015522E-3</v>
      </c>
      <c r="I211" s="22">
        <v>1.62660318066132E-2</v>
      </c>
      <c r="J211" s="22">
        <v>1.5304173672993301E-2</v>
      </c>
      <c r="K211"/>
      <c r="M211" s="16">
        <v>1.08510004356503E-2</v>
      </c>
      <c r="N211" s="16">
        <v>9.8254997283220308E-3</v>
      </c>
      <c r="O211" s="3">
        <v>5.3788989059288595E-4</v>
      </c>
      <c r="P211" s="3">
        <v>2.43168116887196E-3</v>
      </c>
      <c r="Q211" s="3">
        <v>3.8137755436189099E-4</v>
      </c>
    </row>
    <row r="212" spans="2:17" ht="15.75" x14ac:dyDescent="0.5">
      <c r="B212" s="8">
        <v>5.5</v>
      </c>
      <c r="C212" s="8">
        <v>2.8000000000000114</v>
      </c>
      <c r="D212" s="8">
        <v>2.2956255028240369</v>
      </c>
      <c r="E212" s="2">
        <v>-4.4828630834097352E-4</v>
      </c>
      <c r="F212" s="2">
        <v>8.2651524414078994E-4</v>
      </c>
      <c r="G212" s="2">
        <v>9.0146683155423765E-4</v>
      </c>
      <c r="I212" s="22">
        <v>9.79477214072688E-3</v>
      </c>
      <c r="J212" s="22">
        <v>7.4416529659492199E-3</v>
      </c>
      <c r="K212"/>
      <c r="M212" s="16">
        <v>5.2971998229622798E-3</v>
      </c>
      <c r="N212" s="16">
        <v>3.9296001195907601E-3</v>
      </c>
      <c r="O212" s="3">
        <v>-7.3600976795532101E-4</v>
      </c>
      <c r="P212" s="10">
        <v>2.2493873916418601E-5</v>
      </c>
      <c r="Q212" s="3">
        <v>8.9238738781046399E-4</v>
      </c>
    </row>
    <row r="213" spans="2:17" ht="15.75" x14ac:dyDescent="0.5">
      <c r="B213" s="8">
        <v>5</v>
      </c>
      <c r="C213" s="8">
        <v>1.3999999999999961</v>
      </c>
      <c r="D213" s="8">
        <v>0.14799999999999999</v>
      </c>
      <c r="E213" s="2">
        <v>-1.9586975391704949E-4</v>
      </c>
      <c r="F213" s="2">
        <v>6.2783226466580581E-6</v>
      </c>
      <c r="G213" s="2">
        <v>1.9408753557393884E-4</v>
      </c>
      <c r="I213" s="22">
        <v>6.08402548930243E-3</v>
      </c>
      <c r="J213" s="22">
        <v>4.5202600409067102E-3</v>
      </c>
      <c r="K213"/>
      <c r="M213" s="16">
        <v>3.3660999033600101E-3</v>
      </c>
      <c r="N213" s="16">
        <v>2.2593999747186899E-3</v>
      </c>
      <c r="O213" s="3">
        <v>-2.8473095467259301E-4</v>
      </c>
      <c r="P213" s="10">
        <v>-6.6907299510492703E-5</v>
      </c>
      <c r="Q213" s="3">
        <v>2.7923951695828502E-4</v>
      </c>
    </row>
    <row r="214" spans="2:17" ht="15.75" x14ac:dyDescent="0.5">
      <c r="B214" s="8">
        <v>6.9</v>
      </c>
      <c r="C214" s="8">
        <v>3.1099999999999994</v>
      </c>
      <c r="D214" s="8">
        <v>0.30716720755750937</v>
      </c>
      <c r="E214" s="2">
        <v>1.2031119746543908E-4</v>
      </c>
      <c r="F214" s="2">
        <v>6.5143887053206121E-4</v>
      </c>
      <c r="G214" s="2">
        <v>1.0641674767321427E-4</v>
      </c>
      <c r="I214" s="22">
        <v>1.0867846286527601E-2</v>
      </c>
      <c r="J214" s="22">
        <v>8.3460370966260706E-3</v>
      </c>
      <c r="K214"/>
      <c r="M214" s="16">
        <v>6.3304998911917201E-3</v>
      </c>
      <c r="N214" s="16">
        <v>4.5556002296507402E-3</v>
      </c>
      <c r="O214" s="3">
        <v>-4.5049438012252001E-4</v>
      </c>
      <c r="P214" s="10">
        <v>9.98985327631376E-5</v>
      </c>
      <c r="Q214" s="3">
        <v>5.3778025283974498E-4</v>
      </c>
    </row>
    <row r="215" spans="2:17" ht="15.75" x14ac:dyDescent="0.5">
      <c r="B215" s="8">
        <v>1.7</v>
      </c>
      <c r="C215" s="8">
        <v>1.0400000000000063</v>
      </c>
      <c r="D215" s="8">
        <v>1.0225148596816296</v>
      </c>
      <c r="E215" s="2">
        <v>-1.7585291593621213E-4</v>
      </c>
      <c r="F215" s="2">
        <v>-5.3647701280339554E-5</v>
      </c>
      <c r="G215" s="2">
        <v>1.8177463252488528E-4</v>
      </c>
      <c r="I215" s="22">
        <v>4.3905712518023301E-3</v>
      </c>
      <c r="J215" s="22">
        <v>2.8817142158942002E-3</v>
      </c>
      <c r="K215"/>
      <c r="M215" s="16">
        <v>2.0769000984728302E-3</v>
      </c>
      <c r="N215" s="16">
        <v>1.3497000327333799E-3</v>
      </c>
      <c r="O215" s="3">
        <v>-4.4669512198351302E-4</v>
      </c>
      <c r="P215" s="3">
        <v>-3.6051908910721402E-4</v>
      </c>
      <c r="Q215" s="3">
        <v>3.6179892306845298E-4</v>
      </c>
    </row>
    <row r="216" spans="2:17" ht="15.75" x14ac:dyDescent="0.5">
      <c r="B216" s="8">
        <v>14.5</v>
      </c>
      <c r="C216" s="8">
        <v>3.5600000000000023</v>
      </c>
      <c r="D216" s="8">
        <v>0.36105663130202792</v>
      </c>
      <c r="E216" s="2">
        <v>5.3782455673015103E-5</v>
      </c>
      <c r="F216" s="2">
        <v>8.6546683916345016E-4</v>
      </c>
      <c r="G216" s="2">
        <v>2.8814149672076413E-4</v>
      </c>
      <c r="I216" s="22">
        <v>1.1605825941785001E-2</v>
      </c>
      <c r="J216" s="22">
        <v>1.0731610117250901E-2</v>
      </c>
      <c r="K216"/>
      <c r="M216" s="16">
        <v>7.3700998909771399E-3</v>
      </c>
      <c r="N216" s="16">
        <v>6.3244998455047599E-3</v>
      </c>
      <c r="O216" s="3">
        <v>3.6326973684543303E-4</v>
      </c>
      <c r="P216" s="3">
        <v>1.6000409451144299E-3</v>
      </c>
      <c r="Q216" s="3">
        <v>2.2520110793072001E-4</v>
      </c>
    </row>
    <row r="217" spans="2:17" ht="15.75" x14ac:dyDescent="0.5">
      <c r="B217" s="8">
        <v>3.5</v>
      </c>
      <c r="C217" s="8">
        <v>1.5999999999999943</v>
      </c>
      <c r="D217" s="8">
        <v>0.25779199154020732</v>
      </c>
      <c r="E217" s="2">
        <v>-2.2430297562662637E-4</v>
      </c>
      <c r="F217" s="2">
        <v>4.2649144483326027E-4</v>
      </c>
      <c r="G217" s="2">
        <v>4.7596349435770585E-4</v>
      </c>
      <c r="I217" s="22">
        <v>6.5389415062159298E-3</v>
      </c>
      <c r="J217" s="22">
        <v>4.5515901905333403E-3</v>
      </c>
      <c r="K217"/>
      <c r="M217" s="16">
        <v>3.4211000893265E-3</v>
      </c>
      <c r="N217" s="16">
        <v>2.2434000857174401E-3</v>
      </c>
      <c r="O217" s="3">
        <v>-4.6362952693629502E-4</v>
      </c>
      <c r="P217" s="3">
        <v>-3.2370727744424201E-4</v>
      </c>
      <c r="Q217" s="3">
        <v>3.7997075585886197E-4</v>
      </c>
    </row>
    <row r="218" spans="2:17" ht="15.75" x14ac:dyDescent="0.5">
      <c r="B218" s="8">
        <v>11.6</v>
      </c>
      <c r="C218" s="8">
        <v>3.2999999999999972</v>
      </c>
      <c r="D218" s="8">
        <v>0.32500000000000001</v>
      </c>
      <c r="E218" s="2">
        <v>4.1150484277365087E-4</v>
      </c>
      <c r="F218" s="2">
        <v>1.9445941750450622E-3</v>
      </c>
      <c r="G218" s="2">
        <v>2.3162645704601602E-4</v>
      </c>
      <c r="I218" s="22">
        <v>1.11627540560596E-2</v>
      </c>
      <c r="J218" s="22">
        <v>9.6937968721646905E-3</v>
      </c>
      <c r="K218"/>
      <c r="M218" s="16">
        <v>6.89549976959825E-3</v>
      </c>
      <c r="N218" s="16">
        <v>5.5467002093791996E-3</v>
      </c>
      <c r="O218" s="10">
        <v>6.4776860724911407E-5</v>
      </c>
      <c r="P218" s="3">
        <v>1.0238890908622199E-3</v>
      </c>
      <c r="Q218" s="3">
        <v>3.2786614580346501E-4</v>
      </c>
    </row>
    <row r="219" spans="2:17" ht="15.75" x14ac:dyDescent="0.5">
      <c r="B219" s="8">
        <v>4.2</v>
      </c>
      <c r="C219" s="8">
        <v>1.4100000000000108</v>
      </c>
      <c r="D219" s="8">
        <v>0.2615120590370596</v>
      </c>
      <c r="E219" s="2">
        <v>6.5497231797236218E-5</v>
      </c>
      <c r="F219" s="2">
        <v>-9.2001662210094461E-5</v>
      </c>
      <c r="G219" s="2">
        <v>-2.6090814167528458E-4</v>
      </c>
      <c r="I219" s="22">
        <v>6.0174482594333003E-3</v>
      </c>
      <c r="J219" s="22">
        <v>4.3355575320345599E-3</v>
      </c>
      <c r="K219"/>
      <c r="M219" s="16">
        <v>3.2067000865936301E-3</v>
      </c>
      <c r="N219" s="16">
        <v>2.1399999968707601E-3</v>
      </c>
      <c r="O219" s="3">
        <v>-3.5627616850723902E-4</v>
      </c>
      <c r="P219" s="3">
        <v>-1.77256844708427E-4</v>
      </c>
      <c r="Q219" s="3">
        <v>3.1825293084221899E-4</v>
      </c>
    </row>
    <row r="220" spans="2:17" ht="15.75" x14ac:dyDescent="0.5">
      <c r="B220" s="8">
        <v>0.6</v>
      </c>
      <c r="C220" s="8">
        <v>0.45000000000000284</v>
      </c>
      <c r="D220" s="8">
        <v>0.11228533041321546</v>
      </c>
      <c r="E220" s="2">
        <v>-3.1066843894009158E-4</v>
      </c>
      <c r="F220" s="2">
        <v>-1.4568125648021808E-4</v>
      </c>
      <c r="G220" s="2">
        <v>3.4288833164425997E-4</v>
      </c>
      <c r="I220" s="22">
        <v>2.0607929685628299E-3</v>
      </c>
      <c r="J220" s="22">
        <v>1.2595855068843699E-3</v>
      </c>
      <c r="K220"/>
      <c r="M220" s="16">
        <v>9.2979997862130404E-4</v>
      </c>
      <c r="N220" s="16">
        <v>5.6403997587040099E-4</v>
      </c>
      <c r="O220" s="3">
        <v>-2.1002179429538E-4</v>
      </c>
      <c r="P220" s="3">
        <v>-2.4471769480066598E-4</v>
      </c>
      <c r="Q220" s="3">
        <v>1.3060974430881601E-4</v>
      </c>
    </row>
    <row r="221" spans="2:17" ht="15.75" x14ac:dyDescent="0.5">
      <c r="B221" s="8">
        <v>1.5</v>
      </c>
      <c r="C221" s="8">
        <v>0.92000000000000171</v>
      </c>
      <c r="D221" s="8">
        <v>1.2968796445823429</v>
      </c>
      <c r="E221" s="2">
        <v>-2.1860070803776237E-4</v>
      </c>
      <c r="F221" s="2">
        <v>-2.2010963831403619E-5</v>
      </c>
      <c r="G221" s="2">
        <v>2.717210669035278E-4</v>
      </c>
      <c r="I221" s="22">
        <v>3.9182935099446002E-3</v>
      </c>
      <c r="J221" s="22">
        <v>2.5641784787911299E-3</v>
      </c>
      <c r="K221"/>
      <c r="M221" s="16">
        <v>1.8279999494552599E-3</v>
      </c>
      <c r="N221" s="16">
        <v>1.19270000141114E-3</v>
      </c>
      <c r="O221" s="3">
        <v>-4.2014015353590599E-4</v>
      </c>
      <c r="P221" s="3">
        <v>-3.2801357298126703E-4</v>
      </c>
      <c r="Q221" s="3">
        <v>3.4844225448322699E-4</v>
      </c>
    </row>
    <row r="222" spans="2:17" ht="15.75" x14ac:dyDescent="0.5">
      <c r="B222" s="8">
        <v>13</v>
      </c>
      <c r="C222" s="8">
        <v>3.2000000000000028</v>
      </c>
      <c r="D222" s="8">
        <v>0.23</v>
      </c>
      <c r="E222" s="2">
        <v>2.9769857521842383E-4</v>
      </c>
      <c r="F222" s="2">
        <v>9.0433575312460178E-4</v>
      </c>
      <c r="G222" s="2">
        <v>7.4921597600161667E-5</v>
      </c>
      <c r="I222" s="22">
        <v>1.0911955619844701E-2</v>
      </c>
      <c r="J222" s="22">
        <v>9.8019212346776591E-3</v>
      </c>
      <c r="K222"/>
      <c r="M222" s="16">
        <v>6.8806000053882599E-3</v>
      </c>
      <c r="N222" s="16">
        <v>5.6588998995721297E-3</v>
      </c>
      <c r="O222" s="3">
        <v>2.3352449003626299E-4</v>
      </c>
      <c r="P222" s="3">
        <v>1.26947484011225E-3</v>
      </c>
      <c r="Q222" s="3">
        <v>2.3287699211391801E-4</v>
      </c>
    </row>
    <row r="223" spans="2:17" ht="15.75" x14ac:dyDescent="0.5">
      <c r="B223" s="8">
        <v>2.2000000000000002</v>
      </c>
      <c r="C223" s="8">
        <v>2.7800000000000011</v>
      </c>
      <c r="D223" s="8">
        <v>2.0039052248117937</v>
      </c>
      <c r="E223" s="2">
        <v>-3.3846050336624632E-4</v>
      </c>
      <c r="F223" s="2">
        <v>7.4063958308595752E-6</v>
      </c>
      <c r="G223" s="2">
        <v>4.04973304385181E-4</v>
      </c>
      <c r="I223" s="22">
        <v>9.7943015588619099E-3</v>
      </c>
      <c r="J223" s="22">
        <v>6.6311548657882703E-3</v>
      </c>
      <c r="K223"/>
      <c r="M223" s="16">
        <v>5.0953999161720302E-3</v>
      </c>
      <c r="N223" s="16">
        <v>3.39199998416007E-3</v>
      </c>
      <c r="O223" s="3">
        <v>-1.1014469476226399E-3</v>
      </c>
      <c r="P223" s="3">
        <v>-6.43105959478525E-4</v>
      </c>
      <c r="Q223" s="3">
        <v>1.0340798877022401E-3</v>
      </c>
    </row>
    <row r="224" spans="2:17" ht="15.75" x14ac:dyDescent="0.5">
      <c r="B224" s="8">
        <v>5.8</v>
      </c>
      <c r="C224" s="8">
        <v>2.1699999999999875</v>
      </c>
      <c r="D224" s="8">
        <v>1.9618136936792689</v>
      </c>
      <c r="E224" s="2">
        <v>2.3030415314313117E-4</v>
      </c>
      <c r="F224" s="2">
        <v>1.6693172256122442E-3</v>
      </c>
      <c r="G224" s="2">
        <v>4.8449306945659272E-4</v>
      </c>
      <c r="I224" s="22">
        <v>8.1590455274379997E-3</v>
      </c>
      <c r="J224" s="22">
        <v>6.2795380424094703E-3</v>
      </c>
      <c r="K224"/>
      <c r="M224" s="16">
        <v>4.3354001827537996E-3</v>
      </c>
      <c r="N224" s="16">
        <v>3.2349000684916999E-3</v>
      </c>
      <c r="O224" s="3">
        <v>-5.2745899287455998E-4</v>
      </c>
      <c r="P224" s="10">
        <v>8.6719030177312303E-5</v>
      </c>
      <c r="Q224" s="3">
        <v>6.6346873712213705E-4</v>
      </c>
    </row>
    <row r="225" spans="2:17" ht="15.75" x14ac:dyDescent="0.5">
      <c r="B225" s="8">
        <v>2</v>
      </c>
      <c r="C225" s="8">
        <v>0.9100000000000108</v>
      </c>
      <c r="D225" s="8">
        <v>1.1441686045496506</v>
      </c>
      <c r="E225" s="2">
        <v>-2.8300631043117093E-4</v>
      </c>
      <c r="F225" s="2">
        <v>-7.1213447080792185E-5</v>
      </c>
      <c r="G225" s="2">
        <v>3.1836231514865038E-4</v>
      </c>
      <c r="I225" s="22">
        <v>3.98755026402536E-3</v>
      </c>
      <c r="J225" s="22">
        <v>2.6804694329678599E-3</v>
      </c>
      <c r="K225"/>
      <c r="M225" s="16">
        <v>1.89850002061576E-3</v>
      </c>
      <c r="N225" s="16">
        <v>1.2546000070869901E-3</v>
      </c>
      <c r="O225" s="3">
        <v>-3.8460271931792402E-4</v>
      </c>
      <c r="P225" s="3">
        <v>-2.7572827941886699E-4</v>
      </c>
      <c r="Q225" s="3">
        <v>3.2729703361184897E-4</v>
      </c>
    </row>
    <row r="226" spans="2:17" ht="15.75" x14ac:dyDescent="0.5">
      <c r="B226" s="8">
        <v>2.6</v>
      </c>
      <c r="C226" s="8">
        <v>1.9249999999999901</v>
      </c>
      <c r="D226" s="8">
        <v>0.14158452965031695</v>
      </c>
      <c r="E226" s="2">
        <v>-1.6385457442396147E-4</v>
      </c>
      <c r="F226" s="2">
        <v>2.0670172673942829E-4</v>
      </c>
      <c r="G226" s="2">
        <v>1.9789370196483807E-4</v>
      </c>
      <c r="I226" s="22">
        <v>7.4988301611850798E-3</v>
      </c>
      <c r="J226" s="22">
        <v>4.9962462257830496E-3</v>
      </c>
      <c r="K226"/>
      <c r="M226" s="16">
        <v>3.88860004022717E-3</v>
      </c>
      <c r="N226" s="16">
        <v>2.4705000687390601E-3</v>
      </c>
      <c r="O226" s="3">
        <v>-6.2898938056782101E-4</v>
      </c>
      <c r="P226" s="3">
        <v>-5.5486070771133703E-4</v>
      </c>
      <c r="Q226" s="3">
        <v>4.7039537012183002E-4</v>
      </c>
    </row>
    <row r="227" spans="2:17" ht="15.75" x14ac:dyDescent="0.5">
      <c r="B227" s="8">
        <v>10.6</v>
      </c>
      <c r="C227" s="8">
        <v>2.6000000000000085</v>
      </c>
      <c r="D227" s="8">
        <v>0.35243305199096969</v>
      </c>
      <c r="E227" s="2">
        <v>1.0298815774884595E-4</v>
      </c>
      <c r="F227" s="2">
        <v>7.1471826225615346E-4</v>
      </c>
      <c r="G227" s="2">
        <v>1.9376449248013959E-4</v>
      </c>
      <c r="I227" s="22">
        <v>9.5577734476506894E-3</v>
      </c>
      <c r="J227" s="22">
        <v>8.2036680382860192E-3</v>
      </c>
      <c r="K227"/>
      <c r="M227" s="16">
        <v>5.7716998271644098E-3</v>
      </c>
      <c r="N227" s="16">
        <v>4.5385998673737101E-3</v>
      </c>
      <c r="O227" s="10">
        <v>1.78827168488005E-5</v>
      </c>
      <c r="P227" s="3">
        <v>7.9977086580486898E-4</v>
      </c>
      <c r="Q227" s="3">
        <v>2.9002076489227299E-4</v>
      </c>
    </row>
    <row r="228" spans="2:17" ht="15.75" x14ac:dyDescent="0.5">
      <c r="B228" s="8">
        <v>0.8</v>
      </c>
      <c r="C228" s="8">
        <v>0.60000000000000853</v>
      </c>
      <c r="D228" s="8">
        <v>0.15991798438769583</v>
      </c>
      <c r="E228" s="2">
        <v>-3.1338129815668039E-4</v>
      </c>
      <c r="F228" s="2">
        <v>-3.4344838854024479E-4</v>
      </c>
      <c r="G228" s="2">
        <v>2.3582260765253236E-4</v>
      </c>
      <c r="I228" s="22">
        <v>2.6797843759059901E-3</v>
      </c>
      <c r="J228" s="22">
        <v>1.6560496349726601E-3</v>
      </c>
      <c r="K228"/>
      <c r="M228" s="16">
        <v>1.22440000995994E-3</v>
      </c>
      <c r="N228" s="16">
        <v>7.4887002119794499E-4</v>
      </c>
      <c r="O228" s="3">
        <v>-2.7066282764713601E-4</v>
      </c>
      <c r="P228" s="3">
        <v>-3.0359000796056202E-4</v>
      </c>
      <c r="Q228" s="3">
        <v>1.7426224434811399E-4</v>
      </c>
    </row>
    <row r="229" spans="2:17" ht="15.75" x14ac:dyDescent="0.5">
      <c r="B229" s="8">
        <v>0.9</v>
      </c>
      <c r="C229" s="8">
        <v>0.70000000000000284</v>
      </c>
      <c r="D229" s="8">
        <v>0.39468928610967741</v>
      </c>
      <c r="E229" s="2">
        <v>-3.8377514101382398E-4</v>
      </c>
      <c r="F229" s="2">
        <v>-2.4924452128240074E-4</v>
      </c>
      <c r="G229" s="2">
        <v>3.3680165305067144E-4</v>
      </c>
      <c r="I229" s="22">
        <v>3.0629379543174701E-3</v>
      </c>
      <c r="J229" s="22">
        <v>1.9086205851732299E-3</v>
      </c>
      <c r="K229"/>
      <c r="M229" s="16">
        <v>1.3995999470353101E-3</v>
      </c>
      <c r="N229" s="16">
        <v>8.7002001237124205E-4</v>
      </c>
      <c r="O229" s="3">
        <v>-3.1804489864170702E-4</v>
      </c>
      <c r="P229" s="3">
        <v>-3.3425196117543198E-4</v>
      </c>
      <c r="Q229" s="3">
        <v>2.17558361588933E-4</v>
      </c>
    </row>
    <row r="230" spans="2:17" ht="15.75" x14ac:dyDescent="0.5">
      <c r="B230" s="8">
        <v>2.8</v>
      </c>
      <c r="C230" s="8">
        <v>1.5699999999999932</v>
      </c>
      <c r="D230" s="8">
        <v>0.91464009526257295</v>
      </c>
      <c r="E230" s="2">
        <v>-1.2177818449355987E-4</v>
      </c>
      <c r="F230" s="2">
        <v>5.4888102190972163E-6</v>
      </c>
      <c r="G230" s="2">
        <v>1.3493903614581046E-4</v>
      </c>
      <c r="I230" s="22">
        <v>6.3034651367706099E-3</v>
      </c>
      <c r="J230" s="22">
        <v>4.3082287615173196E-3</v>
      </c>
      <c r="K230"/>
      <c r="M230" s="16">
        <v>3.1494998838752499E-3</v>
      </c>
      <c r="N230" s="16">
        <v>2.0951998885720999E-3</v>
      </c>
      <c r="O230" s="3">
        <v>-5.5692907813768898E-4</v>
      </c>
      <c r="P230" s="3">
        <v>-3.7774749908183001E-4</v>
      </c>
      <c r="Q230" s="3">
        <v>4.7964840059698798E-4</v>
      </c>
    </row>
    <row r="231" spans="2:17" ht="15.75" x14ac:dyDescent="0.5">
      <c r="B231" s="8">
        <v>2.2999999999999998</v>
      </c>
      <c r="C231" s="8">
        <v>0.74899999999999523</v>
      </c>
      <c r="D231" s="8">
        <v>0.97520566726551194</v>
      </c>
      <c r="E231" s="2">
        <v>-3.0658064863695305E-4</v>
      </c>
      <c r="F231" s="2">
        <v>1.8098496359818944E-4</v>
      </c>
      <c r="G231" s="2">
        <v>3.5173923992513835E-4</v>
      </c>
      <c r="I231" s="22">
        <v>3.5009339833595499E-3</v>
      </c>
      <c r="J231" s="22">
        <v>2.41059164689703E-3</v>
      </c>
      <c r="K231"/>
      <c r="M231" s="16">
        <v>1.6934999730438001E-3</v>
      </c>
      <c r="N231" s="16">
        <v>1.12709996756166E-3</v>
      </c>
      <c r="O231" s="3">
        <v>-3.01009955859139E-4</v>
      </c>
      <c r="P231" s="3">
        <v>-1.95296876727152E-4</v>
      </c>
      <c r="Q231" s="3">
        <v>2.6254658158954102E-4</v>
      </c>
    </row>
    <row r="232" spans="2:17" ht="15.75" x14ac:dyDescent="0.5">
      <c r="B232" s="8">
        <v>4.8</v>
      </c>
      <c r="C232" s="8">
        <v>0.95555555555555494</v>
      </c>
      <c r="D232" s="8">
        <v>0.11031323521870941</v>
      </c>
      <c r="E232" s="2">
        <v>-1.3393321520737257E-4</v>
      </c>
      <c r="F232" s="2">
        <v>-6.2640175989085701E-5</v>
      </c>
      <c r="G232" s="2">
        <v>1.3410163619441507E-4</v>
      </c>
      <c r="I232" s="22">
        <v>4.6811152240316296E-3</v>
      </c>
      <c r="J232" s="22">
        <v>3.5355392711241699E-3</v>
      </c>
      <c r="K232"/>
      <c r="M232" s="16">
        <v>2.63300002552569E-3</v>
      </c>
      <c r="N232" s="16">
        <v>1.73789996188134E-3</v>
      </c>
      <c r="O232" s="3">
        <v>-1.88528160880188E-4</v>
      </c>
      <c r="P232" s="10">
        <v>-4.5969709758103298E-6</v>
      </c>
      <c r="Q232" s="3">
        <v>1.98131543878609E-4</v>
      </c>
    </row>
    <row r="233" spans="2:17" ht="15.75" x14ac:dyDescent="0.5">
      <c r="B233" s="8">
        <v>2.5</v>
      </c>
      <c r="C233" s="8">
        <v>0.74499999999999744</v>
      </c>
      <c r="D233" s="8">
        <v>0.11346126571001705</v>
      </c>
      <c r="E233" s="2">
        <v>-4.1587837188939987E-4</v>
      </c>
      <c r="F233" s="2">
        <v>-6.1375623683492474E-4</v>
      </c>
      <c r="I233" s="22">
        <v>3.58152207930579E-3</v>
      </c>
      <c r="J233" s="22">
        <v>2.4573353985437598E-3</v>
      </c>
      <c r="K233"/>
      <c r="M233" s="16">
        <v>1.8452999647706699E-3</v>
      </c>
      <c r="N233" s="16">
        <v>1.1570999631658201E-3</v>
      </c>
      <c r="O233" s="3">
        <v>-2.5467195566843598E-4</v>
      </c>
      <c r="P233" s="3">
        <v>-2.0661639994132701E-4</v>
      </c>
      <c r="Q233" s="3">
        <v>1.9340684838904101E-4</v>
      </c>
    </row>
    <row r="234" spans="2:17" ht="15.75" x14ac:dyDescent="0.5">
      <c r="B234" s="8">
        <v>0.6</v>
      </c>
      <c r="C234" s="8">
        <v>1.3299999999999983</v>
      </c>
      <c r="D234" s="8">
        <v>9.941945104002492E-2</v>
      </c>
      <c r="E234" s="2">
        <v>-2.469591331797212E-4</v>
      </c>
      <c r="F234" s="2">
        <v>-2.5005253383355978E-4</v>
      </c>
      <c r="G234" s="2">
        <v>2.1231545770423777E-4</v>
      </c>
      <c r="I234" s="22">
        <v>5.3088806532081102E-3</v>
      </c>
      <c r="J234" s="22">
        <v>3.21191836270994E-3</v>
      </c>
      <c r="K234"/>
      <c r="M234" s="16">
        <v>2.4608999956399198E-3</v>
      </c>
      <c r="N234" s="16">
        <v>1.49149994831532E-3</v>
      </c>
      <c r="O234" s="3">
        <v>-5.8030220652272903E-4</v>
      </c>
      <c r="P234" s="3">
        <v>-6.5842433653323304E-4</v>
      </c>
      <c r="Q234" s="3">
        <v>3.74938033436782E-4</v>
      </c>
    </row>
    <row r="235" spans="2:17" ht="15.75" x14ac:dyDescent="0.5">
      <c r="B235" s="8">
        <v>33.6</v>
      </c>
      <c r="C235" s="8">
        <v>10.599999999999994</v>
      </c>
      <c r="D235" s="8">
        <v>1.5617283543042686</v>
      </c>
      <c r="E235" s="2">
        <v>3.3321472197519737E-3</v>
      </c>
      <c r="F235" s="2">
        <v>6.7213916634996642E-3</v>
      </c>
      <c r="G235" s="2">
        <v>5.949198599599392E-3</v>
      </c>
      <c r="I235" s="22">
        <v>1.9949979420371099E-2</v>
      </c>
      <c r="J235" s="22">
        <v>2.3313752662508899E-2</v>
      </c>
      <c r="K235"/>
      <c r="M235" s="16">
        <v>1.4229999855160699E-2</v>
      </c>
      <c r="N235" s="16">
        <v>1.7176000401377699E-2</v>
      </c>
      <c r="O235" s="3">
        <v>2.4746210817026401E-3</v>
      </c>
      <c r="P235" s="3">
        <v>6.5891632239771496E-3</v>
      </c>
      <c r="Q235" s="3">
        <v>6.2832433526993896E-3</v>
      </c>
    </row>
    <row r="236" spans="2:17" ht="15.75" x14ac:dyDescent="0.5">
      <c r="B236" s="8">
        <v>27.7</v>
      </c>
      <c r="C236" s="8">
        <v>8.2000000000000171</v>
      </c>
      <c r="D236" s="8">
        <v>0.37694576268301849</v>
      </c>
      <c r="E236" s="2">
        <v>2.327367684681207E-3</v>
      </c>
      <c r="F236" s="2">
        <v>5.2305804339633916E-3</v>
      </c>
      <c r="G236" s="2">
        <v>4.6627298153530776E-3</v>
      </c>
      <c r="I236" s="22">
        <v>1.7977483678679299E-2</v>
      </c>
      <c r="J236" s="22">
        <v>1.9732698653130799E-2</v>
      </c>
      <c r="K236"/>
      <c r="M236" s="16">
        <v>1.2765999883413299E-2</v>
      </c>
      <c r="N236" s="16">
        <v>1.38330003246665E-2</v>
      </c>
      <c r="O236" s="3">
        <v>1.8784920665234699E-3</v>
      </c>
      <c r="P236" s="3">
        <v>4.9540315871496304E-3</v>
      </c>
      <c r="Q236" s="3">
        <v>4.6110620115736699E-3</v>
      </c>
    </row>
    <row r="237" spans="2:17" ht="15.75" x14ac:dyDescent="0.5">
      <c r="B237" s="8">
        <v>9.4</v>
      </c>
      <c r="C237" s="8">
        <v>2.6666666666666665</v>
      </c>
      <c r="D237" s="8">
        <v>0.27500000000000002</v>
      </c>
      <c r="E237" s="2">
        <v>2.3139295783410302E-4</v>
      </c>
      <c r="F237" s="2">
        <v>5.8151854542974135E-4</v>
      </c>
      <c r="G237" s="2">
        <v>-3.1989045915203993E-5</v>
      </c>
      <c r="I237" s="22">
        <v>9.7282912832033601E-3</v>
      </c>
      <c r="J237" s="22">
        <v>8.0647202996141504E-3</v>
      </c>
      <c r="K237"/>
      <c r="M237" s="16">
        <v>5.8249998837709401E-3</v>
      </c>
      <c r="N237" s="16">
        <v>4.4307000935077702E-3</v>
      </c>
      <c r="O237" s="3">
        <v>-1.05392689713365E-4</v>
      </c>
      <c r="P237" s="3">
        <v>5.7922612011116902E-4</v>
      </c>
      <c r="Q237" s="3">
        <v>3.37977741840717E-4</v>
      </c>
    </row>
    <row r="238" spans="2:17" ht="15.75" x14ac:dyDescent="0.5">
      <c r="B238" s="8">
        <v>0.9</v>
      </c>
      <c r="C238" s="8">
        <v>0.85999999999999943</v>
      </c>
      <c r="D238" s="8">
        <v>0.11774792237382307</v>
      </c>
      <c r="E238" s="2">
        <v>-4.4544461129032194E-4</v>
      </c>
      <c r="F238" s="2">
        <v>-2.9070025743519758E-4</v>
      </c>
      <c r="G238" s="2">
        <v>4.0775068541882068E-4</v>
      </c>
      <c r="I238" s="22">
        <v>3.6685665243909099E-3</v>
      </c>
      <c r="J238" s="22">
        <v>2.2645138637725501E-3</v>
      </c>
      <c r="K238"/>
      <c r="M238" s="16">
        <v>1.6948999837040899E-3</v>
      </c>
      <c r="N238" s="16">
        <v>1.0352999670431001E-3</v>
      </c>
      <c r="O238" s="3">
        <v>-3.7342277435250003E-4</v>
      </c>
      <c r="P238" s="3">
        <v>-4.1785833573870302E-4</v>
      </c>
      <c r="Q238" s="3">
        <v>2.4135102598019101E-4</v>
      </c>
    </row>
    <row r="239" spans="2:17" ht="15.75" x14ac:dyDescent="0.5">
      <c r="B239" s="8">
        <v>2.9</v>
      </c>
      <c r="C239" s="8">
        <v>0.64999999999999858</v>
      </c>
      <c r="D239" s="8">
        <v>9.4E-2</v>
      </c>
      <c r="E239" s="2">
        <v>-1.9682495806451532E-4</v>
      </c>
      <c r="F239" s="2">
        <v>-1.1751484706684818E-4</v>
      </c>
      <c r="G239" s="2">
        <v>1.7039049369182982E-4</v>
      </c>
      <c r="I239" s="22">
        <v>3.3329435564857799E-3</v>
      </c>
      <c r="J239" s="22">
        <v>2.3598470329974398E-3</v>
      </c>
      <c r="K239"/>
      <c r="M239" s="16">
        <v>1.78020005114377E-3</v>
      </c>
      <c r="N239" s="16">
        <v>1.1178000131622E-3</v>
      </c>
      <c r="O239" s="3">
        <v>-2.0357618742237999E-4</v>
      </c>
      <c r="P239" s="3">
        <v>-1.3264992576416E-4</v>
      </c>
      <c r="Q239" s="3">
        <v>1.66282336720783E-4</v>
      </c>
    </row>
    <row r="240" spans="2:17" ht="15.75" x14ac:dyDescent="0.5">
      <c r="B240" s="8">
        <v>2</v>
      </c>
      <c r="C240" s="8">
        <v>0.77499999999999858</v>
      </c>
      <c r="D240" s="8">
        <v>0.10865048427148918</v>
      </c>
      <c r="E240" s="2">
        <v>-2.2615079239631265E-4</v>
      </c>
      <c r="F240" s="2">
        <v>-1.7640961923601607E-4</v>
      </c>
      <c r="G240" s="2">
        <v>1.8083576308169547E-4</v>
      </c>
      <c r="I240" s="22">
        <v>3.58720802395075E-3</v>
      </c>
      <c r="J240" s="22">
        <v>2.38431596803925E-3</v>
      </c>
      <c r="K240"/>
      <c r="M240" s="16">
        <v>1.79190002381802E-3</v>
      </c>
      <c r="N240" s="16">
        <v>1.1128999758511799E-3</v>
      </c>
      <c r="O240" s="3">
        <v>-2.88730347622904E-4</v>
      </c>
      <c r="P240" s="3">
        <v>-2.69778625145908E-4</v>
      </c>
      <c r="Q240" s="3">
        <v>2.06021487990253E-4</v>
      </c>
    </row>
    <row r="241" spans="2:17" ht="15.75" x14ac:dyDescent="0.5">
      <c r="B241" s="8">
        <v>3.1</v>
      </c>
      <c r="C241" s="8">
        <v>1.0100000000000051</v>
      </c>
      <c r="D241" s="8">
        <v>1.0637690218444551</v>
      </c>
      <c r="E241" s="2">
        <v>-2.4383959763313881E-4</v>
      </c>
      <c r="F241" s="2">
        <v>-7.2406482382332332E-5</v>
      </c>
      <c r="G241" s="2">
        <v>2.6143258366415929E-4</v>
      </c>
      <c r="I241" s="22">
        <v>4.5188527230873802E-3</v>
      </c>
      <c r="J241" s="22">
        <v>3.1973105228753E-3</v>
      </c>
      <c r="K241"/>
      <c r="M241" s="16">
        <v>2.2372000385075799E-3</v>
      </c>
      <c r="N241" s="16">
        <v>1.5234999591484701E-3</v>
      </c>
      <c r="O241" s="3">
        <v>-3.5694288703831797E-4</v>
      </c>
      <c r="P241" s="3">
        <v>-1.8167333239774299E-4</v>
      </c>
      <c r="Q241" s="3">
        <v>3.3347973147298599E-4</v>
      </c>
    </row>
    <row r="242" spans="2:17" ht="15.75" x14ac:dyDescent="0.5">
      <c r="B242" s="8">
        <v>75.3</v>
      </c>
      <c r="C242" s="8">
        <v>12.000000000000028</v>
      </c>
      <c r="D242" s="8">
        <v>1.595856747044555</v>
      </c>
      <c r="E242" s="2">
        <v>3.6371027906535506E-3</v>
      </c>
      <c r="F242" s="2">
        <v>7.3815138463650606E-3</v>
      </c>
      <c r="G242" s="2">
        <v>6.9722200587103503E-3</v>
      </c>
      <c r="I242" s="22">
        <v>1.7357873744292499E-2</v>
      </c>
      <c r="J242" s="22">
        <v>2.8050756918532899E-2</v>
      </c>
      <c r="K242"/>
      <c r="M242" s="16">
        <v>1.28910001367331E-2</v>
      </c>
      <c r="N242" s="16">
        <v>2.2556999698281299E-2</v>
      </c>
      <c r="O242" s="3">
        <v>5.74799707965277E-3</v>
      </c>
      <c r="P242" s="3">
        <v>1.1846405275711701E-2</v>
      </c>
      <c r="Q242" s="3">
        <v>1.0701237310246E-2</v>
      </c>
    </row>
    <row r="243" spans="2:17" ht="15.75" x14ac:dyDescent="0.5">
      <c r="B243" s="8">
        <v>56.8</v>
      </c>
      <c r="C243" s="8">
        <v>8.5199999999999818</v>
      </c>
      <c r="D243" s="8">
        <v>0.99486153179126269</v>
      </c>
      <c r="E243" s="2">
        <v>2.4665546234315609E-3</v>
      </c>
      <c r="F243" s="2">
        <v>5.744543020558374E-3</v>
      </c>
      <c r="G243" s="2">
        <v>5.4500186391803372E-3</v>
      </c>
      <c r="I243" s="22">
        <v>1.5689132609367201E-2</v>
      </c>
      <c r="J243" s="22">
        <v>2.3226262390998401E-2</v>
      </c>
      <c r="K243"/>
      <c r="M243" s="16">
        <v>1.14700002595782E-2</v>
      </c>
      <c r="N243" s="16">
        <v>1.7542000859975801E-2</v>
      </c>
      <c r="O243" s="3">
        <v>4.3143404971096701E-3</v>
      </c>
      <c r="P243" s="3">
        <v>9.1489461981629702E-3</v>
      </c>
      <c r="Q243" s="3">
        <v>8.27484710828859E-3</v>
      </c>
    </row>
    <row r="244" spans="2:17" ht="15.75" x14ac:dyDescent="0.5">
      <c r="B244" s="8">
        <v>20.5</v>
      </c>
      <c r="C244" s="8">
        <v>6.3799999999999955</v>
      </c>
      <c r="D244" s="8">
        <v>1.2025860238946731</v>
      </c>
      <c r="E244" s="2">
        <v>2.6234895876791169E-3</v>
      </c>
      <c r="F244" s="2">
        <v>5.5588808322185965E-3</v>
      </c>
      <c r="G244" s="2">
        <v>5.0644529122056796E-3</v>
      </c>
      <c r="I244" s="22">
        <v>1.6079205290143599E-2</v>
      </c>
      <c r="J244" s="22">
        <v>1.6243950294733901E-2</v>
      </c>
      <c r="K244"/>
      <c r="M244" s="16">
        <v>1.06650004163384E-2</v>
      </c>
      <c r="N244" s="16">
        <v>1.06300003826618E-2</v>
      </c>
      <c r="O244" s="3">
        <v>9.1601482353480105E-4</v>
      </c>
      <c r="P244" s="3">
        <v>3.3129990386008899E-3</v>
      </c>
      <c r="Q244" s="3">
        <v>3.4004355933256702E-4</v>
      </c>
    </row>
    <row r="245" spans="2:17" ht="15.75" x14ac:dyDescent="0.5">
      <c r="B245" s="8">
        <v>8.9</v>
      </c>
      <c r="C245" s="8">
        <v>2.4333333333333469</v>
      </c>
      <c r="D245" s="8">
        <v>0.39038514833427296</v>
      </c>
      <c r="E245" s="2">
        <v>6.504856105990942E-5</v>
      </c>
      <c r="F245" s="2">
        <v>4.4117912496589428E-4</v>
      </c>
      <c r="G245" s="2">
        <v>9.6816453877971017E-5</v>
      </c>
      <c r="I245" s="22">
        <v>9.1297783046272191E-3</v>
      </c>
      <c r="J245" s="22">
        <v>7.5117095032901197E-3</v>
      </c>
      <c r="K245"/>
      <c r="M245" s="16">
        <v>5.3619001992046798E-3</v>
      </c>
      <c r="N245" s="16">
        <v>4.0644002147018901E-3</v>
      </c>
      <c r="O245" s="3">
        <v>-1.3837233102798001E-4</v>
      </c>
      <c r="P245" s="3">
        <v>4.9727017841575804E-4</v>
      </c>
      <c r="Q245" s="3">
        <v>3.4563971455779002E-4</v>
      </c>
    </row>
    <row r="246" spans="2:17" ht="15.75" x14ac:dyDescent="0.5">
      <c r="B246" s="8">
        <v>23.3</v>
      </c>
      <c r="C246" s="8">
        <v>6.1999999999999886</v>
      </c>
      <c r="D246" s="8">
        <v>0.38766280424931748</v>
      </c>
      <c r="E246" s="2">
        <v>1.4371128304147469E-3</v>
      </c>
      <c r="F246" s="2">
        <v>2.72559542824011E-3</v>
      </c>
      <c r="G246" s="2">
        <v>2.5570505100310239E-3</v>
      </c>
      <c r="I246" s="22">
        <v>1.5622766954068701E-2</v>
      </c>
      <c r="J246" s="22">
        <v>1.63985452167664E-2</v>
      </c>
      <c r="K246"/>
      <c r="M246" s="16">
        <v>1.07260001823306E-2</v>
      </c>
      <c r="N246" s="16">
        <v>1.08709996566176E-2</v>
      </c>
      <c r="O246" s="3">
        <v>1.3289769382966901E-3</v>
      </c>
      <c r="P246" s="3">
        <v>3.72508429813201E-3</v>
      </c>
      <c r="Q246" s="3">
        <v>3.4723051019339098E-3</v>
      </c>
    </row>
    <row r="247" spans="2:17" ht="15.75" x14ac:dyDescent="0.5">
      <c r="B247" s="8">
        <v>20.399999999999999</v>
      </c>
      <c r="C247" s="8">
        <v>7.0999999999999943</v>
      </c>
      <c r="D247" s="8">
        <v>1.9398553807465804</v>
      </c>
      <c r="E247" s="2">
        <v>1.6655368354457053E-3</v>
      </c>
      <c r="F247" s="2">
        <v>4.6279013886001636E-3</v>
      </c>
      <c r="G247" s="2">
        <v>4.5567555166782852E-3</v>
      </c>
      <c r="I247" s="22">
        <v>1.7094499696866799E-2</v>
      </c>
      <c r="J247" s="22">
        <v>1.72690516466605E-2</v>
      </c>
      <c r="K247"/>
      <c r="M247" s="16">
        <v>1.1319000273942901E-2</v>
      </c>
      <c r="N247" s="16">
        <v>1.1458000168204301E-2</v>
      </c>
      <c r="O247" s="3">
        <v>8.1915714051323195E-4</v>
      </c>
      <c r="P247" s="3">
        <v>3.51065063193435E-3</v>
      </c>
      <c r="Q247" s="3">
        <v>5.6464416338455903E-4</v>
      </c>
    </row>
    <row r="248" spans="2:17" ht="15.75" x14ac:dyDescent="0.5">
      <c r="B248" s="8">
        <v>2.8</v>
      </c>
      <c r="C248" s="8">
        <v>1.480000000000004</v>
      </c>
      <c r="D248" s="8">
        <v>0.13279223076005303</v>
      </c>
      <c r="E248" s="2">
        <v>-3.9488398686635888E-4</v>
      </c>
      <c r="F248" s="2">
        <v>-1.3498427435197787E-4</v>
      </c>
      <c r="G248" s="2">
        <v>4.3776887931747604E-4</v>
      </c>
      <c r="I248" s="22">
        <v>6.0976165028470497E-3</v>
      </c>
      <c r="J248" s="22">
        <v>4.11890159237742E-3</v>
      </c>
      <c r="K248"/>
      <c r="M248" s="16">
        <v>3.14359995536506E-3</v>
      </c>
      <c r="N248" s="16">
        <v>2.0022001117467902E-3</v>
      </c>
      <c r="O248" s="3">
        <v>-4.7499073532341501E-4</v>
      </c>
      <c r="P248" s="3">
        <v>-4.0459555364792698E-4</v>
      </c>
      <c r="Q248" s="3">
        <v>3.5768999035919798E-4</v>
      </c>
    </row>
    <row r="249" spans="2:17" ht="15.75" x14ac:dyDescent="0.5">
      <c r="B249" s="8">
        <v>15</v>
      </c>
      <c r="C249" s="8">
        <v>3.3499999999999943</v>
      </c>
      <c r="D249" s="8">
        <v>0.51750197339178394</v>
      </c>
      <c r="E249" s="2">
        <v>8.8395433898581387E-4</v>
      </c>
      <c r="F249" s="2">
        <v>2.1594972544330144E-3</v>
      </c>
      <c r="G249" s="2">
        <v>2.0215103755799649E-3</v>
      </c>
      <c r="I249" s="22">
        <v>1.11331778694196E-2</v>
      </c>
      <c r="J249" s="22">
        <v>1.0466021804867E-2</v>
      </c>
      <c r="K249"/>
      <c r="M249" s="16">
        <v>7.0112999528646504E-3</v>
      </c>
      <c r="N249" s="16">
        <v>6.1359000392258202E-3</v>
      </c>
      <c r="O249" s="3">
        <v>4.08389437854108E-4</v>
      </c>
      <c r="P249" s="3">
        <v>1.6768242704756999E-3</v>
      </c>
      <c r="Q249" s="3">
        <v>2.0988601088948401E-4</v>
      </c>
    </row>
    <row r="250" spans="2:17" ht="15.75" x14ac:dyDescent="0.5">
      <c r="B250" s="8">
        <v>10.3</v>
      </c>
      <c r="C250" s="8">
        <v>2.7079999999999984</v>
      </c>
      <c r="D250" s="8">
        <v>1.1450122112660968</v>
      </c>
      <c r="E250" s="2">
        <v>6.1261725680287278E-4</v>
      </c>
      <c r="F250" s="2">
        <v>2.0054880208996671E-3</v>
      </c>
      <c r="G250" s="2">
        <v>1.941143887513882E-3</v>
      </c>
      <c r="I250" s="22">
        <v>9.7130071662055607E-3</v>
      </c>
      <c r="J250" s="22">
        <v>8.3391766399906996E-3</v>
      </c>
      <c r="K250"/>
      <c r="M250" s="16">
        <v>5.6358999572694302E-3</v>
      </c>
      <c r="N250" s="16">
        <v>4.5877001248300102E-3</v>
      </c>
      <c r="O250" s="10">
        <v>-9.6601176534909906E-5</v>
      </c>
      <c r="P250" s="3">
        <v>8.1347674619418103E-4</v>
      </c>
      <c r="Q250" s="3">
        <v>4.4945462198049598E-4</v>
      </c>
    </row>
    <row r="251" spans="2:17" ht="15.75" x14ac:dyDescent="0.5">
      <c r="B251" s="8">
        <v>16.3</v>
      </c>
      <c r="C251" s="8">
        <v>5.1999999999999886</v>
      </c>
      <c r="D251" s="8">
        <v>1.7320479310076611</v>
      </c>
      <c r="E251" s="2">
        <v>1.1818734203807948E-3</v>
      </c>
      <c r="F251" s="2">
        <v>2.8527854741667437E-3</v>
      </c>
      <c r="G251" s="2">
        <v>2.673677304207896E-3</v>
      </c>
      <c r="I251" s="22">
        <v>1.44391614266847E-2</v>
      </c>
      <c r="J251" s="22">
        <v>1.3774224082888101E-2</v>
      </c>
      <c r="K251"/>
      <c r="M251" s="16">
        <v>9.1211004182696308E-3</v>
      </c>
      <c r="N251" s="16">
        <v>8.5519999265670794E-3</v>
      </c>
      <c r="O251" s="3">
        <v>3.6496218476837397E-4</v>
      </c>
      <c r="P251" s="3">
        <v>2.3219072986149199E-3</v>
      </c>
      <c r="Q251" s="3">
        <v>5.7412198684747703E-4</v>
      </c>
    </row>
    <row r="252" spans="2:17" ht="15.75" x14ac:dyDescent="0.5">
      <c r="B252" s="8">
        <v>3.6</v>
      </c>
      <c r="C252" s="8">
        <v>1.0009999999999906</v>
      </c>
      <c r="D252" s="8">
        <v>0.99010527954356686</v>
      </c>
      <c r="E252" s="2">
        <v>-7.6416274768397293E-5</v>
      </c>
      <c r="F252" s="2">
        <v>1.3197172587789971E-4</v>
      </c>
      <c r="G252" s="2">
        <v>1.4568122160523247E-4</v>
      </c>
      <c r="I252" s="22">
        <v>4.5744244397575703E-3</v>
      </c>
      <c r="J252" s="22">
        <v>3.3124555142651098E-3</v>
      </c>
      <c r="K252"/>
      <c r="M252" s="16">
        <v>2.3038000799715502E-3</v>
      </c>
      <c r="N252" s="16">
        <v>1.5879999846219999E-3</v>
      </c>
      <c r="O252" s="3">
        <v>-3.2070533487146201E-4</v>
      </c>
      <c r="P252" s="3">
        <v>-1.2174643787134E-4</v>
      </c>
      <c r="Q252" s="3">
        <v>3.1557051068439802E-4</v>
      </c>
    </row>
    <row r="253" spans="2:17" ht="15.75" x14ac:dyDescent="0.5">
      <c r="B253" s="8">
        <v>3.1</v>
      </c>
      <c r="C253" s="8">
        <v>1.7600000000000005</v>
      </c>
      <c r="D253" s="8">
        <v>0.18482915993102356</v>
      </c>
      <c r="E253" s="2">
        <v>1.4870008894009372E-4</v>
      </c>
      <c r="F253" s="2">
        <v>4.4045922482946888E-4</v>
      </c>
      <c r="G253" s="2">
        <v>-5.8957334332990381E-5</v>
      </c>
      <c r="I253" s="22">
        <v>7.01302632874391E-3</v>
      </c>
      <c r="J253" s="22">
        <v>4.7817458946772303E-3</v>
      </c>
      <c r="K253"/>
      <c r="M253" s="16">
        <v>3.6605999339371898E-3</v>
      </c>
      <c r="N253" s="16">
        <v>2.3622999433428101E-3</v>
      </c>
      <c r="O253" s="3">
        <v>-5.3810846193898005E-4</v>
      </c>
      <c r="P253" s="3">
        <v>-4.2916916838593998E-4</v>
      </c>
      <c r="Q253" s="3">
        <v>4.1952813506786001E-4</v>
      </c>
    </row>
    <row r="254" spans="2:17" ht="15.75" x14ac:dyDescent="0.5">
      <c r="B254" s="8">
        <v>2</v>
      </c>
      <c r="C254" s="8">
        <v>2.0700000000000074</v>
      </c>
      <c r="D254" s="8">
        <v>1.1716825538536557</v>
      </c>
      <c r="E254" s="2">
        <v>1.3229997583952551E-4</v>
      </c>
      <c r="F254" s="2">
        <v>6.237783166918422E-4</v>
      </c>
      <c r="G254" s="2">
        <v>1.2977973600308937E-4</v>
      </c>
      <c r="I254" s="22">
        <v>7.78095673683911E-3</v>
      </c>
      <c r="J254" s="22">
        <v>5.1439167016748199E-3</v>
      </c>
      <c r="K254"/>
      <c r="M254" s="16">
        <v>3.8980001118034098E-3</v>
      </c>
      <c r="N254" s="16">
        <v>2.5369001086801299E-3</v>
      </c>
      <c r="O254" s="3">
        <v>-8.1614657659776304E-4</v>
      </c>
      <c r="P254" s="3">
        <v>-6.10207443590318E-4</v>
      </c>
      <c r="Q254" s="3">
        <v>6.89846556512221E-4</v>
      </c>
    </row>
    <row r="255" spans="2:17" ht="15.75" x14ac:dyDescent="0.5">
      <c r="B255" s="8">
        <v>3.6</v>
      </c>
      <c r="C255" s="8">
        <v>0.86666666666666481</v>
      </c>
      <c r="D255" s="8">
        <v>6.0705719897344031E-2</v>
      </c>
      <c r="E255" s="2">
        <v>-9.0548678571427809E-5</v>
      </c>
      <c r="F255" s="2">
        <v>-8.9786620190995575E-5</v>
      </c>
      <c r="G255" s="2">
        <v>6.5339981695966277E-5</v>
      </c>
      <c r="I255" s="22">
        <v>4.2031499727697196E-3</v>
      </c>
      <c r="J255" s="22">
        <v>3.0236504072825299E-3</v>
      </c>
      <c r="K255"/>
      <c r="M255" s="16">
        <v>2.29760003276169E-3</v>
      </c>
      <c r="N255" s="16">
        <v>1.4589000493287999E-3</v>
      </c>
      <c r="O255" s="3">
        <v>-2.3308645909173801E-4</v>
      </c>
      <c r="P255" s="3">
        <v>-1.2790889657806099E-4</v>
      </c>
      <c r="Q255" s="3">
        <v>1.9868745084353499E-4</v>
      </c>
    </row>
    <row r="256" spans="2:17" ht="15.75" x14ac:dyDescent="0.5">
      <c r="B256" s="8">
        <v>3.5</v>
      </c>
      <c r="C256" s="8">
        <v>2.4099999999999966</v>
      </c>
      <c r="D256" s="8">
        <v>0.23895976030882782</v>
      </c>
      <c r="E256" s="2">
        <v>-1.7313892465437681E-4</v>
      </c>
      <c r="F256" s="2">
        <v>-5.753678758526541E-5</v>
      </c>
      <c r="G256" s="2">
        <v>1.8780642409513856E-4</v>
      </c>
      <c r="I256" s="22">
        <v>8.9966402351029807E-3</v>
      </c>
      <c r="J256" s="22">
        <v>6.2050484726896499E-3</v>
      </c>
      <c r="K256"/>
      <c r="M256" s="16">
        <v>4.8409001901745796E-3</v>
      </c>
      <c r="N256" s="16">
        <v>3.1725000590086001E-3</v>
      </c>
      <c r="O256" s="3">
        <v>-6.8424190943731705E-4</v>
      </c>
      <c r="P256" s="3">
        <v>-4.9382475219109697E-4</v>
      </c>
      <c r="Q256" s="3">
        <v>5.6030104468233598E-4</v>
      </c>
    </row>
    <row r="257" spans="2:17" ht="15.75" x14ac:dyDescent="0.5">
      <c r="B257" s="8">
        <v>9.3000000000000007</v>
      </c>
      <c r="C257" s="8">
        <v>1.9099999999999966</v>
      </c>
      <c r="D257" s="8">
        <v>0.34620748414243402</v>
      </c>
      <c r="E257" s="2">
        <v>1.2791072626728217E-4</v>
      </c>
      <c r="F257" s="2">
        <v>4.5160305879945496E-4</v>
      </c>
      <c r="G257" s="2">
        <v>2.0413649224403888E-5</v>
      </c>
      <c r="I257" s="22">
        <v>7.8111794028458102E-3</v>
      </c>
      <c r="J257" s="22">
        <v>6.59586210452186E-3</v>
      </c>
      <c r="K257"/>
      <c r="M257" s="16">
        <v>4.6151001006364796E-3</v>
      </c>
      <c r="N257" s="16">
        <v>3.51379998028278E-3</v>
      </c>
      <c r="O257" s="10">
        <v>-2.8927447891901701E-5</v>
      </c>
      <c r="P257" s="3">
        <v>5.6524119305633596E-4</v>
      </c>
      <c r="Q257" s="3">
        <v>2.48428390641472E-4</v>
      </c>
    </row>
    <row r="258" spans="2:17" ht="15.75" x14ac:dyDescent="0.5">
      <c r="B258" s="8">
        <v>7.7</v>
      </c>
      <c r="C258" s="8">
        <v>2.4099999999999966</v>
      </c>
      <c r="D258" s="8">
        <v>0.3389751183587672</v>
      </c>
      <c r="E258" s="2">
        <v>2.2733332258064511E-4</v>
      </c>
      <c r="F258" s="2">
        <v>7.0198689781718988E-4</v>
      </c>
      <c r="G258" s="2">
        <v>6.3609174601861427E-4</v>
      </c>
      <c r="I258" s="22">
        <v>9.0586479064461607E-3</v>
      </c>
      <c r="J258" s="22">
        <v>7.1938250285870902E-3</v>
      </c>
      <c r="K258"/>
      <c r="M258" s="16">
        <v>5.24230021983385E-3</v>
      </c>
      <c r="N258" s="16">
        <v>3.8467999547719999E-3</v>
      </c>
      <c r="O258" s="3">
        <v>-2.5192163054248102E-4</v>
      </c>
      <c r="P258" s="3">
        <v>2.8017022988109397E-4</v>
      </c>
      <c r="Q258" s="3">
        <v>3.8496836047174102E-4</v>
      </c>
    </row>
    <row r="259" spans="2:17" ht="15.75" x14ac:dyDescent="0.5">
      <c r="B259" s="8">
        <v>1.4</v>
      </c>
      <c r="C259" s="8">
        <v>0.82666666666666322</v>
      </c>
      <c r="D259" s="8">
        <v>0.17308203104111111</v>
      </c>
      <c r="E259" s="2">
        <v>-1.495088502304139E-4</v>
      </c>
      <c r="F259" s="2">
        <v>-9.6219090859481216E-5</v>
      </c>
      <c r="G259" s="2">
        <v>1.1715121923474588E-4</v>
      </c>
      <c r="I259" s="22">
        <v>3.646113352284E-3</v>
      </c>
      <c r="J259" s="22">
        <v>2.3309015058717302E-3</v>
      </c>
      <c r="K259"/>
      <c r="M259" s="16">
        <v>1.73739995807409E-3</v>
      </c>
      <c r="N259" s="16">
        <v>1.07620004564524E-3</v>
      </c>
      <c r="O259" s="3">
        <v>-3.3923905758084501E-4</v>
      </c>
      <c r="P259" s="3">
        <v>-3.4982032177316598E-4</v>
      </c>
      <c r="Q259" s="3">
        <v>2.3130788126042199E-4</v>
      </c>
    </row>
    <row r="260" spans="2:17" ht="15.75" x14ac:dyDescent="0.5">
      <c r="B260" s="8">
        <v>4.5</v>
      </c>
      <c r="C260" s="8">
        <v>1.8400000000000034</v>
      </c>
      <c r="D260" s="8">
        <v>1.7831280415922726</v>
      </c>
      <c r="E260" s="2">
        <v>-2.3043217082500348E-4</v>
      </c>
      <c r="F260" s="2">
        <v>5.3695112860885005E-4</v>
      </c>
      <c r="G260" s="2">
        <v>5.3228341466726909E-4</v>
      </c>
      <c r="I260" s="22">
        <v>7.1766328732027701E-3</v>
      </c>
      <c r="J260" s="22">
        <v>5.2988559122233896E-3</v>
      </c>
      <c r="K260"/>
      <c r="M260" s="16">
        <v>3.7004998885095102E-3</v>
      </c>
      <c r="N260" s="16">
        <v>2.6553000789135699E-3</v>
      </c>
      <c r="O260" s="3">
        <v>-5.51498981958561E-4</v>
      </c>
      <c r="P260" s="3">
        <v>-1.07804313892658E-4</v>
      </c>
      <c r="Q260" s="3">
        <v>6.04381526336597E-4</v>
      </c>
    </row>
    <row r="261" spans="2:17" ht="15.75" x14ac:dyDescent="0.5">
      <c r="B261" s="8">
        <v>11.5</v>
      </c>
      <c r="C261" s="8">
        <v>2.0666666666666629</v>
      </c>
      <c r="D261" s="8">
        <v>0.23200000000000001</v>
      </c>
      <c r="E261" s="2">
        <v>3.7879168894009308E-4</v>
      </c>
      <c r="F261" s="2">
        <v>8.2256707448840434E-4</v>
      </c>
      <c r="G261" s="2">
        <v>-1.4322327362978457E-4</v>
      </c>
      <c r="I261" s="22">
        <v>8.3044406654671707E-3</v>
      </c>
      <c r="J261" s="22">
        <v>7.4011982488848202E-3</v>
      </c>
      <c r="K261"/>
      <c r="M261" s="16">
        <v>5.1293000578880301E-3</v>
      </c>
      <c r="N261" s="16">
        <v>4.0584001690149299E-3</v>
      </c>
      <c r="O261" s="3">
        <v>1.6284734778558601E-4</v>
      </c>
      <c r="P261" s="3">
        <v>9.2084738648900597E-4</v>
      </c>
      <c r="Q261" s="3">
        <v>1.7219338623227301E-4</v>
      </c>
    </row>
    <row r="262" spans="2:17" ht="15.75" x14ac:dyDescent="0.5">
      <c r="B262" s="8">
        <v>17.600000000000001</v>
      </c>
      <c r="C262" s="8">
        <v>2.4399999999999977</v>
      </c>
      <c r="D262" s="8">
        <v>0.26604213817773631</v>
      </c>
      <c r="E262" s="2">
        <v>5.7505352566756401E-4</v>
      </c>
      <c r="F262" s="2">
        <v>1.7623640945718722E-3</v>
      </c>
      <c r="G262" s="2">
        <v>1.5817702738285242E-3</v>
      </c>
      <c r="I262" s="22">
        <v>9.2560000145895903E-3</v>
      </c>
      <c r="J262" s="22">
        <v>9.3923602731331504E-3</v>
      </c>
      <c r="K262"/>
      <c r="L262" s="10"/>
      <c r="M262" s="16">
        <v>6.0724001377821003E-3</v>
      </c>
      <c r="N262" s="16">
        <v>5.4709999822080101E-3</v>
      </c>
      <c r="O262" s="3">
        <v>6.9812291563832603E-4</v>
      </c>
      <c r="P262" s="3">
        <v>1.9661107400802801E-3</v>
      </c>
      <c r="Q262" s="10">
        <v>-7.6563032495023093E-6</v>
      </c>
    </row>
    <row r="263" spans="2:17" ht="15.75" x14ac:dyDescent="0.5">
      <c r="B263" s="8">
        <v>35.299999999999997</v>
      </c>
      <c r="C263" s="8">
        <v>5.4399999999999977</v>
      </c>
      <c r="D263" s="8">
        <v>0.67669050771767292</v>
      </c>
      <c r="E263" s="2">
        <v>2.8122881570455125E-3</v>
      </c>
      <c r="F263" s="2">
        <v>6.0348254588762137E-3</v>
      </c>
      <c r="G263" s="2">
        <v>5.720580511169077E-3</v>
      </c>
      <c r="I263" s="22">
        <v>1.3585743263821899E-2</v>
      </c>
      <c r="J263" s="22">
        <v>1.7041445563612201E-2</v>
      </c>
      <c r="K263"/>
      <c r="M263" s="16">
        <v>9.5178997144103102E-3</v>
      </c>
      <c r="N263" s="16">
        <v>1.1625000275671499E-2</v>
      </c>
      <c r="O263" s="3">
        <v>2.40831935205794E-3</v>
      </c>
      <c r="P263" s="3">
        <v>5.5166638137949999E-3</v>
      </c>
      <c r="Q263" s="3">
        <v>5.0199972619944496E-3</v>
      </c>
    </row>
    <row r="264" spans="2:17" ht="15.75" x14ac:dyDescent="0.5">
      <c r="B264" s="8">
        <v>0.4</v>
      </c>
      <c r="C264" s="8">
        <v>0.33333333333333331</v>
      </c>
      <c r="D264" s="8">
        <v>0.15955841305373339</v>
      </c>
      <c r="E264" s="2">
        <v>-2.6373620599078214E-4</v>
      </c>
      <c r="F264" s="2">
        <v>-3.7451198758526563E-4</v>
      </c>
      <c r="G264" s="2">
        <v>1.3207741085832396E-4</v>
      </c>
      <c r="I264" s="22">
        <v>1.55069866021951E-3</v>
      </c>
      <c r="J264" s="22">
        <v>9.35217053018029E-4</v>
      </c>
      <c r="K264"/>
      <c r="L264" s="10"/>
      <c r="M264" s="16">
        <v>6.8703002762049404E-4</v>
      </c>
      <c r="N264" s="16">
        <v>4.1666999459266701E-4</v>
      </c>
      <c r="O264" s="3">
        <v>-1.62771065345937E-4</v>
      </c>
      <c r="P264" s="3">
        <v>-1.94274213102047E-4</v>
      </c>
      <c r="Q264" s="10">
        <v>9.93211862711376E-5</v>
      </c>
    </row>
    <row r="265" spans="2:17" ht="15.75" x14ac:dyDescent="0.5">
      <c r="B265" s="8">
        <v>1.2</v>
      </c>
      <c r="C265" s="8">
        <v>0.65333333333333599</v>
      </c>
      <c r="D265" s="8">
        <v>0.17772230956633758</v>
      </c>
      <c r="E265" s="2">
        <v>-1.7180181981566749E-4</v>
      </c>
      <c r="F265" s="2">
        <v>-1.4791913369713479E-4</v>
      </c>
      <c r="G265" s="2">
        <v>1.3832875036194359E-4</v>
      </c>
      <c r="I265" s="22">
        <v>2.9714566037799001E-3</v>
      </c>
      <c r="J265" s="22">
        <v>1.88955888918026E-3</v>
      </c>
      <c r="K265"/>
      <c r="M265" s="16">
        <v>1.4004999538883599E-3</v>
      </c>
      <c r="N265" s="16">
        <v>8.6401001317426595E-4</v>
      </c>
      <c r="O265" s="3">
        <v>-2.7918707753820797E-4</v>
      </c>
      <c r="P265" s="3">
        <v>-2.9326689009713801E-4</v>
      </c>
      <c r="Q265" s="3">
        <v>1.87828414982907E-4</v>
      </c>
    </row>
    <row r="266" spans="2:17" ht="15.75" x14ac:dyDescent="0.5">
      <c r="B266" s="8">
        <v>17.399999999999999</v>
      </c>
      <c r="C266" s="8">
        <v>3.6000000000000227</v>
      </c>
      <c r="D266" s="8">
        <v>0.23827756880742185</v>
      </c>
      <c r="E266" s="2">
        <v>1.768497915898616E-3</v>
      </c>
      <c r="F266" s="2">
        <v>3.6660228765347893E-3</v>
      </c>
      <c r="G266" s="2">
        <v>3.1783887049638055E-3</v>
      </c>
      <c r="I266" s="22">
        <v>1.15866326989814E-2</v>
      </c>
      <c r="J266" s="22">
        <v>1.1355992812578901E-2</v>
      </c>
      <c r="K266"/>
      <c r="L266" s="10"/>
      <c r="M266" s="16">
        <v>7.6028998009860498E-3</v>
      </c>
      <c r="N266" s="16">
        <v>6.8446001969277902E-3</v>
      </c>
      <c r="O266" s="3">
        <v>6.80166114676268E-4</v>
      </c>
      <c r="P266" s="3">
        <v>2.1249279925788398E-3</v>
      </c>
      <c r="Q266" s="10">
        <v>7.5830611965177803E-5</v>
      </c>
    </row>
    <row r="267" spans="2:17" ht="15.75" x14ac:dyDescent="0.5">
      <c r="B267" s="8">
        <v>32.6</v>
      </c>
      <c r="C267" s="8">
        <v>5.839999999999975</v>
      </c>
      <c r="D267" s="8">
        <v>0.64506020813683485</v>
      </c>
      <c r="E267" s="2">
        <v>1.5792696953738964E-3</v>
      </c>
      <c r="F267" s="2">
        <v>3.5015635898354874E-3</v>
      </c>
      <c r="G267" s="2">
        <v>3.3016271795812098E-3</v>
      </c>
      <c r="I267" s="22">
        <v>1.42953280807565E-2</v>
      </c>
      <c r="J267" s="22">
        <v>1.7217971516363201E-2</v>
      </c>
      <c r="K267"/>
      <c r="M267" s="16">
        <v>9.9689997732639295E-3</v>
      </c>
      <c r="N267" s="16">
        <v>1.1725000105798199E-2</v>
      </c>
      <c r="O267" s="3">
        <v>2.2079824928724601E-3</v>
      </c>
      <c r="P267" s="3">
        <v>5.2178153809999796E-3</v>
      </c>
      <c r="Q267" s="3">
        <v>4.7703464964178001E-3</v>
      </c>
    </row>
    <row r="268" spans="2:17" ht="15.75" x14ac:dyDescent="0.5">
      <c r="B268" s="8">
        <v>18</v>
      </c>
      <c r="C268" s="8">
        <v>6.3599999999999852</v>
      </c>
      <c r="D268" s="8">
        <v>0.86075633442554844</v>
      </c>
      <c r="E268" s="2">
        <v>2.4168628487919049E-3</v>
      </c>
      <c r="F268" s="2">
        <v>5.2214257427470505E-3</v>
      </c>
      <c r="G268" s="2">
        <v>4.608601430616855E-3</v>
      </c>
      <c r="I268" s="22">
        <v>1.6397317465506399E-2</v>
      </c>
      <c r="J268" s="22">
        <v>1.5834393742197899E-2</v>
      </c>
      <c r="K268"/>
      <c r="M268" s="16">
        <v>1.0875999927520801E-2</v>
      </c>
      <c r="N268" s="16">
        <v>1.02570001035929E-2</v>
      </c>
      <c r="O268" s="3">
        <v>6.4719232331269996E-4</v>
      </c>
      <c r="P268" s="3">
        <v>2.7811381848971998E-3</v>
      </c>
      <c r="Q268" s="3">
        <v>4.1751901667067302E-4</v>
      </c>
    </row>
    <row r="269" spans="2:17" ht="15.75" x14ac:dyDescent="0.5">
      <c r="B269" s="8">
        <v>1.5</v>
      </c>
      <c r="C269" s="8">
        <v>0.5899999999999892</v>
      </c>
      <c r="D269" s="8">
        <v>1.0516217254880758</v>
      </c>
      <c r="E269" s="2">
        <v>-1.6816449448032265E-4</v>
      </c>
      <c r="F269" s="2">
        <v>-1.050037889789772E-4</v>
      </c>
      <c r="G269" s="2">
        <v>1.4266248680075023E-4</v>
      </c>
      <c r="I269" s="22">
        <v>2.76308242849532E-3</v>
      </c>
      <c r="J269" s="22">
        <v>1.8334732940402899E-3</v>
      </c>
      <c r="K269"/>
      <c r="M269" s="16">
        <v>1.2955999700352599E-3</v>
      </c>
      <c r="N269" s="16">
        <v>8.4516999777406497E-4</v>
      </c>
      <c r="O269" s="3">
        <v>-2.7142701389979503E-4</v>
      </c>
      <c r="P269" s="3">
        <v>-2.1062383672161499E-4</v>
      </c>
      <c r="Q269" s="3">
        <v>2.2306344524888999E-4</v>
      </c>
    </row>
    <row r="270" spans="2:17" ht="15.75" x14ac:dyDescent="0.5">
      <c r="B270" s="8">
        <v>10.7</v>
      </c>
      <c r="C270" s="8">
        <v>2.1199999999999903</v>
      </c>
      <c r="D270" s="8">
        <v>0.87731750995590885</v>
      </c>
      <c r="E270" s="2">
        <v>2.6080200310630582E-4</v>
      </c>
      <c r="F270" s="2">
        <v>9.7412948340993427E-4</v>
      </c>
      <c r="G270" s="2">
        <v>8.7707920962132573E-4</v>
      </c>
      <c r="I270" s="22">
        <v>8.3362184178894308E-3</v>
      </c>
      <c r="J270" s="22">
        <v>7.3219352800981304E-3</v>
      </c>
      <c r="K270"/>
      <c r="M270" s="16">
        <v>4.8596998676657703E-3</v>
      </c>
      <c r="N270" s="16">
        <v>3.9576999843120601E-3</v>
      </c>
      <c r="O270" s="10">
        <v>3.1339370671075898E-5</v>
      </c>
      <c r="P270" s="3">
        <v>8.3518794058393803E-4</v>
      </c>
      <c r="Q270" s="3">
        <v>3.0360308882534899E-4</v>
      </c>
    </row>
    <row r="271" spans="2:17" ht="15.75" x14ac:dyDescent="0.5">
      <c r="B271" s="8">
        <v>16.7</v>
      </c>
      <c r="C271" s="8">
        <v>2.3520000000000132</v>
      </c>
      <c r="D271" s="8">
        <v>1.0309641474049971</v>
      </c>
      <c r="E271" s="2">
        <v>1.685625706439484E-3</v>
      </c>
      <c r="F271" s="2">
        <v>4.1301653230791865E-3</v>
      </c>
      <c r="G271" s="2">
        <v>3.978565620169695E-3</v>
      </c>
      <c r="I271" s="22">
        <v>8.98183583970261E-3</v>
      </c>
      <c r="J271" s="22">
        <v>9.0504506199603502E-3</v>
      </c>
      <c r="K271"/>
      <c r="M271" s="16">
        <v>5.5438000708818401E-3</v>
      </c>
      <c r="N271" s="16">
        <v>5.16839977353811E-3</v>
      </c>
      <c r="O271" s="3">
        <v>5.5421672537950197E-4</v>
      </c>
      <c r="P271" s="3">
        <v>1.8551888049158801E-3</v>
      </c>
      <c r="Q271" s="3">
        <v>1.30274634893524E-4</v>
      </c>
    </row>
    <row r="272" spans="2:17" ht="15.75" x14ac:dyDescent="0.5">
      <c r="B272" s="8">
        <v>4.9000000000000004</v>
      </c>
      <c r="C272" s="8">
        <v>0.93333333333333712</v>
      </c>
      <c r="D272" s="8">
        <v>0.19700000000000001</v>
      </c>
      <c r="E272" s="2">
        <v>-2.1949063894009124E-4</v>
      </c>
      <c r="F272" s="2">
        <v>7.6587569713506762E-5</v>
      </c>
      <c r="G272" s="2">
        <v>3.147909390899678E-4</v>
      </c>
      <c r="I272" s="22">
        <v>4.6188554913959897E-3</v>
      </c>
      <c r="J272" s="22">
        <v>3.5146845539131902E-3</v>
      </c>
      <c r="K272"/>
      <c r="M272" s="16">
        <v>2.5671001058071899E-3</v>
      </c>
      <c r="N272" s="16">
        <v>1.7238999716937501E-3</v>
      </c>
      <c r="O272" s="3">
        <v>-1.8157703051395401E-4</v>
      </c>
      <c r="P272" s="10">
        <v>1.6841324562554601E-5</v>
      </c>
      <c r="Q272" s="3">
        <v>2.00724417202029E-4</v>
      </c>
    </row>
    <row r="273" spans="2:17" ht="15.75" x14ac:dyDescent="0.5">
      <c r="B273" s="8">
        <v>15.4</v>
      </c>
      <c r="C273" s="8">
        <v>5.6399999999999864</v>
      </c>
      <c r="D273" s="8">
        <v>0.19118357093640154</v>
      </c>
      <c r="E273" s="2">
        <v>1.2395563278801835E-3</v>
      </c>
      <c r="F273" s="2">
        <v>2.8766319212824021E-3</v>
      </c>
      <c r="G273" s="2">
        <v>2.2386288561530511E-3</v>
      </c>
      <c r="I273" s="22">
        <v>1.5578701611307399E-2</v>
      </c>
      <c r="J273" s="22">
        <v>1.43164808113018E-2</v>
      </c>
      <c r="K273"/>
      <c r="M273" s="16">
        <v>1.0367999784648399E-2</v>
      </c>
      <c r="N273" s="16">
        <v>9.0322997421026195E-3</v>
      </c>
      <c r="O273" s="3">
        <v>4.1502498182340399E-4</v>
      </c>
      <c r="P273" s="3">
        <v>2.0553715643915299E-3</v>
      </c>
      <c r="Q273" s="3">
        <v>3.5493596298270298E-4</v>
      </c>
    </row>
    <row r="274" spans="2:17" ht="15.75" x14ac:dyDescent="0.5">
      <c r="B274" s="8">
        <v>1.3</v>
      </c>
      <c r="C274" s="8">
        <v>3.1400000000000006</v>
      </c>
      <c r="D274" s="8">
        <v>2.4604439422301954</v>
      </c>
      <c r="E274" s="2">
        <v>-8.899041652355368E-4</v>
      </c>
      <c r="F274" s="2">
        <v>3.3715511024700467E-4</v>
      </c>
      <c r="G274" s="2">
        <v>1.2338550898638673E-3</v>
      </c>
      <c r="I274" s="22">
        <v>1.07694077436221E-2</v>
      </c>
      <c r="J274" s="22">
        <v>7.1307934393595304E-3</v>
      </c>
      <c r="K274"/>
      <c r="M274" s="16">
        <v>5.6433998979628103E-3</v>
      </c>
      <c r="N274" s="16">
        <v>3.6782999522984002E-3</v>
      </c>
      <c r="O274" s="3">
        <v>-1.3801507056062799E-3</v>
      </c>
      <c r="P274" s="3">
        <v>-8.4117521764479498E-4</v>
      </c>
      <c r="Q274" s="3">
        <v>1.2941494376520601E-3</v>
      </c>
    </row>
    <row r="275" spans="2:17" ht="15.75" x14ac:dyDescent="0.5">
      <c r="B275" s="8">
        <v>27.9</v>
      </c>
      <c r="C275" s="8">
        <v>6.1800000000000068</v>
      </c>
      <c r="D275" s="8">
        <v>0.36585361763415825</v>
      </c>
      <c r="E275" s="2">
        <v>1.6287282677419344E-3</v>
      </c>
      <c r="F275" s="2">
        <v>3.5828064200545727E-3</v>
      </c>
      <c r="G275" s="2">
        <v>3.3801496150982439E-3</v>
      </c>
      <c r="I275" s="22">
        <v>1.5166911418281699E-2</v>
      </c>
      <c r="J275" s="22">
        <v>1.7034028752298199E-2</v>
      </c>
      <c r="K275"/>
      <c r="M275" s="16">
        <v>1.05879995971918E-2</v>
      </c>
      <c r="N275" s="16">
        <v>1.1502999812364601E-2</v>
      </c>
      <c r="O275" s="3">
        <v>1.8127163645878901E-3</v>
      </c>
      <c r="P275" s="3">
        <v>4.5257143265547703E-3</v>
      </c>
      <c r="Q275" s="3">
        <v>4.1507470847678297E-3</v>
      </c>
    </row>
    <row r="276" spans="2:17" ht="15.75" x14ac:dyDescent="0.5">
      <c r="B276" s="8">
        <v>37.700000000000003</v>
      </c>
      <c r="C276" s="8">
        <v>4.8200000000000216</v>
      </c>
      <c r="D276" s="8">
        <v>1.1595468115129208</v>
      </c>
      <c r="E276" s="2">
        <v>3.132327485174587E-3</v>
      </c>
      <c r="F276" s="2">
        <v>6.1933128492765981E-3</v>
      </c>
      <c r="G276" s="2">
        <v>5.5443180432232231E-3</v>
      </c>
      <c r="I276" s="22">
        <v>1.25988639307662E-2</v>
      </c>
      <c r="J276" s="22">
        <v>1.6522712304537598E-2</v>
      </c>
      <c r="K276"/>
      <c r="M276" s="16">
        <v>8.6987996473908407E-3</v>
      </c>
      <c r="N276" s="16">
        <v>1.11929997801781E-2</v>
      </c>
      <c r="O276" s="3">
        <v>2.5044450452793802E-3</v>
      </c>
      <c r="P276" s="3">
        <v>5.7103469201106897E-3</v>
      </c>
      <c r="Q276" s="3">
        <v>5.2252761726833104E-3</v>
      </c>
    </row>
    <row r="277" spans="2:17" ht="15.75" x14ac:dyDescent="0.5">
      <c r="B277" s="8">
        <v>1.5</v>
      </c>
      <c r="C277" s="8">
        <v>0.23333333333333428</v>
      </c>
      <c r="D277" s="8">
        <v>0.109</v>
      </c>
      <c r="E277" s="2">
        <v>-1.6125682949308712E-4</v>
      </c>
      <c r="F277" s="2">
        <v>-9.4216349386084457E-5</v>
      </c>
      <c r="G277" s="2">
        <v>1.4660247456049601E-4</v>
      </c>
      <c r="I277" s="22">
        <v>1.48194398751382E-3</v>
      </c>
      <c r="J277" s="22">
        <v>1.0295895820132499E-3</v>
      </c>
      <c r="K277"/>
      <c r="L277" s="10"/>
      <c r="M277" s="16">
        <v>7.8563002170994899E-4</v>
      </c>
      <c r="N277" s="16">
        <v>4.7535001067444698E-4</v>
      </c>
      <c r="O277" s="10">
        <v>-9.90544927566124E-5</v>
      </c>
      <c r="P277" s="10">
        <v>-7.5376538714985806E-5</v>
      </c>
      <c r="Q277" s="10">
        <v>7.6717619327828704E-5</v>
      </c>
    </row>
    <row r="278" spans="2:17" ht="15.75" x14ac:dyDescent="0.5">
      <c r="B278" s="8">
        <v>25.4</v>
      </c>
      <c r="C278" s="8">
        <v>4.8400000000000034</v>
      </c>
      <c r="D278" s="8">
        <v>1.9960638942499003</v>
      </c>
      <c r="E278" s="2">
        <v>1.8130504245089144E-3</v>
      </c>
      <c r="F278" s="2">
        <v>4.4154706492993481E-3</v>
      </c>
      <c r="G278" s="2">
        <v>4.3029549053301714E-3</v>
      </c>
      <c r="I278" s="22">
        <v>1.3130740383763899E-2</v>
      </c>
      <c r="J278" s="22">
        <v>1.47139869735778E-2</v>
      </c>
      <c r="K278"/>
      <c r="M278" s="16">
        <v>8.5022998973727192E-3</v>
      </c>
      <c r="N278" s="16">
        <v>9.4513995572924597E-3</v>
      </c>
      <c r="O278" s="3">
        <v>1.34148650993229E-3</v>
      </c>
      <c r="P278" s="3">
        <v>3.9075657947971404E-3</v>
      </c>
      <c r="Q278" s="3">
        <v>3.7751692323035402E-3</v>
      </c>
    </row>
    <row r="279" spans="2:17" ht="15.75" x14ac:dyDescent="0.5">
      <c r="B279" s="8">
        <v>11.5</v>
      </c>
      <c r="C279" s="8">
        <v>1.5333333333333314</v>
      </c>
      <c r="D279" s="8">
        <v>0.16500000000000001</v>
      </c>
      <c r="E279" s="2">
        <v>8.5737228110605718E-6</v>
      </c>
      <c r="F279" s="2">
        <v>4.0397885525238816E-4</v>
      </c>
      <c r="G279" s="2">
        <v>1.4900325604963699E-4</v>
      </c>
      <c r="I279" s="22">
        <v>6.9947998409363903E-3</v>
      </c>
      <c r="J279" s="22">
        <v>6.3776098139241696E-3</v>
      </c>
      <c r="K279"/>
      <c r="M279" s="16">
        <v>4.40720003098249E-3</v>
      </c>
      <c r="N279" s="16">
        <v>3.4405000042170299E-3</v>
      </c>
      <c r="O279" s="3">
        <v>2.1091992189654199E-4</v>
      </c>
      <c r="P279" s="3">
        <v>8.9397762490995496E-4</v>
      </c>
      <c r="Q279" s="3">
        <v>1.07545226507652E-4</v>
      </c>
    </row>
    <row r="280" spans="2:17" ht="15.75" x14ac:dyDescent="0.5">
      <c r="B280" s="8">
        <v>40.6</v>
      </c>
      <c r="C280" s="8">
        <v>5.033333333333351</v>
      </c>
      <c r="D280" s="8">
        <v>1.2118057926278387</v>
      </c>
      <c r="E280" s="2">
        <v>3.2846461821450035E-3</v>
      </c>
      <c r="F280" s="2">
        <v>6.9514794078958759E-3</v>
      </c>
      <c r="G280" s="2">
        <v>6.327264396023549E-3</v>
      </c>
      <c r="I280" s="22">
        <v>1.27506783089651E-2</v>
      </c>
      <c r="J280" s="22">
        <v>1.72126272257907E-2</v>
      </c>
      <c r="K280"/>
      <c r="M280" s="16">
        <v>8.8670002296566998E-3</v>
      </c>
      <c r="N280" s="16">
        <v>1.18220001459122E-2</v>
      </c>
      <c r="O280" s="3">
        <v>2.7497690509612998E-3</v>
      </c>
      <c r="P280" s="3">
        <v>6.1738386816331901E-3</v>
      </c>
      <c r="Q280" s="3">
        <v>5.6396606876095703E-3</v>
      </c>
    </row>
    <row r="281" spans="2:17" ht="15.75" x14ac:dyDescent="0.5">
      <c r="B281" s="8">
        <v>2.1</v>
      </c>
      <c r="C281" s="8">
        <v>0.60500000000000398</v>
      </c>
      <c r="D281" s="8">
        <v>1.2137919290930381</v>
      </c>
      <c r="E281" s="2">
        <v>-2.1660335969604872E-4</v>
      </c>
      <c r="F281" s="2">
        <v>-6.740634892740357E-5</v>
      </c>
      <c r="G281" s="2">
        <v>1.9266664120666364E-4</v>
      </c>
      <c r="I281" s="22">
        <v>2.94304274010591E-3</v>
      </c>
      <c r="J281" s="22">
        <v>2.03666475338342E-3</v>
      </c>
      <c r="K281"/>
      <c r="M281" s="16">
        <v>1.4127000467851799E-3</v>
      </c>
      <c r="N281" s="16">
        <v>9.4667001394555005E-4</v>
      </c>
      <c r="O281" s="3">
        <v>-2.6116774928725E-4</v>
      </c>
      <c r="P281" s="3">
        <v>-1.5601198888410601E-4</v>
      </c>
      <c r="Q281" s="3">
        <v>2.3585881986352801E-4</v>
      </c>
    </row>
    <row r="282" spans="2:17" ht="15.75" x14ac:dyDescent="0.5">
      <c r="B282" s="8">
        <v>1.4</v>
      </c>
      <c r="C282" s="8">
        <v>0.18500000000000227</v>
      </c>
      <c r="D282" s="8">
        <v>0.24239891879153055</v>
      </c>
      <c r="E282" s="2">
        <v>-1.3979051820276422E-4</v>
      </c>
      <c r="F282" s="2">
        <v>-1.2269922319235987E-4</v>
      </c>
      <c r="G282" s="2">
        <v>1.0406895449844821E-4</v>
      </c>
      <c r="I282" s="22">
        <v>1.26615115510137E-3</v>
      </c>
      <c r="J282" s="22">
        <v>8.9024822206318203E-4</v>
      </c>
      <c r="K282"/>
      <c r="L282" s="10"/>
      <c r="M282" s="16">
        <v>6.6759000765159704E-4</v>
      </c>
      <c r="N282" s="16">
        <v>4.1216000681742999E-4</v>
      </c>
      <c r="O282" s="10">
        <v>-8.3421007857394693E-5</v>
      </c>
      <c r="P282" s="10">
        <v>-5.5834568879445403E-5</v>
      </c>
      <c r="Q282" s="10">
        <v>6.8395431626707301E-5</v>
      </c>
    </row>
    <row r="283" spans="2:17" ht="15.75" x14ac:dyDescent="0.5">
      <c r="B283" s="8">
        <v>4.3</v>
      </c>
      <c r="C283" s="8">
        <v>0.89999999999999147</v>
      </c>
      <c r="D283" s="8">
        <v>1.3383837771196712</v>
      </c>
      <c r="E283" s="2">
        <v>-6.8607524022776766E-5</v>
      </c>
      <c r="F283" s="2">
        <v>4.8406332329564879E-4</v>
      </c>
      <c r="G283" s="2">
        <v>3.396192683780265E-4</v>
      </c>
      <c r="I283" s="22">
        <v>4.3351863442711901E-3</v>
      </c>
      <c r="J283" s="22">
        <v>3.2837792712857201E-3</v>
      </c>
      <c r="K283"/>
      <c r="M283" s="16">
        <v>2.2066000383347299E-3</v>
      </c>
      <c r="N283" s="16">
        <v>1.57960003707558E-3</v>
      </c>
      <c r="O283" s="3">
        <v>-2.6424776716187201E-4</v>
      </c>
      <c r="P283" s="10">
        <v>2.8277444250723198E-6</v>
      </c>
      <c r="Q283" s="3">
        <v>3.0767276671995E-4</v>
      </c>
    </row>
    <row r="284" spans="2:17" ht="15.75" x14ac:dyDescent="0.5">
      <c r="B284" s="8">
        <v>2.1</v>
      </c>
      <c r="C284" s="8">
        <v>0.46666666666666856</v>
      </c>
      <c r="D284" s="8">
        <v>0.108</v>
      </c>
      <c r="E284" s="2">
        <v>-3.0311718439309291E-4</v>
      </c>
      <c r="F284" s="2">
        <v>-1.2355184766104461E-4</v>
      </c>
      <c r="G284" s="2">
        <v>2.6257221417594465E-4</v>
      </c>
      <c r="I284" s="22">
        <v>2.5040612133830202E-3</v>
      </c>
      <c r="J284" s="22">
        <v>1.7287833663588599E-3</v>
      </c>
      <c r="K284"/>
      <c r="M284" s="16">
        <v>1.3025000225752601E-3</v>
      </c>
      <c r="N284" s="16">
        <v>8.0441997852176395E-4</v>
      </c>
      <c r="O284" s="3">
        <v>-1.72642659578472E-4</v>
      </c>
      <c r="P284" s="3">
        <v>-1.3596474144124499E-4</v>
      </c>
      <c r="Q284" s="3">
        <v>1.32305753809248E-4</v>
      </c>
    </row>
    <row r="285" spans="2:17" ht="15.75" x14ac:dyDescent="0.5">
      <c r="B285" s="8">
        <v>32.799999999999997</v>
      </c>
      <c r="C285" s="8">
        <v>4.0600000000000023</v>
      </c>
      <c r="D285" s="8">
        <v>1.2887918580519699</v>
      </c>
      <c r="E285" s="2">
        <v>2.7555831269585203E-3</v>
      </c>
      <c r="F285" s="2">
        <v>5.5356563676671224E-3</v>
      </c>
      <c r="G285" s="2">
        <v>4.8882669918304039E-3</v>
      </c>
      <c r="I285" s="22">
        <v>1.17105554149987E-2</v>
      </c>
      <c r="J285" s="22">
        <v>1.4714934299515E-2</v>
      </c>
      <c r="K285"/>
      <c r="M285" s="16">
        <v>7.8945001587271708E-3</v>
      </c>
      <c r="N285" s="16">
        <v>9.61679965257645E-3</v>
      </c>
      <c r="O285" s="3">
        <v>2.0227366227445901E-3</v>
      </c>
      <c r="P285" s="3">
        <v>4.7949418773083601E-3</v>
      </c>
      <c r="Q285" s="3">
        <v>4.4209062148329002E-3</v>
      </c>
    </row>
    <row r="286" spans="2:17" ht="15.75" x14ac:dyDescent="0.5">
      <c r="B286" s="8">
        <v>1.9</v>
      </c>
      <c r="C286" s="8">
        <v>0.32727272727272416</v>
      </c>
      <c r="D286" s="8">
        <v>0.20319179422514155</v>
      </c>
      <c r="E286" s="2">
        <v>-1.3140765760368632E-4</v>
      </c>
      <c r="F286" s="2">
        <v>-5.1849563983628758E-5</v>
      </c>
      <c r="G286" s="2">
        <v>1.2166384901757989E-4</v>
      </c>
      <c r="I286" s="22">
        <v>1.93954823615491E-3</v>
      </c>
      <c r="J286" s="22">
        <v>1.35859754679136E-3</v>
      </c>
      <c r="K286"/>
      <c r="M286" s="16">
        <v>1.0101000079885099E-3</v>
      </c>
      <c r="N286" s="16">
        <v>6.2986998818814798E-4</v>
      </c>
      <c r="O286" s="3">
        <v>-1.2906319665805199E-4</v>
      </c>
      <c r="P286" s="10">
        <v>-8.9547161074131004E-5</v>
      </c>
      <c r="Q286" s="3">
        <v>1.04435731576344E-4</v>
      </c>
    </row>
    <row r="287" spans="2:17" ht="15.75" x14ac:dyDescent="0.5">
      <c r="B287" s="8">
        <v>5</v>
      </c>
      <c r="C287" s="8">
        <v>1.1400000000000006</v>
      </c>
      <c r="D287" s="8">
        <v>1.1118344793729074</v>
      </c>
      <c r="E287" s="2">
        <v>4.6512067326923623E-5</v>
      </c>
      <c r="F287" s="2">
        <v>4.3522050376109539E-4</v>
      </c>
      <c r="G287" s="2">
        <v>1.3610435936740152E-4</v>
      </c>
      <c r="I287" s="22">
        <v>5.2028703929110302E-3</v>
      </c>
      <c r="J287" s="22">
        <v>3.9776070274569197E-3</v>
      </c>
      <c r="K287"/>
      <c r="M287" s="16">
        <v>2.7069998905062701E-3</v>
      </c>
      <c r="N287" s="16">
        <v>1.94810004904866E-3</v>
      </c>
      <c r="O287" s="3">
        <v>-2.7828942323223098E-4</v>
      </c>
      <c r="P287" s="10">
        <v>3.39387160883063E-5</v>
      </c>
      <c r="Q287" s="3">
        <v>3.3323172838514503E-4</v>
      </c>
    </row>
    <row r="288" spans="2:17" ht="15.75" x14ac:dyDescent="0.5">
      <c r="B288" s="8">
        <v>5.4</v>
      </c>
      <c r="C288" s="8">
        <v>1.4599999999999937</v>
      </c>
      <c r="D288" s="8">
        <v>0.15654705730589621</v>
      </c>
      <c r="E288" s="2">
        <v>-4.0784852764976903E-4</v>
      </c>
      <c r="F288" s="2">
        <v>-1.505230976807635E-4</v>
      </c>
      <c r="G288" s="2">
        <v>4.8125458045501475E-4</v>
      </c>
      <c r="I288" s="22">
        <v>6.3047511435209104E-3</v>
      </c>
      <c r="J288" s="22">
        <v>4.7460743660300998E-3</v>
      </c>
      <c r="K288"/>
      <c r="M288" s="16">
        <v>3.5208000335842401E-3</v>
      </c>
      <c r="N288" s="16">
        <v>2.3896000348031499E-3</v>
      </c>
      <c r="O288" s="3">
        <v>-2.6800516439341601E-4</v>
      </c>
      <c r="P288" s="10">
        <v>-1.85609345760747E-5</v>
      </c>
      <c r="Q288" s="3">
        <v>2.7969491535917998E-4</v>
      </c>
    </row>
    <row r="289" spans="2:17" ht="15.75" x14ac:dyDescent="0.5">
      <c r="B289" s="8">
        <v>4</v>
      </c>
      <c r="C289" s="8">
        <v>0.68999999999999773</v>
      </c>
      <c r="D289" s="8">
        <v>1.1204198169680735</v>
      </c>
      <c r="E289" s="2">
        <v>-1.781168269117492E-4</v>
      </c>
      <c r="F289" s="2">
        <v>1.626649506425307E-5</v>
      </c>
      <c r="G289" s="2">
        <v>2.2518672025985883E-4</v>
      </c>
      <c r="I289" s="22">
        <v>3.6203670335681198E-3</v>
      </c>
      <c r="J289" s="22">
        <v>2.7502353357609401E-3</v>
      </c>
      <c r="K289"/>
      <c r="M289" s="16">
        <v>1.85420003253967E-3</v>
      </c>
      <c r="N289" s="16">
        <v>1.31089997012168E-3</v>
      </c>
      <c r="O289" s="3">
        <v>-2.0571962559333499E-4</v>
      </c>
      <c r="P289" s="10">
        <v>8.5433706588015705E-6</v>
      </c>
      <c r="Q289" s="3">
        <v>2.39968346247048E-4</v>
      </c>
    </row>
    <row r="290" spans="2:17" ht="15.75" x14ac:dyDescent="0.5">
      <c r="B290" s="8">
        <v>10.1</v>
      </c>
      <c r="C290" s="8">
        <v>1.2533333333333398</v>
      </c>
      <c r="D290" s="8">
        <v>0.19473037030289422</v>
      </c>
      <c r="E290" s="2">
        <v>-6.7395857211981528E-4</v>
      </c>
      <c r="F290" s="2">
        <v>-2.0115505579808941E-4</v>
      </c>
      <c r="G290" s="2">
        <v>7.439151971044462E-4</v>
      </c>
      <c r="I290" s="22">
        <v>6.1602012581299199E-3</v>
      </c>
      <c r="J290" s="22">
        <v>5.4928090582130901E-3</v>
      </c>
      <c r="K290"/>
      <c r="M290" s="16">
        <v>3.81559995003045E-3</v>
      </c>
      <c r="N290" s="16">
        <v>2.8929000254720501E-3</v>
      </c>
      <c r="O290" s="3">
        <v>1.2512852469444199E-4</v>
      </c>
      <c r="P290" s="3">
        <v>6.8500794079053495E-4</v>
      </c>
      <c r="Q290" s="3">
        <v>1.22155732083083E-4</v>
      </c>
    </row>
    <row r="291" spans="2:17" ht="15.75" x14ac:dyDescent="0.5">
      <c r="B291" s="8">
        <v>10.8</v>
      </c>
      <c r="C291" s="8">
        <v>1.7000000000000028</v>
      </c>
      <c r="D291" s="8">
        <v>0.317</v>
      </c>
      <c r="E291" s="2">
        <v>1.7843865979001592E-4</v>
      </c>
      <c r="F291" s="2">
        <v>9.3387707557906173E-4</v>
      </c>
      <c r="G291" s="2">
        <v>-1.6670421606506964E-5</v>
      </c>
      <c r="I291" s="22">
        <v>7.3566469261803699E-3</v>
      </c>
      <c r="J291" s="22">
        <v>6.5378163972818204E-3</v>
      </c>
      <c r="K291"/>
      <c r="M291" s="16">
        <v>4.4714999385178098E-3</v>
      </c>
      <c r="N291" s="16">
        <v>3.50870005786419E-3</v>
      </c>
      <c r="O291" s="3">
        <v>1.2695021042701801E-4</v>
      </c>
      <c r="P291" s="3">
        <v>8.0048940924753596E-4</v>
      </c>
      <c r="Q291" s="3">
        <v>1.6739307044977999E-4</v>
      </c>
    </row>
    <row r="292" spans="2:17" ht="15.75" x14ac:dyDescent="0.5">
      <c r="B292" s="8">
        <v>3.7</v>
      </c>
      <c r="C292" s="8">
        <v>1.9399999999999977</v>
      </c>
      <c r="D292" s="8">
        <v>2.0820502790119138</v>
      </c>
      <c r="E292" s="2">
        <v>4.6189430412247673E-5</v>
      </c>
      <c r="F292" s="2">
        <v>5.4705620113028319E-4</v>
      </c>
      <c r="G292" s="2">
        <v>1.86979579695387E-4</v>
      </c>
      <c r="I292" s="22">
        <v>7.38003187802667E-3</v>
      </c>
      <c r="J292" s="22">
        <v>5.3036000428356104E-3</v>
      </c>
      <c r="K292"/>
      <c r="M292" s="16">
        <v>3.7557000759989002E-3</v>
      </c>
      <c r="N292" s="16">
        <v>2.6467000134289299E-3</v>
      </c>
      <c r="O292" s="3">
        <v>-6.7342948556365397E-4</v>
      </c>
      <c r="P292" s="3">
        <v>-2.3074651817693101E-4</v>
      </c>
      <c r="Q292" s="3">
        <v>7.0153213699555698E-4</v>
      </c>
    </row>
    <row r="293" spans="2:17" ht="15.75" x14ac:dyDescent="0.5">
      <c r="B293" s="8">
        <v>1.3</v>
      </c>
      <c r="C293" s="8">
        <v>0.39000000000000057</v>
      </c>
      <c r="D293" s="8">
        <v>1.0877989510868007</v>
      </c>
      <c r="E293" s="2">
        <v>-1.9434065435973937E-4</v>
      </c>
      <c r="F293" s="2">
        <v>-1.201458357063019E-4</v>
      </c>
      <c r="G293" s="2">
        <v>1.8923135421499207E-4</v>
      </c>
      <c r="I293" s="22">
        <v>1.98217792955319E-3</v>
      </c>
      <c r="J293" s="22">
        <v>1.32675279154422E-3</v>
      </c>
      <c r="K293"/>
      <c r="M293" s="16">
        <v>9.3608000315725803E-4</v>
      </c>
      <c r="N293" s="16">
        <v>6.10449991654605E-4</v>
      </c>
      <c r="O293" s="3">
        <v>-1.9053003466383E-4</v>
      </c>
      <c r="P293" s="3">
        <v>-1.41820906961383E-4</v>
      </c>
      <c r="Q293" s="3">
        <v>1.5920635122553399E-4</v>
      </c>
    </row>
    <row r="294" spans="2:17" ht="15.75" x14ac:dyDescent="0.5">
      <c r="B294" s="8">
        <v>2.2000000000000002</v>
      </c>
      <c r="C294" s="8">
        <v>0.71000000000000796</v>
      </c>
      <c r="D294" s="8">
        <v>1.034349382991711</v>
      </c>
      <c r="E294" s="2">
        <v>-1.1744449366133164E-4</v>
      </c>
      <c r="F294" s="2">
        <v>-5.91459010232517E-6</v>
      </c>
      <c r="G294" s="2">
        <v>1.4246209703430083E-4</v>
      </c>
      <c r="I294" s="22">
        <v>3.3417001241327501E-3</v>
      </c>
      <c r="J294" s="22">
        <v>2.2968957055779101E-3</v>
      </c>
      <c r="K294"/>
      <c r="M294" s="16">
        <v>1.6096000326797401E-3</v>
      </c>
      <c r="N294" s="16">
        <v>1.0714000090956701E-3</v>
      </c>
      <c r="O294" s="3">
        <v>-2.9264775637059598E-4</v>
      </c>
      <c r="P294" s="3">
        <v>-1.8977697224802499E-4</v>
      </c>
      <c r="Q294" s="3">
        <v>2.5598971921652101E-4</v>
      </c>
    </row>
    <row r="295" spans="2:17" ht="15.75" x14ac:dyDescent="0.5">
      <c r="B295" s="8">
        <v>1.3</v>
      </c>
      <c r="C295" s="8">
        <v>0.25600000000000023</v>
      </c>
      <c r="D295" s="8">
        <v>0.87932562590928098</v>
      </c>
      <c r="E295" s="2">
        <v>-1.3260313553942055E-4</v>
      </c>
      <c r="F295" s="2">
        <v>-5.242204545442082E-5</v>
      </c>
      <c r="G295" s="2">
        <v>1.6545816613669528E-4</v>
      </c>
      <c r="I295" s="22">
        <v>1.48961858894101E-3</v>
      </c>
      <c r="J295" s="22">
        <v>1.0227818235107101E-3</v>
      </c>
      <c r="K295"/>
      <c r="M295" s="16">
        <v>7.28950020857155E-4</v>
      </c>
      <c r="N295" s="16">
        <v>4.7311000525951402E-4</v>
      </c>
      <c r="O295" s="3">
        <v>-1.26453874949366E-4</v>
      </c>
      <c r="P295" s="10">
        <v>-8.5679810415388596E-5</v>
      </c>
      <c r="Q295" s="3">
        <v>1.08072872731753E-4</v>
      </c>
    </row>
    <row r="296" spans="2:17" ht="15.75" x14ac:dyDescent="0.5">
      <c r="B296" s="8">
        <v>6.7</v>
      </c>
      <c r="C296" s="8">
        <v>1.8799999999999955</v>
      </c>
      <c r="D296" s="8">
        <v>2.1543947225890343</v>
      </c>
      <c r="E296" s="2">
        <v>5.4051276435677356E-5</v>
      </c>
      <c r="F296" s="2">
        <v>1.422735423747842E-3</v>
      </c>
      <c r="G296" s="2">
        <v>5.8816369712230785E-4</v>
      </c>
      <c r="I296" s="22">
        <v>7.3930459240616796E-3</v>
      </c>
      <c r="J296" s="22">
        <v>5.9190591918364104E-3</v>
      </c>
      <c r="K296"/>
      <c r="M296" s="16">
        <v>3.9288001134991698E-3</v>
      </c>
      <c r="N296" s="16">
        <v>3.03469994105399E-3</v>
      </c>
      <c r="O296" s="3">
        <v>-3.8791906129073298E-4</v>
      </c>
      <c r="P296" s="3">
        <v>2.67099598792947E-4</v>
      </c>
      <c r="Q296" s="3">
        <v>5.7894047890323696E-4</v>
      </c>
    </row>
    <row r="297" spans="2:17" ht="15.75" x14ac:dyDescent="0.5">
      <c r="B297" s="8">
        <v>9.6</v>
      </c>
      <c r="C297" s="8">
        <v>1.0700000000000074</v>
      </c>
      <c r="D297" s="8">
        <v>0.23991236736760185</v>
      </c>
      <c r="E297" s="2">
        <v>-2.9901582027649204E-5</v>
      </c>
      <c r="F297" s="2">
        <v>3.2756984120054628E-4</v>
      </c>
      <c r="G297" s="2">
        <v>1.229067195449837E-4</v>
      </c>
      <c r="I297" s="22">
        <v>5.6144020309485503E-3</v>
      </c>
      <c r="J297" s="22">
        <v>5.0022957033451299E-3</v>
      </c>
      <c r="K297"/>
      <c r="M297" s="16">
        <v>3.4529000986367499E-3</v>
      </c>
      <c r="N297" s="16">
        <v>2.6016999036073702E-3</v>
      </c>
      <c r="O297" s="3">
        <v>1.0635277441916799E-4</v>
      </c>
      <c r="P297" s="3">
        <v>6.2071968126216402E-4</v>
      </c>
      <c r="Q297" s="3">
        <v>1.1959463115385101E-4</v>
      </c>
    </row>
    <row r="298" spans="2:17" ht="15.75" x14ac:dyDescent="0.5">
      <c r="B298" s="8">
        <v>11.1</v>
      </c>
      <c r="C298" s="8">
        <v>1.9599999999999984</v>
      </c>
      <c r="D298" s="8">
        <v>0.56222251255798439</v>
      </c>
      <c r="E298" s="2">
        <v>8.2321036589861729E-4</v>
      </c>
      <c r="F298" s="2">
        <v>1.4819719432469305E-3</v>
      </c>
      <c r="G298" s="2">
        <v>9.3086640868666028E-4</v>
      </c>
      <c r="I298" s="22">
        <v>7.9933449814234801E-3</v>
      </c>
      <c r="J298" s="22">
        <v>7.1075647592525699E-3</v>
      </c>
      <c r="K298"/>
      <c r="M298" s="16">
        <v>4.7650001943111402E-3</v>
      </c>
      <c r="N298" s="16">
        <v>3.8451999425888101E-3</v>
      </c>
      <c r="O298" s="3">
        <v>1.09051192446968E-4</v>
      </c>
      <c r="P298" s="3">
        <v>8.7269394953752002E-4</v>
      </c>
      <c r="Q298" s="3">
        <v>2.2253568181068099E-4</v>
      </c>
    </row>
    <row r="299" spans="2:17" ht="15.75" x14ac:dyDescent="0.5">
      <c r="B299" s="8">
        <v>3.4</v>
      </c>
      <c r="C299" s="8">
        <v>0.40000000000000568</v>
      </c>
      <c r="D299" s="8">
        <v>0.10409440942770143</v>
      </c>
      <c r="E299" s="2">
        <v>-3.0820068525345561E-4</v>
      </c>
      <c r="F299" s="2">
        <v>-2.0867094597544315E-4</v>
      </c>
      <c r="G299" s="2">
        <v>3.0840115067218147E-4</v>
      </c>
      <c r="I299" s="22">
        <v>2.57145902754722E-3</v>
      </c>
      <c r="J299" s="22">
        <v>1.9484664412485499E-3</v>
      </c>
      <c r="K299"/>
      <c r="M299" s="16">
        <v>1.4753999421373001E-3</v>
      </c>
      <c r="N299" s="16">
        <v>9.2949997633695602E-4</v>
      </c>
      <c r="O299" s="3">
        <v>-1.03642009387984E-4</v>
      </c>
      <c r="P299" s="10">
        <v>1.61546670662956E-6</v>
      </c>
      <c r="Q299" s="3">
        <v>1.10881918527432E-4</v>
      </c>
    </row>
    <row r="300" spans="2:17" ht="15.75" x14ac:dyDescent="0.5">
      <c r="B300" s="8">
        <v>9.9</v>
      </c>
      <c r="C300" s="8">
        <v>3.0999999999999943</v>
      </c>
      <c r="D300" s="8">
        <v>3.1362892678639751</v>
      </c>
      <c r="E300" s="2">
        <v>2.9607924278350444E-4</v>
      </c>
      <c r="F300" s="2">
        <v>1.4553430559240133E-3</v>
      </c>
      <c r="G300" s="2">
        <v>1.6184991176802466E-3</v>
      </c>
      <c r="I300" s="22">
        <v>1.03667065428016E-2</v>
      </c>
      <c r="J300" s="22">
        <v>8.9763899802308492E-3</v>
      </c>
      <c r="K300"/>
      <c r="M300" s="16">
        <v>5.8507001958787398E-3</v>
      </c>
      <c r="N300" s="16">
        <v>4.9693998880684402E-3</v>
      </c>
      <c r="O300" s="3">
        <v>-3.5319015335821699E-4</v>
      </c>
      <c r="P300" s="3">
        <v>9.2714229728619799E-4</v>
      </c>
      <c r="Q300" s="3">
        <v>8.4714821537288602E-4</v>
      </c>
    </row>
    <row r="301" spans="2:17" ht="15.75" x14ac:dyDescent="0.5">
      <c r="B301" s="8">
        <v>11.9</v>
      </c>
      <c r="C301" s="8">
        <v>1.107692307692306</v>
      </c>
      <c r="D301" s="8">
        <v>0.20331104307535044</v>
      </c>
      <c r="E301" s="2">
        <v>3.3857348847926889E-5</v>
      </c>
      <c r="F301" s="2">
        <v>5.4113012864938663E-4</v>
      </c>
      <c r="G301" s="2">
        <v>1.9553229120992618E-4</v>
      </c>
      <c r="I301" s="22">
        <v>5.9441896168266201E-3</v>
      </c>
      <c r="J301" s="22">
        <v>5.6385327015695003E-3</v>
      </c>
      <c r="K301"/>
      <c r="L301" s="10"/>
      <c r="M301" s="16">
        <v>3.8171999622136402E-3</v>
      </c>
      <c r="N301" s="16">
        <v>3.0082000885158799E-3</v>
      </c>
      <c r="O301" s="3">
        <v>2.7127276503294701E-4</v>
      </c>
      <c r="P301" s="3">
        <v>9.3917695389602598E-4</v>
      </c>
      <c r="Q301" s="10">
        <v>6.1544156288854395E-5</v>
      </c>
    </row>
    <row r="302" spans="2:17" ht="15.75" x14ac:dyDescent="0.5">
      <c r="B302" s="8">
        <v>24.3</v>
      </c>
      <c r="C302" s="8">
        <v>2.539999999999992</v>
      </c>
      <c r="D302" s="8">
        <v>0.29236601942738755</v>
      </c>
      <c r="E302" s="2">
        <v>2.1585436244239615E-3</v>
      </c>
      <c r="F302" s="2">
        <v>4.1577716672578455E-3</v>
      </c>
      <c r="G302" s="2">
        <v>3.4591236794208891E-3</v>
      </c>
      <c r="I302" s="22">
        <v>9.4858798019499101E-3</v>
      </c>
      <c r="J302" s="22">
        <v>1.0877928011087201E-2</v>
      </c>
      <c r="K302"/>
      <c r="M302" s="16">
        <v>6.5214000642299704E-3</v>
      </c>
      <c r="N302" s="16">
        <v>6.6332998685538803E-3</v>
      </c>
      <c r="O302" s="3">
        <v>1.2773917351851999E-3</v>
      </c>
      <c r="P302" s="3">
        <v>3.0436985741085199E-3</v>
      </c>
      <c r="Q302" s="3">
        <v>2.7448842258345099E-3</v>
      </c>
    </row>
    <row r="303" spans="2:17" ht="15.75" x14ac:dyDescent="0.5">
      <c r="B303" s="8">
        <v>1</v>
      </c>
      <c r="C303" s="8">
        <v>0.32999999999999829</v>
      </c>
      <c r="D303" s="8">
        <v>1.130838238111783</v>
      </c>
      <c r="E303" s="2">
        <v>-1.1727270918684846E-4</v>
      </c>
      <c r="F303" s="2">
        <v>-3.7642302532650356E-5</v>
      </c>
      <c r="G303" s="2">
        <v>1.2529891474242878E-4</v>
      </c>
      <c r="I303" s="22">
        <v>1.67692332462001E-3</v>
      </c>
      <c r="J303" s="22">
        <v>1.10350578588651E-3</v>
      </c>
      <c r="K303"/>
      <c r="M303" s="16">
        <v>7.8483001561835397E-4</v>
      </c>
      <c r="N303" s="16">
        <v>5.0726998597383499E-4</v>
      </c>
      <c r="O303" s="3">
        <v>-1.6994454950759001E-4</v>
      </c>
      <c r="P303" s="3">
        <v>-1.3537486378034899E-4</v>
      </c>
      <c r="Q303" s="3">
        <v>1.38379848650681E-4</v>
      </c>
    </row>
    <row r="304" spans="2:17" ht="15.75" x14ac:dyDescent="0.5">
      <c r="B304" s="8">
        <v>1.8</v>
      </c>
      <c r="C304" s="8">
        <v>0.33333333333333331</v>
      </c>
      <c r="D304" s="8">
        <v>0.2521927901711043</v>
      </c>
      <c r="E304" s="2">
        <v>-6.9821565276497648E-4</v>
      </c>
      <c r="F304" s="2">
        <v>-5.3415482455661646E-4</v>
      </c>
      <c r="G304" s="2">
        <v>6.2871750465356762E-4</v>
      </c>
      <c r="I304" s="22">
        <v>1.93375483240488E-3</v>
      </c>
      <c r="J304" s="22">
        <v>1.3432617735593599E-3</v>
      </c>
      <c r="K304"/>
      <c r="M304" s="16">
        <v>9.9116994533687808E-4</v>
      </c>
      <c r="N304" s="16">
        <v>6.2136998167261503E-4</v>
      </c>
      <c r="O304" s="3">
        <v>-1.3517427953412101E-4</v>
      </c>
      <c r="P304" s="10">
        <v>-9.8462472869254204E-5</v>
      </c>
      <c r="Q304" s="3">
        <v>1.0804676382877301E-4</v>
      </c>
    </row>
    <row r="305" spans="2:17" ht="15.75" x14ac:dyDescent="0.5">
      <c r="B305" s="8">
        <v>3.5</v>
      </c>
      <c r="C305" s="8">
        <v>0.46999999999999886</v>
      </c>
      <c r="D305" s="8">
        <v>0.13579141311725032</v>
      </c>
      <c r="E305" s="2">
        <v>-3.8488137096774166E-4</v>
      </c>
      <c r="F305" s="2">
        <v>-1.6667354529331484E-4</v>
      </c>
      <c r="G305" s="2">
        <v>4.1305619906928609E-4</v>
      </c>
      <c r="I305" s="22">
        <v>2.8349835456263702E-3</v>
      </c>
      <c r="J305" s="22">
        <v>2.1311161543954198E-3</v>
      </c>
      <c r="K305"/>
      <c r="M305" s="16">
        <v>1.59300002269447E-3</v>
      </c>
      <c r="N305" s="16">
        <v>1.01669994182885E-3</v>
      </c>
      <c r="O305" s="3">
        <v>-1.2250259196129701E-4</v>
      </c>
      <c r="P305" s="10">
        <v>-1.1935570630127201E-5</v>
      </c>
      <c r="Q305" s="3">
        <v>1.2616689060650601E-4</v>
      </c>
    </row>
    <row r="306" spans="2:17" ht="15.75" x14ac:dyDescent="0.5">
      <c r="B306" s="8">
        <v>14.3</v>
      </c>
      <c r="C306" s="8">
        <v>1.3724999999999987</v>
      </c>
      <c r="D306" s="8">
        <v>1.0631834019508495</v>
      </c>
      <c r="E306" s="2">
        <v>2.1708175413512045E-3</v>
      </c>
      <c r="F306" s="2">
        <v>4.7970858952413866E-3</v>
      </c>
      <c r="G306" s="2">
        <v>3.8814450646741244E-3</v>
      </c>
      <c r="I306" s="22">
        <v>6.7114690620480597E-3</v>
      </c>
      <c r="J306" s="22">
        <v>6.7157978836049296E-3</v>
      </c>
      <c r="K306"/>
      <c r="M306" s="16">
        <v>4.0601999498903803E-3</v>
      </c>
      <c r="N306" s="16">
        <v>3.6343000829219801E-3</v>
      </c>
      <c r="O306" s="3">
        <v>3.8132241695376998E-4</v>
      </c>
      <c r="P306" s="3">
        <v>1.3481887250045401E-3</v>
      </c>
      <c r="Q306" s="3">
        <v>1.20224586279899E-4</v>
      </c>
    </row>
    <row r="307" spans="2:17" ht="15.75" x14ac:dyDescent="0.5">
      <c r="B307" s="8">
        <v>1.1000000000000001</v>
      </c>
      <c r="C307" s="8">
        <v>8.6666666666668377E-2</v>
      </c>
      <c r="D307" s="8">
        <v>0.28429990072163314</v>
      </c>
      <c r="E307" s="2">
        <v>-1.0225653940092137E-4</v>
      </c>
      <c r="F307" s="2">
        <v>-8.3260109140518277E-5</v>
      </c>
      <c r="G307" s="2">
        <v>8.3071294622543747E-5</v>
      </c>
      <c r="I307" s="22">
        <v>7.9638974007557504E-4</v>
      </c>
      <c r="J307" s="22">
        <v>5.7636924249957898E-4</v>
      </c>
      <c r="K307"/>
      <c r="L307" s="10"/>
      <c r="M307" s="16">
        <v>4.4162999256514002E-4</v>
      </c>
      <c r="N307" s="16">
        <v>2.7041000430472201E-4</v>
      </c>
      <c r="O307" s="10">
        <v>-4.5594685956542698E-5</v>
      </c>
      <c r="P307" s="10">
        <v>-2.1782090953968199E-5</v>
      </c>
      <c r="Q307" s="10">
        <v>4.07408666111561E-5</v>
      </c>
    </row>
    <row r="308" spans="2:17" ht="15.75" x14ac:dyDescent="0.5">
      <c r="B308" s="8">
        <v>1.4</v>
      </c>
      <c r="C308" s="8">
        <v>0.20000000000000284</v>
      </c>
      <c r="D308" s="8">
        <v>4.0418966810867603E-2</v>
      </c>
      <c r="E308" s="2">
        <v>-2.8423784170506855E-4</v>
      </c>
      <c r="F308" s="2">
        <v>-3.148263188267393E-4</v>
      </c>
      <c r="G308" s="2">
        <v>2.2404603784901726E-4</v>
      </c>
      <c r="I308" s="22">
        <v>1.3284184284417101E-3</v>
      </c>
      <c r="J308" s="22">
        <v>9.2447192761401496E-4</v>
      </c>
      <c r="K308"/>
      <c r="L308" s="10"/>
      <c r="M308" s="16">
        <v>7.2529999306425496E-4</v>
      </c>
      <c r="N308" s="16">
        <v>4.2714999290183197E-4</v>
      </c>
      <c r="O308" s="10">
        <v>-8.6130916673838104E-5</v>
      </c>
      <c r="P308" s="10">
        <v>-6.6322529532152495E-5</v>
      </c>
      <c r="Q308" s="10">
        <v>6.5834570663466304E-5</v>
      </c>
    </row>
    <row r="309" spans="2:17" ht="15.75" x14ac:dyDescent="0.5">
      <c r="B309" s="8">
        <v>2.8</v>
      </c>
      <c r="C309" s="8">
        <v>0.39999999999999619</v>
      </c>
      <c r="D309" s="8">
        <v>0.65104457043578268</v>
      </c>
      <c r="E309" s="2">
        <v>-1.0596031451612841E-4</v>
      </c>
      <c r="F309" s="2">
        <v>-1.062810081855364E-5</v>
      </c>
      <c r="G309" s="2">
        <v>1.4904557497414606E-4</v>
      </c>
      <c r="I309" s="22">
        <v>2.4078497579183701E-3</v>
      </c>
      <c r="J309" s="22">
        <v>1.77895180703464E-3</v>
      </c>
      <c r="K309"/>
      <c r="M309" s="16">
        <v>1.2465999461710501E-3</v>
      </c>
      <c r="N309" s="16">
        <v>8.3402998279780204E-4</v>
      </c>
      <c r="O309" s="3">
        <v>-1.41405307855994E-4</v>
      </c>
      <c r="P309" s="10">
        <v>-3.5823099697708597E-5</v>
      </c>
      <c r="Q309" s="3">
        <v>1.43878589792218E-4</v>
      </c>
    </row>
    <row r="310" spans="2:17" ht="15.75" x14ac:dyDescent="0.5">
      <c r="B310" s="8">
        <v>2.7</v>
      </c>
      <c r="C310" s="8">
        <v>0.43999999999999773</v>
      </c>
      <c r="D310" s="8">
        <v>1.1484299903077417</v>
      </c>
      <c r="E310" s="2">
        <v>-8.652965648244242E-5</v>
      </c>
      <c r="F310" s="2">
        <v>9.450630648887297E-5</v>
      </c>
      <c r="G310" s="2">
        <v>1.4091513818200992E-4</v>
      </c>
      <c r="I310" s="22">
        <v>2.5031018830698202E-3</v>
      </c>
      <c r="J310" s="22">
        <v>1.83962690013147E-3</v>
      </c>
      <c r="K310"/>
      <c r="M310" s="16">
        <v>1.2535999994725E-3</v>
      </c>
      <c r="N310" s="16">
        <v>8.6016999557614305E-4</v>
      </c>
      <c r="O310" s="3">
        <v>-1.7337722002777199E-4</v>
      </c>
      <c r="P310" s="10">
        <v>-4.5181811496448597E-5</v>
      </c>
      <c r="Q310" s="3">
        <v>1.8088339740580001E-4</v>
      </c>
    </row>
    <row r="311" spans="2:17" ht="15.75" x14ac:dyDescent="0.5">
      <c r="B311" s="8">
        <v>3.9</v>
      </c>
      <c r="C311" s="8">
        <v>0.35500000000000398</v>
      </c>
      <c r="D311" s="8">
        <v>0.27450682224918782</v>
      </c>
      <c r="E311" s="2">
        <v>-1.1011847142857056E-4</v>
      </c>
      <c r="F311" s="2">
        <v>2.0657275170532724E-5</v>
      </c>
      <c r="G311" s="2">
        <v>1.5958564529472503E-4</v>
      </c>
      <c r="I311" s="22">
        <v>2.5219672605489699E-3</v>
      </c>
      <c r="J311" s="22">
        <v>1.9894867000547702E-3</v>
      </c>
      <c r="K311"/>
      <c r="M311" s="16">
        <v>1.4418000355362901E-3</v>
      </c>
      <c r="N311" s="16">
        <v>9.51280002482235E-4</v>
      </c>
      <c r="O311" s="10">
        <v>-7.6689837262495903E-5</v>
      </c>
      <c r="P311" s="10">
        <v>6.5604172697024599E-5</v>
      </c>
      <c r="Q311" s="3">
        <v>1.08745152223856E-4</v>
      </c>
    </row>
    <row r="312" spans="2:17" ht="15.75" x14ac:dyDescent="0.5">
      <c r="B312" s="8">
        <v>10.6</v>
      </c>
      <c r="C312" s="8">
        <v>1.3500000000000085</v>
      </c>
      <c r="D312" s="8">
        <v>0.18114149722294687</v>
      </c>
      <c r="E312" s="2">
        <v>-2.3639865483870905E-4</v>
      </c>
      <c r="F312" s="2">
        <v>2.162613949522516E-4</v>
      </c>
      <c r="G312" s="2">
        <v>4.0444264188210847E-4</v>
      </c>
      <c r="I312" s="22">
        <v>6.4584648271741804E-3</v>
      </c>
      <c r="J312" s="22">
        <v>5.8053554500094402E-3</v>
      </c>
      <c r="K312"/>
      <c r="M312" s="16">
        <v>4.0273000486195096E-3</v>
      </c>
      <c r="N312" s="16">
        <v>3.0841000843793201E-3</v>
      </c>
      <c r="O312" s="3">
        <v>1.5444975075587901E-4</v>
      </c>
      <c r="P312" s="3">
        <v>7.5670205059545203E-4</v>
      </c>
      <c r="Q312" s="3">
        <v>1.17150615273594E-4</v>
      </c>
    </row>
    <row r="313" spans="2:17" ht="15.75" x14ac:dyDescent="0.5">
      <c r="B313" s="8">
        <v>3</v>
      </c>
      <c r="C313" s="8">
        <v>2.5900000000000034</v>
      </c>
      <c r="D313" s="8">
        <v>2.345812777305464</v>
      </c>
      <c r="E313" s="2">
        <v>-2.5694979815668031E-4</v>
      </c>
      <c r="F313" s="2">
        <v>-1.6050697039563357E-4</v>
      </c>
      <c r="G313" s="2">
        <v>1.7543911396070182E-4</v>
      </c>
      <c r="I313" s="22">
        <v>9.2015030370622402E-3</v>
      </c>
      <c r="J313" s="22">
        <v>6.4442204774383203E-3</v>
      </c>
      <c r="K313"/>
      <c r="M313" s="16">
        <v>4.7769998200237803E-3</v>
      </c>
      <c r="N313" s="16">
        <v>3.2923000399023299E-3</v>
      </c>
      <c r="O313" s="3">
        <v>-9.7038133494798502E-4</v>
      </c>
      <c r="P313" s="3">
        <v>-4.27867633500375E-4</v>
      </c>
      <c r="Q313" s="3">
        <v>9.7734119759497994E-4</v>
      </c>
    </row>
    <row r="314" spans="2:17" ht="15.75" x14ac:dyDescent="0.5">
      <c r="B314" s="8">
        <v>10.4</v>
      </c>
      <c r="C314" s="8">
        <v>1.2999999999999972</v>
      </c>
      <c r="D314" s="8">
        <v>0.31751760541870166</v>
      </c>
      <c r="E314" s="2">
        <v>2.2206058064516747E-5</v>
      </c>
      <c r="F314" s="2">
        <v>3.3619689126875908E-4</v>
      </c>
      <c r="G314" s="2">
        <v>8.5564435160288659E-5</v>
      </c>
      <c r="I314" s="22">
        <v>6.2990136133179303E-3</v>
      </c>
      <c r="J314" s="22">
        <v>5.6582832662344902E-3</v>
      </c>
      <c r="K314"/>
      <c r="M314" s="16">
        <v>3.8425000384449998E-3</v>
      </c>
      <c r="N314" s="16">
        <v>2.9827000107616199E-3</v>
      </c>
      <c r="O314" s="3">
        <v>1.3467661687931599E-4</v>
      </c>
      <c r="P314" s="3">
        <v>7.3476178871071903E-4</v>
      </c>
      <c r="Q314" s="3">
        <v>1.33939953359656E-4</v>
      </c>
    </row>
    <row r="315" spans="2:17" ht="15.75" x14ac:dyDescent="0.5">
      <c r="B315" s="8">
        <v>4.4000000000000004</v>
      </c>
      <c r="C315" s="8">
        <v>0.74000000000000909</v>
      </c>
      <c r="D315" s="8">
        <v>0.23680739808710238</v>
      </c>
      <c r="E315" s="2">
        <v>-5.0853933179715856E-6</v>
      </c>
      <c r="F315" s="2">
        <v>5.8100055798090272E-5</v>
      </c>
      <c r="G315" s="2">
        <v>-1.0614641602895584E-4</v>
      </c>
      <c r="I315" s="22">
        <v>3.9126061452241E-3</v>
      </c>
      <c r="J315" s="22">
        <v>2.9671215356896399E-3</v>
      </c>
      <c r="K315"/>
      <c r="M315" s="16">
        <v>2.1544001065194598E-3</v>
      </c>
      <c r="N315" s="16">
        <v>1.43609999213368E-3</v>
      </c>
      <c r="O315" s="3">
        <v>-1.62183619479248E-4</v>
      </c>
      <c r="P315" s="10">
        <v>5.5496237450077802E-6</v>
      </c>
      <c r="Q315" s="3">
        <v>1.7659934514338801E-4</v>
      </c>
    </row>
    <row r="316" spans="2:17" ht="15.75" x14ac:dyDescent="0.5">
      <c r="B316" s="8">
        <v>3.8</v>
      </c>
      <c r="C316" s="8">
        <v>0.57999999999999829</v>
      </c>
      <c r="D316" s="8">
        <v>1.2128587962365021</v>
      </c>
      <c r="E316" s="2">
        <v>3.2652806711752397E-5</v>
      </c>
      <c r="F316" s="2">
        <v>4.4007499294372501E-4</v>
      </c>
      <c r="G316" s="2">
        <v>1.104326040053544E-4</v>
      </c>
      <c r="I316" s="22">
        <v>3.2135763929917798E-3</v>
      </c>
      <c r="J316" s="22">
        <v>2.4558467270554599E-3</v>
      </c>
      <c r="K316"/>
      <c r="M316" s="16">
        <v>1.6435999423265501E-3</v>
      </c>
      <c r="N316" s="16">
        <v>1.1644000187516199E-3</v>
      </c>
      <c r="O316" s="3">
        <v>-1.82721263991116E-4</v>
      </c>
      <c r="P316" s="10">
        <v>1.92783003949545E-5</v>
      </c>
      <c r="Q316" s="3">
        <v>2.19237181026736E-4</v>
      </c>
    </row>
    <row r="317" spans="2:17" ht="15.75" x14ac:dyDescent="0.5">
      <c r="B317" s="8">
        <v>13.8</v>
      </c>
      <c r="C317" s="8">
        <v>0.93200000000000216</v>
      </c>
      <c r="D317" s="8">
        <v>1.0695776720792691</v>
      </c>
      <c r="E317" s="2">
        <v>9.2774455371747095E-4</v>
      </c>
      <c r="F317" s="2">
        <v>1.9512853352842991E-3</v>
      </c>
      <c r="G317" s="2">
        <v>1.6426901240452457E-3</v>
      </c>
      <c r="I317" s="22">
        <v>5.6169266787524904E-3</v>
      </c>
      <c r="J317" s="22">
        <v>5.7469503257225104E-3</v>
      </c>
      <c r="K317"/>
      <c r="L317" s="10"/>
      <c r="M317" s="16">
        <v>3.4237001091241802E-3</v>
      </c>
      <c r="N317" s="16">
        <v>3.04819992743433E-3</v>
      </c>
      <c r="O317" s="3">
        <v>3.6703864077568699E-4</v>
      </c>
      <c r="P317" s="3">
        <v>1.2314608304103999E-3</v>
      </c>
      <c r="Q317" s="10">
        <v>8.99065875860338E-5</v>
      </c>
    </row>
    <row r="318" spans="2:17" ht="15.75" x14ac:dyDescent="0.5">
      <c r="B318" s="8">
        <v>2.1</v>
      </c>
      <c r="C318" s="8">
        <v>0.16666666666666666</v>
      </c>
      <c r="D318" s="8">
        <v>9.4E-2</v>
      </c>
      <c r="E318" s="2">
        <v>-1.8822594677419321E-4</v>
      </c>
      <c r="F318" s="2">
        <v>-1.6643332346521133E-4</v>
      </c>
      <c r="G318" s="2">
        <v>1.6942577094105452E-4</v>
      </c>
      <c r="I318" s="22">
        <v>1.4010102224144799E-3</v>
      </c>
      <c r="J318" s="22">
        <v>1.0533574817078899E-3</v>
      </c>
      <c r="K318"/>
      <c r="L318" s="10"/>
      <c r="M318" s="16">
        <v>8.2094001118093696E-4</v>
      </c>
      <c r="N318" s="16">
        <v>4.9559999024495504E-4</v>
      </c>
      <c r="O318" s="10">
        <v>-6.1123953901051997E-5</v>
      </c>
      <c r="P318" s="10">
        <v>-6.2962917368827903E-6</v>
      </c>
      <c r="Q318" s="10">
        <v>6.2829677237909704E-5</v>
      </c>
    </row>
    <row r="319" spans="2:17" ht="15.75" x14ac:dyDescent="0.5">
      <c r="B319" s="8">
        <v>3.3</v>
      </c>
      <c r="C319" s="8">
        <v>0.53333333333333144</v>
      </c>
      <c r="D319" s="8">
        <v>0.63807392218527215</v>
      </c>
      <c r="E319" s="2">
        <v>-7.4483255529952963E-5</v>
      </c>
      <c r="F319" s="2">
        <v>1.0019264488403878E-4</v>
      </c>
      <c r="G319" s="2">
        <v>1.2835825563598652E-4</v>
      </c>
      <c r="I319" s="22">
        <v>2.9837713093227702E-3</v>
      </c>
      <c r="J319" s="22">
        <v>2.2146594301284701E-3</v>
      </c>
      <c r="K319"/>
      <c r="M319" s="16">
        <v>1.5469000209122901E-3</v>
      </c>
      <c r="N319" s="16">
        <v>1.04590004775673E-3</v>
      </c>
      <c r="O319" s="3">
        <v>-1.68566159264806E-4</v>
      </c>
      <c r="P319" s="10">
        <v>-3.5694498378366998E-5</v>
      </c>
      <c r="Q319" s="3">
        <v>1.73968484683706E-4</v>
      </c>
    </row>
    <row r="320" spans="2:17" ht="15.75" x14ac:dyDescent="0.5">
      <c r="B320" s="8">
        <v>1.8</v>
      </c>
      <c r="C320" s="8">
        <v>0.266666666666661</v>
      </c>
      <c r="D320" s="11">
        <v>0</v>
      </c>
      <c r="E320" s="2">
        <v>-2.0567397511520659E-4</v>
      </c>
      <c r="F320" s="2">
        <v>-1.1989731937244168E-4</v>
      </c>
      <c r="G320" s="2">
        <v>1.8363234570837575E-4</v>
      </c>
      <c r="I320" s="22">
        <v>1.6943629519759801E-3</v>
      </c>
      <c r="J320" s="22">
        <v>1.19274731201743E-3</v>
      </c>
      <c r="K320"/>
      <c r="L320" s="10"/>
      <c r="M320" s="16">
        <v>9.6089002909138799E-4</v>
      </c>
      <c r="N320" s="16">
        <v>5.57199993636459E-4</v>
      </c>
      <c r="O320" s="3">
        <v>-1.03505259518927E-4</v>
      </c>
      <c r="P320" s="10">
        <v>-7.3472678046723305E-5</v>
      </c>
      <c r="Q320" s="10">
        <v>8.1280821077869901E-5</v>
      </c>
    </row>
    <row r="321" spans="2:17" ht="15.75" x14ac:dyDescent="0.5">
      <c r="B321" s="8">
        <v>1.4</v>
      </c>
      <c r="C321" s="8">
        <v>0.65999999999999659</v>
      </c>
      <c r="D321" s="8">
        <v>0.14425554917156372</v>
      </c>
      <c r="E321" s="2">
        <v>-9.0893504377880145E-5</v>
      </c>
      <c r="F321" s="2">
        <v>1.0855905920873138E-4</v>
      </c>
      <c r="G321" s="2">
        <v>1.6726275387797282E-4</v>
      </c>
      <c r="I321" s="22">
        <v>3.0433320638723099E-3</v>
      </c>
      <c r="J321" s="22">
        <v>1.9612106237294098E-3</v>
      </c>
      <c r="K321"/>
      <c r="M321" s="16">
        <v>1.4603999443352201E-3</v>
      </c>
      <c r="N321" s="16">
        <v>9.0084999101236495E-4</v>
      </c>
      <c r="O321" s="3">
        <v>-2.7288177782512201E-4</v>
      </c>
      <c r="P321" s="3">
        <v>-2.7919700294207997E-4</v>
      </c>
      <c r="Q321" s="3">
        <v>1.8591187247099099E-4</v>
      </c>
    </row>
    <row r="322" spans="2:17" ht="15.75" x14ac:dyDescent="0.5">
      <c r="B322" s="8">
        <v>2.8</v>
      </c>
      <c r="C322" s="8">
        <v>0.67000000000000171</v>
      </c>
      <c r="D322" s="8">
        <v>1.1021525349835757</v>
      </c>
      <c r="E322" s="2">
        <v>4.3147543712272124E-5</v>
      </c>
      <c r="F322" s="2">
        <v>3.3051838497479284E-4</v>
      </c>
      <c r="G322" s="2">
        <v>9.5356704910182905E-5</v>
      </c>
      <c r="I322" s="22">
        <v>3.3220577423960802E-3</v>
      </c>
      <c r="J322" s="22">
        <v>2.37598189325517E-3</v>
      </c>
      <c r="K322"/>
      <c r="M322" s="16">
        <v>1.6375000122934599E-3</v>
      </c>
      <c r="N322" s="16">
        <v>1.11569999717176E-3</v>
      </c>
      <c r="O322" s="3">
        <v>-2.5393223415390602E-4</v>
      </c>
      <c r="P322" s="3">
        <v>-1.13040570443232E-4</v>
      </c>
      <c r="Q322" s="3">
        <v>2.4438652485494198E-4</v>
      </c>
    </row>
    <row r="323" spans="2:17" ht="15.75" x14ac:dyDescent="0.5">
      <c r="B323" s="8">
        <v>4.9000000000000004</v>
      </c>
      <c r="C323" s="8">
        <v>0.56000000000000227</v>
      </c>
      <c r="D323" s="8">
        <v>1.2538419633988442</v>
      </c>
      <c r="E323" s="2">
        <v>2.4365889937299402E-4</v>
      </c>
      <c r="F323" s="2">
        <v>7.2211360998653538E-4</v>
      </c>
      <c r="G323" s="2">
        <v>-9.5755755530674963E-5</v>
      </c>
      <c r="I323" s="22">
        <v>3.3596932821430602E-3</v>
      </c>
      <c r="J323" s="22">
        <v>2.7142621806635599E-3</v>
      </c>
      <c r="K323"/>
      <c r="M323" s="16">
        <v>1.77470000926405E-3</v>
      </c>
      <c r="N323" s="16">
        <v>1.3018000172451099E-3</v>
      </c>
      <c r="O323" s="3">
        <v>-1.2808443772590301E-4</v>
      </c>
      <c r="P323" s="3">
        <v>1.4032895820444101E-4</v>
      </c>
      <c r="Q323" s="3">
        <v>2.0761761734533501E-4</v>
      </c>
    </row>
    <row r="324" spans="2:17" s="5" customFormat="1" ht="15.75" x14ac:dyDescent="0.5">
      <c r="B324" s="6">
        <v>27.7</v>
      </c>
      <c r="C324" s="6">
        <v>1.1899999999999977</v>
      </c>
      <c r="D324" s="6">
        <v>0.35970260053164438</v>
      </c>
      <c r="E324" s="5">
        <v>1.5310023714276821E-3</v>
      </c>
      <c r="F324" s="5">
        <v>3.4395239096798951E-3</v>
      </c>
      <c r="G324" s="5">
        <v>3.1452878618293744E-3</v>
      </c>
      <c r="H324" s="21"/>
      <c r="I324" s="22">
        <v>7.12854366498414E-3</v>
      </c>
      <c r="J324" s="22">
        <v>9.2464467805915499E-3</v>
      </c>
      <c r="K324" s="7"/>
      <c r="L324" s="3"/>
      <c r="M324" s="16">
        <v>5.1560997962951704E-3</v>
      </c>
      <c r="N324" s="16">
        <v>5.5431998334825004E-3</v>
      </c>
      <c r="O324" s="3">
        <v>1.41923837796167E-3</v>
      </c>
      <c r="P324" s="3">
        <v>3.1719558078473001E-3</v>
      </c>
      <c r="Q324" s="3">
        <v>2.8574886254239501E-3</v>
      </c>
    </row>
    <row r="325" spans="2:17" ht="15.75" x14ac:dyDescent="0.5">
      <c r="B325" s="8">
        <v>6.9</v>
      </c>
      <c r="C325" s="8">
        <v>0.89000000000000057</v>
      </c>
      <c r="D325" s="8">
        <v>0.2625345995469141</v>
      </c>
      <c r="E325" s="2">
        <v>-1.0074796175115158E-4</v>
      </c>
      <c r="F325" s="2">
        <v>1.6364577339699903E-4</v>
      </c>
      <c r="G325" s="2">
        <v>2.0850213443640044E-4</v>
      </c>
      <c r="I325" s="22">
        <v>4.7710086592645702E-3</v>
      </c>
      <c r="J325" s="22">
        <v>3.9480624773920898E-3</v>
      </c>
      <c r="K325"/>
      <c r="M325" s="16">
        <v>2.78920005075634E-3</v>
      </c>
      <c r="N325" s="16">
        <v>1.98019994422793E-3</v>
      </c>
      <c r="O325" s="10">
        <v>-5.0321893710890999E-5</v>
      </c>
      <c r="P325" s="3">
        <v>2.7799596568391501E-4</v>
      </c>
      <c r="Q325" s="3">
        <v>1.5959653049584199E-4</v>
      </c>
    </row>
    <row r="326" spans="2:17" ht="15.75" x14ac:dyDescent="0.5">
      <c r="B326" s="8">
        <v>2.2999999999999998</v>
      </c>
      <c r="C326" s="8">
        <v>0.45999999999999375</v>
      </c>
      <c r="D326" s="8">
        <v>0.1025826686789798</v>
      </c>
      <c r="E326" s="2">
        <v>-3.6167112995391676E-4</v>
      </c>
      <c r="F326" s="2">
        <v>-2.5263806684856728E-4</v>
      </c>
      <c r="G326" s="2">
        <v>2.6441581302998979E-4</v>
      </c>
      <c r="I326" s="22">
        <v>2.52784381159863E-3</v>
      </c>
      <c r="J326" s="22">
        <v>1.7707174849361301E-3</v>
      </c>
      <c r="K326"/>
      <c r="M326" s="16">
        <v>1.33740005549043E-3</v>
      </c>
      <c r="N326" s="16">
        <v>8.2746997941285404E-4</v>
      </c>
      <c r="O326" s="3">
        <v>-1.6319777151974199E-4</v>
      </c>
      <c r="P326" s="3">
        <v>-1.1645111721915E-4</v>
      </c>
      <c r="Q326" s="3">
        <v>1.2956467407148901E-4</v>
      </c>
    </row>
    <row r="327" spans="2:17" ht="15.75" x14ac:dyDescent="0.5">
      <c r="B327" s="8">
        <v>41.3</v>
      </c>
      <c r="C327" s="8">
        <v>3.3199999999999932</v>
      </c>
      <c r="D327" s="8">
        <v>0.3990894546507967</v>
      </c>
      <c r="E327" s="2">
        <v>1.3001737291484048E-3</v>
      </c>
      <c r="F327" s="2">
        <v>2.9455146356525286E-3</v>
      </c>
      <c r="G327" s="2">
        <v>2.6061377442480275E-3</v>
      </c>
      <c r="I327" s="22">
        <v>1.0580469223396199E-2</v>
      </c>
      <c r="J327" s="22">
        <v>1.49392693634067E-2</v>
      </c>
      <c r="K327"/>
      <c r="M327" s="16">
        <v>7.7168000862002399E-3</v>
      </c>
      <c r="N327" s="16">
        <v>1.0032000020146399E-2</v>
      </c>
      <c r="O327" s="3">
        <v>2.6602323867440298E-3</v>
      </c>
      <c r="P327" s="3">
        <v>5.6806040356565E-3</v>
      </c>
      <c r="Q327" s="3">
        <v>5.0971513148478998E-3</v>
      </c>
    </row>
    <row r="328" spans="2:17" ht="15.75" x14ac:dyDescent="0.5">
      <c r="B328" s="8">
        <v>3.2</v>
      </c>
      <c r="C328" s="8">
        <v>0.56000000000000227</v>
      </c>
      <c r="D328" s="8">
        <v>0.17272778543263417</v>
      </c>
      <c r="E328" s="2">
        <v>-4.9475336198156615E-4</v>
      </c>
      <c r="F328" s="2">
        <v>-8.4982350613915011E-5</v>
      </c>
      <c r="G328" s="2">
        <v>4.6764336080661777E-4</v>
      </c>
      <c r="I328" s="22">
        <v>3.0792859206221399E-3</v>
      </c>
      <c r="J328" s="22">
        <v>2.2455228109562698E-3</v>
      </c>
      <c r="K328"/>
      <c r="M328" s="16">
        <v>1.6629999736324E-3</v>
      </c>
      <c r="N328" s="16">
        <v>1.0652999626472601E-3</v>
      </c>
      <c r="O328" s="3">
        <v>-1.64508129561597E-4</v>
      </c>
      <c r="P328" s="10">
        <v>-6.9366476024291599E-5</v>
      </c>
      <c r="Q328" s="3">
        <v>1.4978571937149899E-4</v>
      </c>
    </row>
    <row r="329" spans="2:17" ht="15.75" x14ac:dyDescent="0.5">
      <c r="B329" s="8">
        <v>3.4</v>
      </c>
      <c r="C329" s="8">
        <v>0.63000000000000966</v>
      </c>
      <c r="D329" s="8">
        <v>0.21313354969052517</v>
      </c>
      <c r="E329" s="2">
        <v>-1.1173647580645058E-4</v>
      </c>
      <c r="F329" s="2">
        <v>-8.96703499317867E-5</v>
      </c>
      <c r="G329" s="2">
        <v>1.1941383660806523E-4</v>
      </c>
      <c r="I329" s="22">
        <v>3.3585646674372501E-3</v>
      </c>
      <c r="J329" s="22">
        <v>2.4546205423792598E-3</v>
      </c>
      <c r="K329"/>
      <c r="M329" s="16">
        <v>1.8015999812632799E-3</v>
      </c>
      <c r="N329" s="16">
        <v>1.16840004920959E-3</v>
      </c>
      <c r="O329" s="3">
        <v>-1.7922076336156001E-4</v>
      </c>
      <c r="P329" s="10">
        <v>-7.1071918999211106E-5</v>
      </c>
      <c r="Q329" s="3">
        <v>1.6553278873147201E-4</v>
      </c>
    </row>
    <row r="330" spans="2:17" ht="15.75" x14ac:dyDescent="0.5">
      <c r="B330" s="8">
        <v>2.2999999999999998</v>
      </c>
      <c r="C330" s="8">
        <v>0.47333333333332916</v>
      </c>
      <c r="D330" s="8">
        <v>0.14408366522433425</v>
      </c>
      <c r="E330" s="2">
        <v>-2.0679414193548339E-4</v>
      </c>
      <c r="F330" s="2">
        <v>-2.2398806889495208E-4</v>
      </c>
      <c r="G330" s="2">
        <v>1.7073038469493247E-4</v>
      </c>
      <c r="I330" s="22">
        <v>2.5737980530044198E-3</v>
      </c>
      <c r="J330" s="22">
        <v>1.80037302531822E-3</v>
      </c>
      <c r="K330"/>
      <c r="M330" s="16">
        <v>1.3458000030368599E-3</v>
      </c>
      <c r="N330" s="16">
        <v>8.4051000885665395E-4</v>
      </c>
      <c r="O330" s="3">
        <v>-1.6929896519809199E-4</v>
      </c>
      <c r="P330" s="3">
        <v>-1.20626549903958E-4</v>
      </c>
      <c r="Q330" s="3">
        <v>1.35059774173848E-4</v>
      </c>
    </row>
    <row r="331" spans="2:17" ht="15.75" x14ac:dyDescent="0.5">
      <c r="B331" s="8">
        <v>25</v>
      </c>
      <c r="C331" s="8">
        <v>1.8400000000000034</v>
      </c>
      <c r="D331" s="8">
        <v>0.42862143734589342</v>
      </c>
      <c r="E331" s="2">
        <v>2.0162272900921645E-3</v>
      </c>
      <c r="F331" s="2">
        <v>3.9790184484311064E-3</v>
      </c>
      <c r="G331" s="2">
        <v>3.4097844387797316E-3</v>
      </c>
      <c r="I331" s="22">
        <v>8.2103107641214902E-3</v>
      </c>
      <c r="J331" s="22">
        <v>9.8289787046814993E-3</v>
      </c>
      <c r="K331"/>
      <c r="M331" s="16">
        <v>5.6650000624358697E-3</v>
      </c>
      <c r="N331" s="16">
        <v>5.8888997882604599E-3</v>
      </c>
      <c r="O331" s="3">
        <v>1.2736499589435101E-3</v>
      </c>
      <c r="P331" s="3">
        <v>2.97712468835123E-3</v>
      </c>
      <c r="Q331" s="3">
        <v>2.6915291138707698E-3</v>
      </c>
    </row>
    <row r="332" spans="2:17" ht="15.75" x14ac:dyDescent="0.5">
      <c r="B332" s="8">
        <v>2.4</v>
      </c>
      <c r="C332" s="8">
        <v>0.61999999999999034</v>
      </c>
      <c r="D332" s="8">
        <v>8.3217636226872463E-2</v>
      </c>
      <c r="E332" s="2">
        <v>-3.0213517534562174E-4</v>
      </c>
      <c r="F332" s="2">
        <v>-2.2599954924965883E-4</v>
      </c>
      <c r="G332" s="2">
        <v>2.7540647652533586E-4</v>
      </c>
      <c r="I332" s="22">
        <v>3.1232144045121699E-3</v>
      </c>
      <c r="J332" s="22">
        <v>2.1541919111504899E-3</v>
      </c>
      <c r="K332"/>
      <c r="M332" s="16">
        <v>1.6294999513775099E-3</v>
      </c>
      <c r="N332" s="16">
        <v>1.0106000117957601E-3</v>
      </c>
      <c r="O332" s="3">
        <v>-2.1496596142863599E-4</v>
      </c>
      <c r="P332" s="3">
        <v>-1.7104674862541199E-4</v>
      </c>
      <c r="Q332" s="3">
        <v>1.63828792815315E-4</v>
      </c>
    </row>
    <row r="333" spans="2:17" ht="15.75" x14ac:dyDescent="0.5">
      <c r="B333" s="8">
        <v>38.200000000000003</v>
      </c>
      <c r="C333" s="8">
        <v>2.8000000000000114</v>
      </c>
      <c r="D333" s="8">
        <v>0.47122889095104625</v>
      </c>
      <c r="E333" s="2">
        <v>3.6311156619815597E-3</v>
      </c>
      <c r="F333" s="2">
        <v>7.3925884305593454E-3</v>
      </c>
      <c r="G333" s="2">
        <v>6.8756628493278184E-3</v>
      </c>
      <c r="I333" s="22">
        <v>9.8827130279765096E-3</v>
      </c>
      <c r="J333" s="22">
        <v>1.3700864098209999E-2</v>
      </c>
      <c r="K333"/>
      <c r="M333" s="16">
        <v>7.1339001879095996E-3</v>
      </c>
      <c r="N333" s="16">
        <v>8.9827002957463299E-3</v>
      </c>
      <c r="O333" s="3">
        <v>2.3644525933364802E-3</v>
      </c>
      <c r="P333" s="3">
        <v>5.1066090506486301E-3</v>
      </c>
      <c r="Q333" s="3">
        <v>4.5911724122303403E-3</v>
      </c>
    </row>
    <row r="334" spans="2:17" ht="15.75" x14ac:dyDescent="0.5">
      <c r="B334" s="8">
        <v>2.5</v>
      </c>
      <c r="C334" s="8">
        <v>0.20000000000000284</v>
      </c>
      <c r="D334" s="8">
        <v>0.123</v>
      </c>
      <c r="E334" s="2">
        <v>-2.1534208923091263E-4</v>
      </c>
      <c r="F334" s="2">
        <v>-1.7248100763197225E-4</v>
      </c>
      <c r="G334" s="2">
        <v>9.8244058888384095E-5</v>
      </c>
      <c r="I334" s="22">
        <v>1.6330993543808899E-3</v>
      </c>
      <c r="J334" s="22">
        <v>1.2447950639943E-3</v>
      </c>
      <c r="K334"/>
      <c r="L334" s="10"/>
      <c r="M334" s="16">
        <v>9.5523998606950001E-4</v>
      </c>
      <c r="N334" s="16">
        <v>5.8793998323381001E-4</v>
      </c>
      <c r="O334" s="10">
        <v>-6.5100928026678802E-5</v>
      </c>
      <c r="P334" s="10">
        <v>6.5416758438301102E-6</v>
      </c>
      <c r="Q334" s="10">
        <v>7.2264020529086702E-5</v>
      </c>
    </row>
    <row r="335" spans="2:17" ht="15.75" x14ac:dyDescent="0.5">
      <c r="B335" s="8">
        <v>2.1</v>
      </c>
      <c r="C335" s="8">
        <v>0.1333333333333305</v>
      </c>
      <c r="D335" s="8">
        <v>7.1999999999999995E-2</v>
      </c>
      <c r="E335" s="2">
        <v>-2.373455039170502E-4</v>
      </c>
      <c r="F335" s="2">
        <v>-1.7105254583901747E-4</v>
      </c>
      <c r="G335" s="2">
        <v>2.2046036339193342E-4</v>
      </c>
      <c r="I335" s="22">
        <v>1.2767835774434499E-3</v>
      </c>
      <c r="J335" s="22">
        <v>9.7751112200205291E-4</v>
      </c>
      <c r="K335"/>
      <c r="L335" s="10"/>
      <c r="M335" s="16">
        <v>7.7482999768108097E-4</v>
      </c>
      <c r="N335" s="16">
        <v>4.6194999595172698E-4</v>
      </c>
      <c r="O335" s="10">
        <v>-4.8204575464482003E-5</v>
      </c>
      <c r="P335" s="10">
        <v>8.4777648842951804E-6</v>
      </c>
      <c r="Q335" s="10">
        <v>5.4613429102558499E-5</v>
      </c>
    </row>
    <row r="336" spans="2:17" ht="15.75" x14ac:dyDescent="0.5">
      <c r="B336" s="8">
        <v>44.8</v>
      </c>
      <c r="C336" s="8">
        <v>3.0360000000000014</v>
      </c>
      <c r="D336" s="8">
        <v>1.8892199063981079</v>
      </c>
      <c r="E336" s="2">
        <v>1.5792279452791129E-3</v>
      </c>
      <c r="F336" s="2">
        <v>3.8475293555116866E-3</v>
      </c>
      <c r="G336" s="2">
        <v>3.6951456302964135E-3</v>
      </c>
      <c r="I336" s="22">
        <v>1.00667785483919E-2</v>
      </c>
      <c r="J336" s="22">
        <v>1.50573161106807E-2</v>
      </c>
      <c r="K336"/>
      <c r="M336" s="16">
        <v>6.9309999234974402E-3</v>
      </c>
      <c r="N336" s="16">
        <v>1.00579997524619E-2</v>
      </c>
      <c r="O336" s="3">
        <v>2.7600649860020999E-3</v>
      </c>
      <c r="P336" s="3">
        <v>6.0947298827690299E-3</v>
      </c>
      <c r="Q336" s="3">
        <v>5.59029651112458E-3</v>
      </c>
    </row>
    <row r="337" spans="2:17" ht="15.75" x14ac:dyDescent="0.5">
      <c r="B337" s="8">
        <v>6.7</v>
      </c>
      <c r="C337" s="8">
        <v>0.59000000000000341</v>
      </c>
      <c r="D337" s="8">
        <v>0.21801091037479114</v>
      </c>
      <c r="E337" s="2">
        <v>-5.3277700019369956E-5</v>
      </c>
      <c r="F337" s="2">
        <v>5.1418133382923883E-4</v>
      </c>
      <c r="G337" s="2">
        <v>2.9324880929156678E-4</v>
      </c>
      <c r="I337" s="22">
        <v>3.8352881030634198E-3</v>
      </c>
      <c r="J337" s="22">
        <v>3.2634445030975401E-3</v>
      </c>
      <c r="K337"/>
      <c r="M337" s="16">
        <v>2.32270010747015E-3</v>
      </c>
      <c r="N337" s="16">
        <v>1.62360002286732E-3</v>
      </c>
      <c r="O337" s="10">
        <v>-1.7986193681330699E-6</v>
      </c>
      <c r="P337" s="3">
        <v>2.9617655622485198E-4</v>
      </c>
      <c r="Q337" s="3">
        <v>1.14275257410271E-4</v>
      </c>
    </row>
    <row r="338" spans="2:17" ht="15.75" x14ac:dyDescent="0.5">
      <c r="B338" s="8">
        <v>1.7</v>
      </c>
      <c r="C338" s="8">
        <v>0.2466666666666697</v>
      </c>
      <c r="D338" s="8">
        <v>0.16439948440166069</v>
      </c>
      <c r="E338" s="2">
        <v>-1.5601781336405481E-4</v>
      </c>
      <c r="F338" s="2">
        <v>-1.0033518049113219E-4</v>
      </c>
      <c r="G338" s="2">
        <v>1.4883598448810708E-4</v>
      </c>
      <c r="I338" s="22">
        <v>1.58682741986757E-3</v>
      </c>
      <c r="J338" s="22">
        <v>1.11835492590955E-3</v>
      </c>
      <c r="K338"/>
      <c r="L338" s="10"/>
      <c r="M338" s="16">
        <v>8.42779991216958E-4</v>
      </c>
      <c r="N338" s="16">
        <v>5.1815999904647502E-4</v>
      </c>
      <c r="O338" s="3">
        <v>-1.01489192693286E-4</v>
      </c>
      <c r="P338" s="10">
        <v>-6.7783366608130001E-5</v>
      </c>
      <c r="Q338" s="10">
        <v>8.2774566552752104E-5</v>
      </c>
    </row>
    <row r="339" spans="2:17" ht="15.75" x14ac:dyDescent="0.5">
      <c r="B339" s="8">
        <v>5.7</v>
      </c>
      <c r="C339" s="8">
        <v>0.57000000000000739</v>
      </c>
      <c r="D339" s="8">
        <v>1.128382897234292</v>
      </c>
      <c r="E339" s="2">
        <v>-6.3471728448803526E-4</v>
      </c>
      <c r="F339" s="2">
        <v>3.2942641821775628E-5</v>
      </c>
      <c r="G339" s="2">
        <v>7.2251235765573773E-4</v>
      </c>
      <c r="I339" s="22">
        <v>3.5456860191288501E-3</v>
      </c>
      <c r="J339" s="22">
        <v>2.9528322654540301E-3</v>
      </c>
      <c r="K339"/>
      <c r="M339" s="16">
        <v>1.92069995682687E-3</v>
      </c>
      <c r="N339" s="16">
        <v>1.4299999456852701E-3</v>
      </c>
      <c r="O339" s="10">
        <v>-8.7508027737182806E-5</v>
      </c>
      <c r="P339" s="3">
        <v>2.2064029966744499E-4</v>
      </c>
      <c r="Q339" s="3">
        <v>1.93107103321034E-4</v>
      </c>
    </row>
    <row r="340" spans="2:17" ht="15.75" x14ac:dyDescent="0.5">
      <c r="B340" s="8">
        <v>13</v>
      </c>
      <c r="C340" s="8">
        <v>0.59999999999999432</v>
      </c>
      <c r="D340" s="8">
        <v>0.92220398587295671</v>
      </c>
      <c r="E340" s="2">
        <v>3.4772847309686946E-4</v>
      </c>
      <c r="F340" s="2">
        <v>1.0571890655687055E-3</v>
      </c>
      <c r="G340" s="2">
        <v>1.0245210340004908E-3</v>
      </c>
      <c r="I340" s="22">
        <v>4.7137207782614703E-3</v>
      </c>
      <c r="J340" s="22">
        <v>4.8956202657633703E-3</v>
      </c>
      <c r="K340"/>
      <c r="L340" s="10"/>
      <c r="M340" s="16">
        <v>2.93569988571107E-3</v>
      </c>
      <c r="N340" s="16">
        <v>2.5549998972564901E-3</v>
      </c>
      <c r="O340" s="3">
        <v>3.4138923587509999E-4</v>
      </c>
      <c r="P340" s="3">
        <v>1.09203643395397E-3</v>
      </c>
      <c r="Q340" s="10">
        <v>6.0976633919697097E-5</v>
      </c>
    </row>
    <row r="341" spans="2:17" ht="15.75" x14ac:dyDescent="0.5">
      <c r="B341" s="8">
        <v>2.4</v>
      </c>
      <c r="C341" s="8">
        <v>0.30666666666667197</v>
      </c>
      <c r="D341" s="8">
        <v>0.14028980622715201</v>
      </c>
      <c r="E341" s="2">
        <v>-1.8377012142857101E-4</v>
      </c>
      <c r="F341" s="2">
        <v>-8.1264047066848303E-5</v>
      </c>
      <c r="G341" s="2">
        <v>1.9569511675284344E-4</v>
      </c>
      <c r="I341" s="22">
        <v>1.99576050462478E-3</v>
      </c>
      <c r="J341" s="22">
        <v>1.4561651833034E-3</v>
      </c>
      <c r="K341"/>
      <c r="L341" s="10"/>
      <c r="M341" s="16">
        <v>1.09879998490214E-3</v>
      </c>
      <c r="N341" s="16">
        <v>6.8267999449744799E-4</v>
      </c>
      <c r="O341" s="3">
        <v>-1.0628634824137099E-4</v>
      </c>
      <c r="P341" s="10">
        <v>-4.4752001287951999E-5</v>
      </c>
      <c r="Q341" s="10">
        <v>9.66460788024578E-5</v>
      </c>
    </row>
    <row r="342" spans="2:17" ht="15.75" x14ac:dyDescent="0.5">
      <c r="B342" s="8">
        <v>3</v>
      </c>
      <c r="C342" s="8">
        <v>0.18159999999999171</v>
      </c>
      <c r="D342" s="8">
        <v>0.99905558871783873</v>
      </c>
      <c r="E342" s="2">
        <v>2.4515866267950186E-5</v>
      </c>
      <c r="F342" s="2">
        <v>3.0580039942927043E-4</v>
      </c>
      <c r="G342" s="2">
        <v>1.0230501047948297E-4</v>
      </c>
      <c r="I342" s="22">
        <v>1.6724207601086999E-3</v>
      </c>
      <c r="J342" s="22">
        <v>1.3475551345875599E-3</v>
      </c>
      <c r="K342"/>
      <c r="M342" s="16">
        <v>9.1400998644530795E-4</v>
      </c>
      <c r="N342" s="16">
        <v>6.3606997719034596E-4</v>
      </c>
      <c r="O342" s="10">
        <v>-6.4280996025389703E-5</v>
      </c>
      <c r="P342" s="10">
        <v>6.5900505589783299E-5</v>
      </c>
      <c r="Q342" s="3">
        <v>1.0181924231351099E-4</v>
      </c>
    </row>
    <row r="343" spans="2:17" ht="15.75" x14ac:dyDescent="0.5">
      <c r="B343" s="8">
        <v>12.5</v>
      </c>
      <c r="C343" s="8">
        <v>0.73999999999999488</v>
      </c>
      <c r="D343" s="8">
        <v>0.41738994664542323</v>
      </c>
      <c r="E343" s="2">
        <v>7.0028453709677484E-4</v>
      </c>
      <c r="F343" s="2">
        <v>1.4068616062755811E-3</v>
      </c>
      <c r="G343" s="2">
        <v>9.8405336990692923E-4</v>
      </c>
      <c r="I343" s="22">
        <v>5.0467961139437799E-3</v>
      </c>
      <c r="J343" s="22">
        <v>5.05317732164807E-3</v>
      </c>
      <c r="K343"/>
      <c r="L343" s="10"/>
      <c r="M343" s="16">
        <v>3.2482000533491399E-3</v>
      </c>
      <c r="N343" s="16">
        <v>2.66340002417564E-3</v>
      </c>
      <c r="O343" s="3">
        <v>3.2553751537306203E-4</v>
      </c>
      <c r="P343" s="3">
        <v>1.0150167665459E-3</v>
      </c>
      <c r="Q343" s="10">
        <v>3.8201380261527299E-5</v>
      </c>
    </row>
    <row r="344" spans="2:17" ht="15.75" x14ac:dyDescent="0.5">
      <c r="B344" s="8">
        <v>5.2</v>
      </c>
      <c r="C344" s="8">
        <v>0.45333333333333786</v>
      </c>
      <c r="D344" s="8">
        <v>0.25286082809674887</v>
      </c>
      <c r="E344" s="2">
        <v>1.6903656221198314E-4</v>
      </c>
      <c r="F344" s="2">
        <v>4.5490614720327489E-4</v>
      </c>
      <c r="G344" s="2">
        <v>-1.6116653981387754E-5</v>
      </c>
      <c r="I344" s="22">
        <v>3.1267777449647E-3</v>
      </c>
      <c r="J344" s="22">
        <v>2.5650397067037501E-3</v>
      </c>
      <c r="K344"/>
      <c r="M344" s="16">
        <v>1.8408000469207801E-3</v>
      </c>
      <c r="N344" s="16">
        <v>1.2486999621614801E-3</v>
      </c>
      <c r="O344" s="10">
        <v>-4.8561572568676402E-5</v>
      </c>
      <c r="P344" s="3">
        <v>1.624625015105E-4</v>
      </c>
      <c r="Q344" s="3">
        <v>1.14917324682416E-4</v>
      </c>
    </row>
    <row r="345" spans="2:17" ht="15.75" x14ac:dyDescent="0.5">
      <c r="B345" s="8">
        <v>16.3</v>
      </c>
      <c r="C345" s="8">
        <v>0.9454545454545511</v>
      </c>
      <c r="D345" s="8">
        <v>0.31523668317783876</v>
      </c>
      <c r="E345" s="2">
        <v>1.5103972569124418E-3</v>
      </c>
      <c r="F345" s="2">
        <v>3.2150707113233297E-3</v>
      </c>
      <c r="G345" s="2">
        <v>2.7874605725956569E-3</v>
      </c>
      <c r="I345" s="22">
        <v>5.9268522123472698E-3</v>
      </c>
      <c r="J345" s="22">
        <v>6.3585849569442101E-3</v>
      </c>
      <c r="K345"/>
      <c r="M345" s="16">
        <v>3.9959000423550597E-3</v>
      </c>
      <c r="N345" s="16">
        <v>3.4968000836670399E-3</v>
      </c>
      <c r="O345" s="3">
        <v>5.8788495177875097E-4</v>
      </c>
      <c r="P345" s="3">
        <v>1.54265440283262E-3</v>
      </c>
      <c r="Q345" s="3">
        <v>1.4062372150412E-3</v>
      </c>
    </row>
    <row r="346" spans="2:17" ht="15.75" x14ac:dyDescent="0.5">
      <c r="B346" s="8">
        <v>2.2999999999999998</v>
      </c>
      <c r="C346" s="8">
        <v>0.17399999999999238</v>
      </c>
      <c r="D346" s="8">
        <v>0.88655386980258843</v>
      </c>
      <c r="E346" s="2">
        <v>-1.1170909540703892E-7</v>
      </c>
      <c r="F346" s="2">
        <v>2.3167929927695916E-4</v>
      </c>
      <c r="G346" s="2">
        <v>1.1286872251722321E-4</v>
      </c>
      <c r="I346" s="22">
        <v>1.4622474132281399E-3</v>
      </c>
      <c r="J346" s="22">
        <v>1.1280830765709399E-3</v>
      </c>
      <c r="K346"/>
      <c r="L346" s="10"/>
      <c r="M346" s="16">
        <v>7.8474998008459796E-4</v>
      </c>
      <c r="N346" s="16">
        <v>5.30090008396655E-4</v>
      </c>
      <c r="O346" s="10">
        <v>-7.4174737106901705E-5</v>
      </c>
      <c r="P346" s="10">
        <v>1.67287937152019E-5</v>
      </c>
      <c r="Q346" s="10">
        <v>9.1743950298137902E-5</v>
      </c>
    </row>
    <row r="347" spans="2:17" ht="15.75" x14ac:dyDescent="0.5">
      <c r="B347" s="8">
        <v>1.4</v>
      </c>
      <c r="C347" s="8">
        <v>9.6000000000003638E-2</v>
      </c>
      <c r="D347" s="8">
        <v>0.90260598631627453</v>
      </c>
      <c r="E347" s="2">
        <v>-1.5971419913961252E-4</v>
      </c>
      <c r="F347" s="2">
        <v>-1.0630276918689036E-4</v>
      </c>
      <c r="G347" s="2">
        <v>1.4139689860829591E-4</v>
      </c>
      <c r="I347" s="22">
        <v>9.13868325461825E-4</v>
      </c>
      <c r="J347" s="22">
        <v>6.8663788519598902E-4</v>
      </c>
      <c r="K347"/>
      <c r="L347" s="10"/>
      <c r="M347" s="16">
        <v>4.9559999024495504E-4</v>
      </c>
      <c r="N347" s="16">
        <v>3.2548999297432601E-4</v>
      </c>
      <c r="O347" s="10">
        <v>-5.3860120877040801E-5</v>
      </c>
      <c r="P347" s="10">
        <v>-4.5653918645256302E-6</v>
      </c>
      <c r="Q347" s="10">
        <v>5.95276904908967E-5</v>
      </c>
    </row>
    <row r="348" spans="2:17" ht="15.75" x14ac:dyDescent="0.5">
      <c r="B348" s="8">
        <v>1.3</v>
      </c>
      <c r="C348" s="8">
        <v>0.13333333333332575</v>
      </c>
      <c r="D348" s="8">
        <v>0.87102158602886004</v>
      </c>
      <c r="E348" s="2">
        <v>-1.4591248064516082E-4</v>
      </c>
      <c r="F348" s="2">
        <v>-1.0988498963165059E-4</v>
      </c>
      <c r="G348" s="2">
        <v>1.5692852419855175E-4</v>
      </c>
      <c r="I348" s="22">
        <v>1.0262081887507501E-3</v>
      </c>
      <c r="J348" s="22">
        <v>7.4258507253312602E-4</v>
      </c>
      <c r="K348"/>
      <c r="L348" s="10"/>
      <c r="M348" s="16">
        <v>5.3547002607956496E-4</v>
      </c>
      <c r="N348" s="16">
        <v>3.4900999162346098E-4</v>
      </c>
      <c r="O348" s="10">
        <v>-7.1232316852478498E-5</v>
      </c>
      <c r="P348" s="10">
        <v>-2.8204529553990502E-5</v>
      </c>
      <c r="Q348" s="10">
        <v>6.9220177438454003E-5</v>
      </c>
    </row>
    <row r="349" spans="2:17" s="5" customFormat="1" ht="15.75" x14ac:dyDescent="0.5">
      <c r="B349" s="6">
        <v>40</v>
      </c>
      <c r="C349" s="6">
        <v>1.4179999999999922</v>
      </c>
      <c r="D349" s="6">
        <v>1.4173303729831879</v>
      </c>
      <c r="E349" s="5">
        <v>2.5319008983197347E-3</v>
      </c>
      <c r="F349" s="5">
        <v>5.6962500487124732E-3</v>
      </c>
      <c r="G349" s="5">
        <v>5.3122085778443857E-3</v>
      </c>
      <c r="H349" s="21"/>
      <c r="I349" s="22">
        <v>7.8524263529466693E-3</v>
      </c>
      <c r="J349" s="22">
        <v>1.1897949216852799E-2</v>
      </c>
      <c r="K349" s="7"/>
      <c r="L349" s="3"/>
      <c r="M349" s="16">
        <v>5.5189998820424097E-3</v>
      </c>
      <c r="N349" s="16">
        <v>7.5432001613080502E-3</v>
      </c>
      <c r="O349" s="3">
        <v>2.2322750217072902E-3</v>
      </c>
      <c r="P349" s="3">
        <v>4.8959627385992402E-3</v>
      </c>
      <c r="Q349" s="3">
        <v>4.4738283737658698E-3</v>
      </c>
    </row>
    <row r="350" spans="2:17" ht="15.75" x14ac:dyDescent="0.5">
      <c r="B350" s="8">
        <v>19.8</v>
      </c>
      <c r="C350" s="8">
        <v>0.52600000000001046</v>
      </c>
      <c r="D350" s="8">
        <v>1.0523049729962604</v>
      </c>
      <c r="E350" s="2">
        <v>5.0062271860750796E-4</v>
      </c>
      <c r="F350" s="2">
        <v>1.0525536455332325E-3</v>
      </c>
      <c r="G350" s="2">
        <v>9.2817827153915324E-4</v>
      </c>
      <c r="I350" s="22">
        <v>5.2452303296949398E-3</v>
      </c>
      <c r="J350" s="22">
        <v>6.3623114601031898E-3</v>
      </c>
      <c r="K350"/>
      <c r="M350" s="16">
        <v>3.4876998979598301E-3</v>
      </c>
      <c r="N350" s="16">
        <v>3.4978000912815302E-3</v>
      </c>
      <c r="O350" s="3">
        <v>7.8114035921455702E-4</v>
      </c>
      <c r="P350" s="3">
        <v>1.9692519604416299E-3</v>
      </c>
      <c r="Q350" s="3">
        <v>1.8352368074755301E-3</v>
      </c>
    </row>
    <row r="351" spans="2:17" ht="15.75" x14ac:dyDescent="0.5">
      <c r="B351" s="8">
        <v>2</v>
      </c>
      <c r="C351" s="8">
        <v>0.13333333333333838</v>
      </c>
      <c r="D351" s="8">
        <v>9.5006729864792791E-2</v>
      </c>
      <c r="E351" s="2">
        <v>-2.2715357695852486E-4</v>
      </c>
      <c r="F351" s="2">
        <v>-1.0511623219645265E-4</v>
      </c>
      <c r="G351" s="2">
        <v>2.393132069286448E-4</v>
      </c>
      <c r="I351" s="22">
        <v>1.2475979498050901E-3</v>
      </c>
      <c r="J351" s="22">
        <v>9.4827993328275002E-4</v>
      </c>
      <c r="K351"/>
      <c r="L351" s="10"/>
      <c r="M351" s="16">
        <v>7.4411998502910105E-4</v>
      </c>
      <c r="N351" s="16">
        <v>4.4686999171972302E-4</v>
      </c>
      <c r="O351" s="10">
        <v>-5.0398463623262598E-5</v>
      </c>
      <c r="P351" s="10">
        <v>2.6814174002492198E-6</v>
      </c>
      <c r="Q351" s="10">
        <v>5.48592792173807E-5</v>
      </c>
    </row>
    <row r="352" spans="2:17" ht="15.75" x14ac:dyDescent="0.5">
      <c r="B352" s="8">
        <v>1.8</v>
      </c>
      <c r="C352" s="8">
        <v>9.9999999999994316E-2</v>
      </c>
      <c r="D352" s="8">
        <v>7.9000000000000001E-2</v>
      </c>
      <c r="E352" s="2">
        <v>-1.4723929147465403E-4</v>
      </c>
      <c r="F352" s="2">
        <v>-1.3604188772169151E-4</v>
      </c>
      <c r="G352" s="2">
        <v>1.2133047145811764E-4</v>
      </c>
      <c r="I352" s="22">
        <v>1.0638840592567601E-3</v>
      </c>
      <c r="J352" s="22">
        <v>8.13727655527061E-4</v>
      </c>
      <c r="K352"/>
      <c r="L352" s="10"/>
      <c r="M352" s="16">
        <v>6.4831000054255095E-4</v>
      </c>
      <c r="N352" s="16">
        <v>3.8395001320168398E-4</v>
      </c>
      <c r="O352" s="10">
        <v>-4.0543223063338398E-5</v>
      </c>
      <c r="P352" s="10">
        <v>6.3702750683333502E-6</v>
      </c>
      <c r="Q352" s="10">
        <v>4.5635889017077903E-5</v>
      </c>
    </row>
    <row r="353" spans="2:17" ht="15.75" x14ac:dyDescent="0.5">
      <c r="B353" s="8">
        <v>3.1</v>
      </c>
      <c r="C353" s="8">
        <v>0.46666666666666856</v>
      </c>
      <c r="D353" s="8">
        <v>0.72025059007173209</v>
      </c>
      <c r="E353" s="2">
        <v>-1.1454460161290254E-4</v>
      </c>
      <c r="F353" s="2">
        <v>-1.9515793587994261E-5</v>
      </c>
      <c r="G353" s="2">
        <v>1.2804751427094037E-4</v>
      </c>
      <c r="I353" s="22">
        <v>2.7066519868421601E-3</v>
      </c>
      <c r="J353" s="22">
        <v>2.0116967747408599E-3</v>
      </c>
      <c r="K353"/>
      <c r="M353" s="16">
        <v>1.3976000482216499E-3</v>
      </c>
      <c r="N353" s="16">
        <v>9.4653002452105295E-4</v>
      </c>
      <c r="O353" s="3">
        <v>-1.5647538244545201E-4</v>
      </c>
      <c r="P353" s="10">
        <v>-3.0324800114429301E-5</v>
      </c>
      <c r="Q353" s="3">
        <v>1.6364912278850799E-4</v>
      </c>
    </row>
    <row r="354" spans="2:17" ht="15.75" x14ac:dyDescent="0.5">
      <c r="B354" s="8">
        <v>13.7</v>
      </c>
      <c r="C354" s="8">
        <v>0.47299999999999898</v>
      </c>
      <c r="D354" s="8">
        <v>1.0880370102916852</v>
      </c>
      <c r="E354" s="2">
        <v>1.6450441460625406E-3</v>
      </c>
      <c r="F354" s="2">
        <v>3.7660041009650136E-3</v>
      </c>
      <c r="G354" s="2">
        <v>3.3934061146632015E-3</v>
      </c>
      <c r="I354" s="22">
        <v>4.4674477163782799E-3</v>
      </c>
      <c r="J354" s="22">
        <v>4.81336066248126E-3</v>
      </c>
      <c r="K354"/>
      <c r="M354" s="16">
        <v>2.8045999351888899E-3</v>
      </c>
      <c r="N354" s="16">
        <v>2.5118000339716699E-3</v>
      </c>
      <c r="O354" s="3">
        <v>3.8558228216765202E-4</v>
      </c>
      <c r="P354" s="3">
        <v>1.1771871499453601E-3</v>
      </c>
      <c r="Q354" s="3">
        <v>1.12933636228938E-3</v>
      </c>
    </row>
    <row r="355" spans="2:17" ht="15.75" x14ac:dyDescent="0.5">
      <c r="B355" s="8">
        <v>1.9</v>
      </c>
      <c r="C355" s="8">
        <v>0.13333333333333522</v>
      </c>
      <c r="D355" s="8">
        <v>4.8205428235425646E-2</v>
      </c>
      <c r="E355" s="2">
        <v>-2.8958921059907787E-4</v>
      </c>
      <c r="F355" s="2">
        <v>-2.1031567162346494E-4</v>
      </c>
      <c r="G355" s="2">
        <v>2.4650215005170604E-4</v>
      </c>
      <c r="I355" s="22">
        <v>1.21984464386774E-3</v>
      </c>
      <c r="J355" s="22">
        <v>9.1901044783182701E-4</v>
      </c>
      <c r="K355"/>
      <c r="L355" s="10"/>
      <c r="M355" s="16">
        <v>7.3660002090036902E-4</v>
      </c>
      <c r="N355" s="16">
        <v>4.33109991718084E-4</v>
      </c>
      <c r="O355" s="10">
        <v>-5.1373411669780002E-5</v>
      </c>
      <c r="P355" s="10">
        <v>-4.0212597464782799E-6</v>
      </c>
      <c r="Q355" s="10">
        <v>5.2975232935622702E-5</v>
      </c>
    </row>
    <row r="356" spans="2:17" ht="15.75" x14ac:dyDescent="0.5">
      <c r="B356" s="8">
        <v>12.5</v>
      </c>
      <c r="C356" s="8">
        <v>0.25600000000000023</v>
      </c>
      <c r="D356" s="8">
        <v>0.9795794621277959</v>
      </c>
      <c r="E356" s="2">
        <v>4.594411405163028E-4</v>
      </c>
      <c r="F356" s="2">
        <v>1.3728517195307701E-3</v>
      </c>
      <c r="G356" s="2">
        <v>1.3566925074032482E-3</v>
      </c>
      <c r="I356" s="22">
        <v>3.75245997110119E-3</v>
      </c>
      <c r="J356" s="22">
        <v>4.07393216110798E-3</v>
      </c>
      <c r="K356"/>
      <c r="M356" s="16">
        <v>2.4071000516414599E-3</v>
      </c>
      <c r="N356" s="16">
        <v>2.0942999981343698E-3</v>
      </c>
      <c r="O356" s="3">
        <v>3.3354683969325102E-4</v>
      </c>
      <c r="P356" s="3">
        <v>1.0126264730678401E-3</v>
      </c>
      <c r="Q356" s="3">
        <v>9.7169054345970203E-4</v>
      </c>
    </row>
    <row r="357" spans="2:17" ht="15.75" x14ac:dyDescent="0.5">
      <c r="B357" s="8">
        <v>5.0999999999999996</v>
      </c>
      <c r="C357" s="8">
        <v>0.19999999999998863</v>
      </c>
      <c r="D357" s="8">
        <v>0.16400000000000001</v>
      </c>
      <c r="E357" s="2">
        <v>-1.7129218635223787E-4</v>
      </c>
      <c r="F357" s="2">
        <v>9.8850382827472567E-6</v>
      </c>
      <c r="G357" s="2">
        <v>2.2750698491925871E-4</v>
      </c>
      <c r="I357" s="22">
        <v>2.2742147812134499E-3</v>
      </c>
      <c r="J357" s="22">
        <v>1.9839787957339002E-3</v>
      </c>
      <c r="K357"/>
      <c r="L357" s="10"/>
      <c r="M357" s="16">
        <v>1.47310004103929E-3</v>
      </c>
      <c r="N357" s="16">
        <v>9.7029999596998096E-4</v>
      </c>
      <c r="O357" s="10">
        <v>1.38494484869266E-5</v>
      </c>
      <c r="P357" s="3">
        <v>2.13968801831578E-4</v>
      </c>
      <c r="Q357" s="10">
        <v>6.7582179807647102E-5</v>
      </c>
    </row>
    <row r="358" spans="2:17" ht="15.75" x14ac:dyDescent="0.5">
      <c r="B358" s="8">
        <v>2.8</v>
      </c>
      <c r="C358" s="8">
        <v>0.13333333333333522</v>
      </c>
      <c r="D358" s="8">
        <v>0.75583676783990972</v>
      </c>
      <c r="E358" s="2">
        <v>8.8505437582971194E-5</v>
      </c>
      <c r="F358" s="2">
        <v>4.9754950896713961E-4</v>
      </c>
      <c r="G358" s="2">
        <v>1.2070174017031623E-4</v>
      </c>
      <c r="I358" s="22">
        <v>1.4537676387605201E-3</v>
      </c>
      <c r="J358" s="22">
        <v>1.181063419397E-3</v>
      </c>
      <c r="K358"/>
      <c r="L358" s="10"/>
      <c r="M358" s="16">
        <v>8.2181999459862698E-4</v>
      </c>
      <c r="N358" s="16">
        <v>5.5915000848472097E-4</v>
      </c>
      <c r="O358" s="10">
        <v>-4.6282983527748002E-5</v>
      </c>
      <c r="P358" s="10">
        <v>6.5031340578832302E-5</v>
      </c>
      <c r="Q358" s="10">
        <v>7.96463868702712E-5</v>
      </c>
    </row>
    <row r="359" spans="2:17" ht="15.75" x14ac:dyDescent="0.5">
      <c r="B359" s="8">
        <v>4.5</v>
      </c>
      <c r="C359" s="8">
        <v>0.18666666666666742</v>
      </c>
      <c r="D359" s="8">
        <v>0.16630860103351441</v>
      </c>
      <c r="E359" s="2">
        <v>-7.3171286405529035E-5</v>
      </c>
      <c r="F359" s="2">
        <v>1.3083647148704001E-4</v>
      </c>
      <c r="G359" s="2">
        <v>4.2678018304032322E-5</v>
      </c>
      <c r="I359" s="22">
        <v>2.08980693503141E-3</v>
      </c>
      <c r="J359" s="22">
        <v>1.7861546114369201E-3</v>
      </c>
      <c r="K359"/>
      <c r="L359" s="10"/>
      <c r="M359" s="16">
        <v>1.3350000372156501E-3</v>
      </c>
      <c r="N359" s="16">
        <v>8.6746999295428395E-4</v>
      </c>
      <c r="O359" s="10">
        <v>-3.8802950096685698E-6</v>
      </c>
      <c r="P359" s="3">
        <v>1.66227156956123E-4</v>
      </c>
      <c r="Q359" s="10">
        <v>6.8469987486232797E-5</v>
      </c>
    </row>
    <row r="360" spans="2:17" ht="15.75" x14ac:dyDescent="0.5">
      <c r="B360" s="8">
        <v>0.4</v>
      </c>
      <c r="C360" s="8">
        <v>6.6666666666662877E-2</v>
      </c>
      <c r="D360" s="8">
        <v>0.14462031458906405</v>
      </c>
      <c r="E360" s="2">
        <v>-2.081426688940087E-4</v>
      </c>
      <c r="F360" s="2">
        <v>-1.9756771718963147E-4</v>
      </c>
      <c r="G360" s="2">
        <v>1.6621764415718687E-4</v>
      </c>
      <c r="I360" s="22">
        <v>4.9394812491740695E-4</v>
      </c>
      <c r="J360" s="22">
        <v>3.2110486774200098E-4</v>
      </c>
      <c r="K360"/>
      <c r="L360" s="10"/>
      <c r="M360" s="16">
        <v>2.51969991950318E-4</v>
      </c>
      <c r="N360" s="16">
        <v>1.4837000344414299E-4</v>
      </c>
      <c r="O360" s="10">
        <v>-3.8713823047543802E-5</v>
      </c>
      <c r="P360" s="10">
        <v>-4.2795197551177198E-5</v>
      </c>
      <c r="Q360" s="10">
        <v>2.3954455615819E-5</v>
      </c>
    </row>
    <row r="361" spans="2:17" ht="15.75" x14ac:dyDescent="0.5">
      <c r="B361" s="8">
        <v>0.2</v>
      </c>
      <c r="C361" s="8">
        <v>3.9999999999997725E-2</v>
      </c>
      <c r="D361" s="8">
        <v>0.10761673573136292</v>
      </c>
      <c r="E361" s="2">
        <v>-8.943213110599041E-5</v>
      </c>
      <c r="F361" s="2">
        <v>-8.6061268485675168E-5</v>
      </c>
      <c r="G361" s="2">
        <v>7.6024840330920059E-5</v>
      </c>
      <c r="H361" s="24"/>
      <c r="I361" s="22">
        <v>3.19078827446349E-4</v>
      </c>
      <c r="J361" s="22">
        <v>1.98869558918534E-4</v>
      </c>
      <c r="K361"/>
      <c r="L361" s="10"/>
      <c r="M361" s="16">
        <v>1.59140006871894E-4</v>
      </c>
      <c r="N361" s="17">
        <v>9.2241003585513695E-5</v>
      </c>
      <c r="O361" s="10">
        <v>-2.58018496942563E-5</v>
      </c>
      <c r="P361" s="10">
        <v>-3.4376778931252999E-5</v>
      </c>
      <c r="Q361" s="10">
        <v>1.30119018037673E-5</v>
      </c>
    </row>
    <row r="362" spans="2:17" ht="15.75" x14ac:dyDescent="0.5">
      <c r="B362" s="8">
        <v>14.5</v>
      </c>
      <c r="C362" s="8">
        <v>0.29999999999999716</v>
      </c>
      <c r="D362" s="8">
        <v>0.26500000000000001</v>
      </c>
      <c r="E362" s="2">
        <v>1.7727180483871063E-4</v>
      </c>
      <c r="F362" s="2">
        <v>6.5607307285129712E-4</v>
      </c>
      <c r="G362" s="2">
        <v>3.0863892037227023E-5</v>
      </c>
      <c r="I362" s="22">
        <v>4.1801729386933698E-3</v>
      </c>
      <c r="J362" s="22">
        <v>4.6637447610165597E-3</v>
      </c>
      <c r="K362"/>
      <c r="M362" s="16">
        <v>2.9947001021355399E-3</v>
      </c>
      <c r="N362" s="16">
        <v>2.48929997906089E-3</v>
      </c>
      <c r="O362" s="3">
        <v>4.7916562874763001E-4</v>
      </c>
      <c r="P362" s="3">
        <v>1.23252342813578E-3</v>
      </c>
      <c r="Q362" s="3">
        <v>1.12928932276395E-3</v>
      </c>
    </row>
    <row r="363" spans="2:17" ht="15.75" x14ac:dyDescent="0.5">
      <c r="B363" s="8">
        <v>1.7</v>
      </c>
      <c r="C363" s="8">
        <v>6.6666666666662877E-2</v>
      </c>
      <c r="D363" s="8">
        <v>0.8598881877208493</v>
      </c>
      <c r="E363" s="2">
        <v>-1.3570324423963073E-4</v>
      </c>
      <c r="F363" s="2">
        <v>-1.1099553028649366E-4</v>
      </c>
      <c r="G363" s="2">
        <v>1.02550525749741E-4</v>
      </c>
      <c r="I363" s="22">
        <v>8.93768753187812E-4</v>
      </c>
      <c r="J363" s="22">
        <v>7.0812421993231604E-4</v>
      </c>
      <c r="K363"/>
      <c r="L363" s="10"/>
      <c r="M363" s="16">
        <v>5.0809001550078403E-4</v>
      </c>
      <c r="N363" s="16">
        <v>3.3760000951588203E-4</v>
      </c>
      <c r="O363" s="10">
        <v>-3.7747541465833599E-5</v>
      </c>
      <c r="P363" s="10">
        <v>2.5198034593340801E-5</v>
      </c>
      <c r="Q363" s="10">
        <v>5.3682130308886401E-5</v>
      </c>
    </row>
    <row r="364" spans="2:17" s="5" customFormat="1" ht="15.75" x14ac:dyDescent="0.5">
      <c r="B364" s="6">
        <v>160</v>
      </c>
      <c r="C364" s="6">
        <v>2.4000000000000199</v>
      </c>
      <c r="D364" s="6">
        <v>1.368527306351508</v>
      </c>
      <c r="E364" s="5">
        <v>6.8646673776028436E-3</v>
      </c>
      <c r="F364" s="5">
        <v>1.3548014470700366E-2</v>
      </c>
      <c r="G364" s="5">
        <v>1.2284430688113341E-2</v>
      </c>
      <c r="H364" s="21"/>
      <c r="I364" s="22">
        <v>9.5213526136642204E-3</v>
      </c>
      <c r="J364" s="22">
        <v>2.54926926513659E-2</v>
      </c>
      <c r="K364" s="7"/>
      <c r="L364" s="3"/>
      <c r="M364" s="16">
        <v>7.7299000695347803E-3</v>
      </c>
      <c r="N364" s="16">
        <v>2.0924000069498998E-2</v>
      </c>
      <c r="O364" s="3">
        <v>7.6243929824398498E-3</v>
      </c>
      <c r="P364" s="3">
        <v>1.44131973454612E-2</v>
      </c>
      <c r="Q364" s="3">
        <v>1.28216350431751E-2</v>
      </c>
    </row>
    <row r="365" spans="2:17" ht="15.75" x14ac:dyDescent="0.5">
      <c r="B365" s="8">
        <v>3.3</v>
      </c>
      <c r="C365" s="8">
        <v>9.9999999999994316E-2</v>
      </c>
      <c r="D365" s="8">
        <v>0.89847498287232963</v>
      </c>
      <c r="E365" s="2">
        <v>-1.5519666637568328E-4</v>
      </c>
      <c r="F365" s="2">
        <v>4.1886201906428302E-5</v>
      </c>
      <c r="G365" s="2">
        <v>2.100643158504619E-4</v>
      </c>
      <c r="I365" s="22">
        <v>1.46466442057954E-3</v>
      </c>
      <c r="J365" s="22">
        <v>1.2504637112505301E-3</v>
      </c>
      <c r="K365"/>
      <c r="L365" s="10"/>
      <c r="M365" s="16">
        <v>8.4970000898465503E-4</v>
      </c>
      <c r="N365" s="16">
        <v>5.9509999118745305E-4</v>
      </c>
      <c r="O365" s="10">
        <v>-2.5996104230971899E-5</v>
      </c>
      <c r="P365" s="3">
        <v>1.1477858696366701E-4</v>
      </c>
      <c r="Q365" s="10">
        <v>7.8312789557576605E-5</v>
      </c>
    </row>
    <row r="366" spans="2:17" ht="15.75" x14ac:dyDescent="0.5">
      <c r="B366" s="8">
        <v>0.8</v>
      </c>
      <c r="C366" s="8">
        <v>3.0666666666661513E-2</v>
      </c>
      <c r="D366" s="8">
        <v>0.8367246212181223</v>
      </c>
      <c r="E366" s="2">
        <v>-1.2374644001279759E-4</v>
      </c>
      <c r="F366" s="2">
        <v>1.6194629878737055E-4</v>
      </c>
      <c r="G366" s="2">
        <v>2.2713125304884511E-4</v>
      </c>
      <c r="I366" s="22">
        <v>4.7572379841513901E-4</v>
      </c>
      <c r="J366" s="22">
        <v>3.5764574046775598E-4</v>
      </c>
      <c r="K366"/>
      <c r="L366" s="10"/>
      <c r="M366" s="16">
        <v>2.7787999715655999E-4</v>
      </c>
      <c r="N366" s="16">
        <v>1.7672999820206301E-4</v>
      </c>
      <c r="O366" s="10">
        <v>-2.5571281465524E-5</v>
      </c>
      <c r="P366" s="10">
        <v>-2.0871061145056201E-6</v>
      </c>
      <c r="Q366" s="10">
        <v>2.7808283338742499E-5</v>
      </c>
    </row>
    <row r="367" spans="2:17" ht="15.75" x14ac:dyDescent="0.5">
      <c r="B367" s="8">
        <v>6.6</v>
      </c>
      <c r="C367" s="8">
        <v>0.26999999999999602</v>
      </c>
      <c r="D367" s="8">
        <v>0.18147750086121672</v>
      </c>
      <c r="E367" s="2">
        <v>2.5146795622119935E-4</v>
      </c>
      <c r="F367" s="2">
        <v>7.9200822933151501E-4</v>
      </c>
      <c r="G367" s="2">
        <v>-1.2290546432266764E-5</v>
      </c>
      <c r="I367" s="22">
        <v>2.8214210046287498E-3</v>
      </c>
      <c r="J367" s="22">
        <v>2.5508618377554498E-3</v>
      </c>
      <c r="K367"/>
      <c r="L367" s="10"/>
      <c r="M367" s="16">
        <v>1.84479996096343E-3</v>
      </c>
      <c r="N367" s="16">
        <v>1.26679998356849E-3</v>
      </c>
      <c r="O367" s="10">
        <v>5.8734164366591203E-5</v>
      </c>
      <c r="P367" s="3">
        <v>3.3956265013850798E-4</v>
      </c>
      <c r="Q367" s="10">
        <v>6.6953709393248402E-5</v>
      </c>
    </row>
    <row r="368" spans="2:17" ht="15.75" x14ac:dyDescent="0.5">
      <c r="B368" s="8">
        <v>7.2</v>
      </c>
      <c r="C368" s="8">
        <v>0.26999999999999602</v>
      </c>
      <c r="D368" s="8">
        <v>0.23593710588021352</v>
      </c>
      <c r="E368" s="2">
        <v>6.735560129032263E-4</v>
      </c>
      <c r="F368" s="2">
        <v>1.0112755907230558E-3</v>
      </c>
      <c r="G368" s="2">
        <v>-4.8910183495346556E-4</v>
      </c>
      <c r="I368" s="22">
        <v>2.93720266803605E-3</v>
      </c>
      <c r="J368" s="22">
        <v>2.7139403298710799E-3</v>
      </c>
      <c r="K368"/>
      <c r="L368" s="10"/>
      <c r="M368" s="16">
        <v>1.91879994235933E-3</v>
      </c>
      <c r="N368" s="16">
        <v>1.35300005786121E-3</v>
      </c>
      <c r="O368" s="10">
        <v>8.4158464478118703E-5</v>
      </c>
      <c r="P368" s="3">
        <v>4.01499352946828E-4</v>
      </c>
      <c r="Q368" s="10">
        <v>6.3962842406136406E-5</v>
      </c>
    </row>
    <row r="369" spans="2:17" s="5" customFormat="1" ht="15.75" x14ac:dyDescent="0.5">
      <c r="B369" s="6">
        <v>290</v>
      </c>
      <c r="C369" s="6">
        <v>4.2160000000000082</v>
      </c>
      <c r="D369" s="6">
        <v>1.7726760191817503</v>
      </c>
      <c r="E369" s="5">
        <v>8.8476271923048945E-3</v>
      </c>
      <c r="F369" s="5">
        <v>1.6963270586161656E-2</v>
      </c>
      <c r="G369" s="5">
        <v>1.5317009198644248E-2</v>
      </c>
      <c r="H369" s="21"/>
      <c r="I369" s="22">
        <v>1.01338330323538E-2</v>
      </c>
      <c r="J369" s="22">
        <v>3.2217445858428902E-2</v>
      </c>
      <c r="K369" s="7"/>
      <c r="L369" s="3"/>
      <c r="M369" s="16">
        <v>8.4643000736832601E-3</v>
      </c>
      <c r="N369" s="16">
        <v>2.8720999136567098E-2</v>
      </c>
      <c r="O369" s="3">
        <v>1.04339364460024E-2</v>
      </c>
      <c r="P369" s="3">
        <v>1.8202331797540199E-2</v>
      </c>
      <c r="Q369" s="3">
        <v>1.57752775419348E-2</v>
      </c>
    </row>
    <row r="370" spans="2:17" ht="15.75" x14ac:dyDescent="0.5">
      <c r="B370" s="8">
        <v>161</v>
      </c>
      <c r="C370" s="8">
        <v>1.2999999999999545</v>
      </c>
      <c r="D370" s="8">
        <v>0.74605724023624842</v>
      </c>
      <c r="E370" s="2">
        <v>6.3570725224902473E-3</v>
      </c>
      <c r="F370" s="2">
        <v>1.2527372302923816E-2</v>
      </c>
      <c r="G370" s="2">
        <v>1.1054731620665562E-2</v>
      </c>
      <c r="I370" s="22">
        <v>8.9668185017555708E-3</v>
      </c>
      <c r="J370" s="22">
        <v>2.4685665262906002E-2</v>
      </c>
      <c r="K370"/>
      <c r="M370" s="16">
        <v>7.5322999618947497E-3</v>
      </c>
      <c r="N370" s="16">
        <v>2.02070008963346E-2</v>
      </c>
      <c r="O370" s="3">
        <v>7.4876721920246799E-3</v>
      </c>
      <c r="P370" s="3">
        <v>1.4134100892611299E-2</v>
      </c>
      <c r="Q370" s="3">
        <v>1.25674777512838E-2</v>
      </c>
    </row>
    <row r="371" spans="2:17" ht="15.75" x14ac:dyDescent="0.5">
      <c r="B371" s="8">
        <v>2.9</v>
      </c>
      <c r="C371" s="8">
        <v>9.0000000000003411E-3</v>
      </c>
      <c r="D371" s="8">
        <v>0.99775258081430507</v>
      </c>
      <c r="E371" s="2">
        <v>-6.9325353573187944E-5</v>
      </c>
      <c r="F371" s="2">
        <v>2.1845015833338527E-4</v>
      </c>
      <c r="G371" s="2">
        <v>1.6262943686378751E-4</v>
      </c>
      <c r="I371" s="22">
        <v>1.0275098259178101E-3</v>
      </c>
      <c r="J371" s="22">
        <v>9.2879529459790504E-4</v>
      </c>
      <c r="K371"/>
      <c r="L371" s="10"/>
      <c r="M371" s="16">
        <v>6.3432997558265903E-4</v>
      </c>
      <c r="N371" s="16">
        <v>4.46299993200228E-4</v>
      </c>
      <c r="O371" s="10">
        <v>-1.1842240434844E-6</v>
      </c>
      <c r="P371" s="3">
        <v>1.2211794800603301E-4</v>
      </c>
      <c r="Q371" s="10">
        <v>5.3765469067262203E-5</v>
      </c>
    </row>
    <row r="372" spans="2:17" ht="15.75" x14ac:dyDescent="0.5">
      <c r="B372" s="8">
        <v>1.8</v>
      </c>
      <c r="C372" s="8">
        <v>1.0000000000005116E-2</v>
      </c>
      <c r="D372" s="8">
        <v>9.7168671477663254E-2</v>
      </c>
      <c r="E372" s="2">
        <v>-3.9077318709677359E-4</v>
      </c>
      <c r="F372" s="2">
        <v>-2.8395000040927666E-4</v>
      </c>
      <c r="I372" s="22">
        <v>7.2055643251587296E-4</v>
      </c>
      <c r="J372" s="22">
        <v>6.0773125242472297E-4</v>
      </c>
      <c r="K372"/>
      <c r="L372" s="10"/>
      <c r="M372" s="16">
        <v>4.9986998783424497E-4</v>
      </c>
      <c r="N372" s="16">
        <v>2.9281000024639103E-4</v>
      </c>
      <c r="O372" s="10">
        <v>-5.3785938359776499E-6</v>
      </c>
      <c r="P372" s="10">
        <v>5.0157727513120203E-5</v>
      </c>
      <c r="Q372" s="10">
        <v>2.52119659895644E-5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HE5.2</vt:lpstr>
      <vt:lpstr>OpenWL_bb(a+bb)</vt:lpstr>
      <vt:lpstr>OpenWL_bb(a+bb)aAB</vt:lpstr>
      <vt:lpstr>InSitu_vs_SimuRrs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czeng</dc:creator>
  <cp:lastModifiedBy>qczeng</cp:lastModifiedBy>
  <dcterms:created xsi:type="dcterms:W3CDTF">2017-11-20T17:03:51Z</dcterms:created>
  <dcterms:modified xsi:type="dcterms:W3CDTF">2022-02-09T16:25:00Z</dcterms:modified>
</cp:coreProperties>
</file>