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018"/>
  <workbookPr/>
  <mc:AlternateContent xmlns:mc="http://schemas.openxmlformats.org/markup-compatibility/2006">
    <mc:Choice Requires="x15">
      <x15ac:absPath xmlns:x15ac="http://schemas.microsoft.com/office/spreadsheetml/2010/11/ac" url="/Users/David/Desktop/Desktop/"/>
    </mc:Choice>
  </mc:AlternateContent>
  <bookViews>
    <workbookView xWindow="0" yWindow="460" windowWidth="51200" windowHeight="19680" activeTab="1"/>
  </bookViews>
  <sheets>
    <sheet name="汇通导出新区在职人员资料" sheetId="1" r:id="rId1"/>
    <sheet name="汇通导出厂有离职时间又是在职员工" sheetId="2" r:id="rId2"/>
    <sheet name="欧姆龙导出与汇通导出新区在职人员不同" sheetId="3" r:id="rId3"/>
  </sheets>
  <definedNames>
    <definedName name="_xlnm._FilterDatabase" localSheetId="1" hidden="1">汇通导出厂有离职时间又是在职员工!$F$2:$F$152</definedName>
    <definedName name="_xlnm._FilterDatabase" localSheetId="2" hidden="1">欧姆龙导出与汇通导出新区在职人员不同!$B$2:$D$1570</definedName>
  </definedNames>
  <calcPr calcId="144525" concurrentCalc="0"/>
  <extLst>
    <ext xmlns:mx="http://schemas.microsoft.com/office/mac/excel/2008/main" uri="{7523E5D3-25F3-A5E0-1632-64F254C22452}">
      <mx:ArchID Flags="2"/>
    </ext>
  </extLst>
</workbook>
</file>

<file path=xl/sharedStrings.xml><?xml version="1.0" encoding="utf-8"?>
<sst xmlns="http://schemas.openxmlformats.org/spreadsheetml/2006/main" count="44460" uniqueCount="12669">
  <si>
    <t>工号</t>
  </si>
  <si>
    <t>姓名</t>
  </si>
  <si>
    <t>部门名称</t>
  </si>
  <si>
    <t>性别</t>
  </si>
  <si>
    <t>进公司日期</t>
  </si>
  <si>
    <t>离职日期</t>
  </si>
  <si>
    <t>转正日期</t>
  </si>
  <si>
    <t>身份证号</t>
  </si>
  <si>
    <t>出生日期</t>
  </si>
  <si>
    <t>民族</t>
  </si>
  <si>
    <t>籍贯</t>
  </si>
  <si>
    <t>户口所在地</t>
  </si>
  <si>
    <t>学历</t>
  </si>
  <si>
    <t>电话1</t>
  </si>
  <si>
    <t>现住址</t>
  </si>
  <si>
    <t>社龄</t>
  </si>
  <si>
    <t>年龄</t>
  </si>
  <si>
    <t>班序名称</t>
  </si>
  <si>
    <t>在职状态</t>
  </si>
  <si>
    <t>员工类型</t>
  </si>
  <si>
    <t>员工性质</t>
  </si>
  <si>
    <t>职位名称</t>
  </si>
  <si>
    <t>外派类型</t>
  </si>
  <si>
    <t>毕业学校</t>
  </si>
  <si>
    <t>所学专业</t>
  </si>
  <si>
    <t>转正前派遣公司</t>
  </si>
  <si>
    <t>转正前工号</t>
  </si>
  <si>
    <t>C0405005</t>
  </si>
  <si>
    <t>张伟</t>
  </si>
  <si>
    <t>金型成形科/成形小型间接</t>
  </si>
  <si>
    <t>男</t>
  </si>
  <si>
    <t>320586811005243</t>
  </si>
  <si>
    <t>汉族</t>
  </si>
  <si>
    <t>江苏省苏州市</t>
  </si>
  <si>
    <t>江苏省苏州市高新区通安镇同心村十组96号</t>
  </si>
  <si>
    <t>中专</t>
  </si>
  <si>
    <t>苏州市高新区塔园路118号恒达清水园3幢601室</t>
  </si>
  <si>
    <t>常白班</t>
  </si>
  <si>
    <t>在职</t>
  </si>
  <si>
    <t>正式工</t>
  </si>
  <si>
    <t>间接员工</t>
  </si>
  <si>
    <t>科长</t>
  </si>
  <si>
    <t>C0406008</t>
  </si>
  <si>
    <t>黄美蓉</t>
  </si>
  <si>
    <t>人事科</t>
  </si>
  <si>
    <t>女</t>
  </si>
  <si>
    <t>320683801128822</t>
  </si>
  <si>
    <t>江苏省</t>
  </si>
  <si>
    <t>江苏省通州市川港镇</t>
  </si>
  <si>
    <t>本科</t>
  </si>
  <si>
    <t>0512-68635845</t>
  </si>
  <si>
    <t>新区玉山路38号</t>
  </si>
  <si>
    <t>系长</t>
  </si>
  <si>
    <t>苏州大学</t>
  </si>
  <si>
    <t>计算机科学与技术</t>
  </si>
  <si>
    <t>C0408013</t>
  </si>
  <si>
    <t>李兴芳</t>
  </si>
  <si>
    <t>总务科/总务系</t>
  </si>
  <si>
    <t>321181811023126</t>
  </si>
  <si>
    <t>江苏省丹阳市</t>
  </si>
  <si>
    <t>虎丘区济慈路181号青</t>
  </si>
  <si>
    <t>苏州市虎丘区科技城青山绿庭33-703</t>
  </si>
  <si>
    <t>一般职员</t>
  </si>
  <si>
    <t>南京农业大学</t>
  </si>
  <si>
    <t>日语</t>
  </si>
  <si>
    <t>C0409015</t>
  </si>
  <si>
    <t>陶敏</t>
  </si>
  <si>
    <t>320503198009151065</t>
  </si>
  <si>
    <t>江苏省苏州市平江区</t>
  </si>
  <si>
    <t>苏州市接架桥合村坊20-1号</t>
  </si>
  <si>
    <t>大专</t>
  </si>
  <si>
    <t>0512-68159508</t>
  </si>
  <si>
    <t>苏州胥虹苑25-305</t>
  </si>
  <si>
    <t>苏州职业大学</t>
  </si>
  <si>
    <t>文秘</t>
  </si>
  <si>
    <t>C0409016</t>
  </si>
  <si>
    <t>陈莘</t>
  </si>
  <si>
    <t>财务科</t>
  </si>
  <si>
    <t>320504710813202</t>
  </si>
  <si>
    <t>苏州道前街东采莲巷11号</t>
  </si>
  <si>
    <t>0512-68667850</t>
  </si>
  <si>
    <t>苏州彩香花园6-304</t>
  </si>
  <si>
    <t>C0410018</t>
  </si>
  <si>
    <t>顾永明</t>
  </si>
  <si>
    <t>金型成形科/金型间接</t>
  </si>
  <si>
    <t>320524196607253312</t>
  </si>
  <si>
    <t>苏州新区枫桥马浜花园46-401</t>
  </si>
  <si>
    <t>职校</t>
  </si>
  <si>
    <t>0512-69694130</t>
  </si>
  <si>
    <t>职业学校</t>
  </si>
  <si>
    <t>C0410019</t>
  </si>
  <si>
    <t>李建男</t>
  </si>
  <si>
    <t>总务科/施设环安系</t>
  </si>
  <si>
    <t>320501700112151</t>
  </si>
  <si>
    <t>江苏省苏州市市辖区</t>
  </si>
  <si>
    <t>江苏省苏州市枫桥街道</t>
  </si>
  <si>
    <t>高中</t>
  </si>
  <si>
    <t>苏州市理想城69-202</t>
  </si>
  <si>
    <t>班长</t>
  </si>
  <si>
    <t>枫桥中心</t>
  </si>
  <si>
    <t>C0505044</t>
  </si>
  <si>
    <t>郭元元</t>
  </si>
  <si>
    <t>320923830214511</t>
  </si>
  <si>
    <t>苏州滨河路39号</t>
  </si>
  <si>
    <t>苏州尼盛青年城</t>
  </si>
  <si>
    <t>管理科学</t>
  </si>
  <si>
    <t>C0505047</t>
  </si>
  <si>
    <t>薛加元</t>
  </si>
  <si>
    <t>营业管理1科</t>
  </si>
  <si>
    <t>321084198202131914</t>
  </si>
  <si>
    <t>江苏省高邮市</t>
  </si>
  <si>
    <t>马浜花园62-304</t>
  </si>
  <si>
    <t>苏州理想家园13-403</t>
  </si>
  <si>
    <t>苏州市农业职业技术学院</t>
  </si>
  <si>
    <t>机电技术应用</t>
  </si>
  <si>
    <t>C0506049</t>
  </si>
  <si>
    <t>沙哲华</t>
  </si>
  <si>
    <t>技术科/设计系</t>
  </si>
  <si>
    <t>320121198002260032</t>
  </si>
  <si>
    <t>苏州市吴中区木渎镇山塘街73号504室</t>
  </si>
  <si>
    <t>直接员工</t>
  </si>
  <si>
    <t>南京联合职工大学</t>
  </si>
  <si>
    <t>C0507054</t>
  </si>
  <si>
    <t>陆成山</t>
  </si>
  <si>
    <t>321322820722201</t>
  </si>
  <si>
    <t>江苏省沭阳县</t>
  </si>
  <si>
    <t>江苏省宿迁市沭阳现湖东镇陆口村八组</t>
  </si>
  <si>
    <t>苏州新区科技城青山绿庭南区33-703</t>
  </si>
  <si>
    <t>南京开明专修学院</t>
  </si>
  <si>
    <t>计算机及应用</t>
  </si>
  <si>
    <t>C0508060</t>
  </si>
  <si>
    <t>王承燕</t>
  </si>
  <si>
    <t>经营管理科</t>
  </si>
  <si>
    <t>320502721126152</t>
  </si>
  <si>
    <t>苏州市南浩街75号2-302</t>
  </si>
  <si>
    <t>0512-68298406</t>
  </si>
  <si>
    <t>苏州市三香新村52幢东603室</t>
  </si>
  <si>
    <t>主任</t>
  </si>
  <si>
    <t>苏州职工科技大学</t>
  </si>
  <si>
    <t>计算机信息管理</t>
  </si>
  <si>
    <t>C0508061</t>
  </si>
  <si>
    <t>王文荣</t>
  </si>
  <si>
    <t>生产技术科/制造技术系</t>
  </si>
  <si>
    <t>320586198112309212</t>
  </si>
  <si>
    <t>苏州市吴中区经济开发区龙南村152号</t>
  </si>
  <si>
    <t>黄埭镇裴巷新村6-302</t>
  </si>
  <si>
    <t>副部长</t>
  </si>
  <si>
    <t>西安电子信息学院</t>
  </si>
  <si>
    <t>电子信息</t>
  </si>
  <si>
    <t>C0508072</t>
  </si>
  <si>
    <t>甘小林</t>
  </si>
  <si>
    <t>组立科/自动组立2系间接</t>
  </si>
  <si>
    <t>511025197707027283</t>
  </si>
  <si>
    <t>四川省资中县</t>
  </si>
  <si>
    <t>四川省资中县归德镇窑湾村</t>
  </si>
  <si>
    <t>职高</t>
  </si>
  <si>
    <t>苏州市枫桥镇新狮新苑</t>
  </si>
  <si>
    <t>四川省资中县双龙职业中学</t>
  </si>
  <si>
    <t>C0509081</t>
  </si>
  <si>
    <t>王志燕</t>
  </si>
  <si>
    <t>生产管理科/部品调达系</t>
  </si>
  <si>
    <t>320705197601220081</t>
  </si>
  <si>
    <t>江苏省连云港市新浦区</t>
  </si>
  <si>
    <t>嘉业阳光假日49-602</t>
  </si>
  <si>
    <t>淮海工学院</t>
  </si>
  <si>
    <t>计算机应用与维护</t>
  </si>
  <si>
    <t>C0509085</t>
  </si>
  <si>
    <t>杨敬华</t>
  </si>
  <si>
    <t>品质管理科/品质环境体系系</t>
  </si>
  <si>
    <t>320524197801088060</t>
  </si>
  <si>
    <t>苏州市劳动路108号24-504</t>
  </si>
  <si>
    <t>0512-68292167</t>
  </si>
  <si>
    <t>苏州市新区学府花园</t>
  </si>
  <si>
    <t>中国人民解放军工程兵指挥学院</t>
  </si>
  <si>
    <t>行政管理</t>
  </si>
  <si>
    <t>C0509086</t>
  </si>
  <si>
    <t>吴建中</t>
  </si>
  <si>
    <t>生产技术科/生产技术系</t>
  </si>
  <si>
    <t>320511197407072018</t>
  </si>
  <si>
    <t>苏州市浒关运河村西墙里92号</t>
  </si>
  <si>
    <t>苏州市浒关镇阳山花苑3区31-506</t>
  </si>
  <si>
    <t>苏州市浒墅关中学</t>
  </si>
  <si>
    <t>C0510088</t>
  </si>
  <si>
    <t>张学才</t>
  </si>
  <si>
    <t>生产管理科/仓库管理系</t>
  </si>
  <si>
    <t>320504571003155</t>
  </si>
  <si>
    <t>江苏省苏州市金阊区</t>
  </si>
  <si>
    <t>苏州何山路名都花园21-209</t>
  </si>
  <si>
    <t>0512-67231553</t>
  </si>
  <si>
    <t>C0511091</t>
  </si>
  <si>
    <t>施杭君</t>
  </si>
  <si>
    <t>金型成形科/金型保养</t>
  </si>
  <si>
    <t>320511196701012070</t>
  </si>
  <si>
    <t>苏州市浒关镇水车浜11号</t>
  </si>
  <si>
    <t>0512-66722120</t>
  </si>
  <si>
    <t>组长</t>
  </si>
  <si>
    <t>C0601098</t>
  </si>
  <si>
    <t>王悦</t>
  </si>
  <si>
    <t>生产技术科/新品改善系</t>
  </si>
  <si>
    <t>320502198112071518</t>
  </si>
  <si>
    <t>江苏省苏州市沧浪区</t>
  </si>
  <si>
    <t>苏州万佳花园6-403</t>
  </si>
  <si>
    <t>苏州科技大学</t>
  </si>
  <si>
    <t>电子信息工程</t>
  </si>
  <si>
    <t>C0602103</t>
  </si>
  <si>
    <t>季卫华</t>
  </si>
  <si>
    <t>320511197811203518</t>
  </si>
  <si>
    <t>苏州市许墅关阳山花苑五区54-201</t>
  </si>
  <si>
    <t>0512-65392825</t>
  </si>
  <si>
    <t>苏州医疗器械职业中学</t>
  </si>
  <si>
    <t>数控机加工</t>
  </si>
  <si>
    <t>C0602104</t>
  </si>
  <si>
    <t>周瑞芳</t>
  </si>
  <si>
    <t>422322198103252624</t>
  </si>
  <si>
    <t>湖北省</t>
  </si>
  <si>
    <t>通安镇华通花园二区204室</t>
  </si>
  <si>
    <t>江苏广播电视大学</t>
  </si>
  <si>
    <t>经济管理</t>
  </si>
  <si>
    <t>C0603105</t>
  </si>
  <si>
    <t>许振宇</t>
  </si>
  <si>
    <t>组立科/部材管理</t>
  </si>
  <si>
    <t>320511198007153518</t>
  </si>
  <si>
    <t>苏州市新区阳山花苑3区44-303</t>
  </si>
  <si>
    <t>0512-66725958</t>
  </si>
  <si>
    <t>江苏省无锡交通学校</t>
  </si>
  <si>
    <t>机械制造</t>
  </si>
  <si>
    <t>C0604107</t>
  </si>
  <si>
    <t>张红福</t>
  </si>
  <si>
    <t>411421198310082476</t>
  </si>
  <si>
    <t>河南省</t>
  </si>
  <si>
    <t>河南省民权县野岗多张庄村</t>
  </si>
  <si>
    <t>0370-8518876</t>
  </si>
  <si>
    <t>阳山花苑3区27幢305室</t>
  </si>
  <si>
    <t>长白班3</t>
  </si>
  <si>
    <t>南京大学、河海大学</t>
  </si>
  <si>
    <t>C0604127</t>
  </si>
  <si>
    <t>李静</t>
  </si>
  <si>
    <t>生产管理科/生产管理系</t>
  </si>
  <si>
    <t>34122619880606088X</t>
  </si>
  <si>
    <t>回族</t>
  </si>
  <si>
    <t>安徽省</t>
  </si>
  <si>
    <t>安徽省颖上县南照镇姚岗村大姚岗2号</t>
  </si>
  <si>
    <t>苏州市胥口镇金家村</t>
  </si>
  <si>
    <t>常州机械学校</t>
  </si>
  <si>
    <t>计算机应用</t>
  </si>
  <si>
    <t>C0605137</t>
  </si>
  <si>
    <t>蒋胜</t>
  </si>
  <si>
    <t>321323198509206718</t>
  </si>
  <si>
    <t>江苏省宿迁市泗阳县棉花原场大队</t>
  </si>
  <si>
    <t>0527-5307419</t>
  </si>
  <si>
    <t>苏州木渎沈巷四组35号</t>
  </si>
  <si>
    <t>泗阳县电子技术学院</t>
  </si>
  <si>
    <t>电子</t>
  </si>
  <si>
    <t>C0606145</t>
  </si>
  <si>
    <t>徐丹</t>
  </si>
  <si>
    <t>422823198510090662</t>
  </si>
  <si>
    <t>湖北巴东茅圩村三组</t>
  </si>
  <si>
    <t>苏州新区白马涧4区</t>
  </si>
  <si>
    <t>荆州市职业技术学校</t>
  </si>
  <si>
    <t>机电</t>
  </si>
  <si>
    <t>C0606149</t>
  </si>
  <si>
    <t>朱珠</t>
  </si>
  <si>
    <t>320922198709076124</t>
  </si>
  <si>
    <t>江苏盐城滨海县八滩镇新港村7组</t>
  </si>
  <si>
    <t>苏州木渎南浜</t>
  </si>
  <si>
    <t>E班3</t>
  </si>
  <si>
    <t>滨海技校</t>
  </si>
  <si>
    <t>电子电工</t>
  </si>
  <si>
    <t>C0606157</t>
  </si>
  <si>
    <t>袁慧</t>
  </si>
  <si>
    <t>321283198610211686</t>
  </si>
  <si>
    <t>江苏省苏州市三元二村72幢2区103室</t>
  </si>
  <si>
    <t>0523-7264063</t>
  </si>
  <si>
    <t>江苏省苏州市新区长江花园2区27幢503室</t>
  </si>
  <si>
    <t>苏州农业职业技术学校</t>
  </si>
  <si>
    <t>商务日语</t>
  </si>
  <si>
    <t>C0607159</t>
  </si>
  <si>
    <t>唐超</t>
  </si>
  <si>
    <t>320501198105101014</t>
  </si>
  <si>
    <t>苏州市曙光苑3-401</t>
  </si>
  <si>
    <t>中技</t>
  </si>
  <si>
    <t>0512-68410651</t>
  </si>
  <si>
    <t>C0607164</t>
  </si>
  <si>
    <t>李银娜</t>
  </si>
  <si>
    <t>组立科/自动组立1系间接</t>
  </si>
  <si>
    <t>411282198607220528</t>
  </si>
  <si>
    <t>河南省灵宝市</t>
  </si>
  <si>
    <t>虎丘区马浜花园14-202</t>
  </si>
  <si>
    <t>0398-6391106</t>
  </si>
  <si>
    <t>灵宝市职业中专</t>
  </si>
  <si>
    <t>幼师</t>
  </si>
  <si>
    <t>C0610184</t>
  </si>
  <si>
    <t>沈哲</t>
  </si>
  <si>
    <t>320222198009277568</t>
  </si>
  <si>
    <t>江苏省无锡市</t>
  </si>
  <si>
    <t>江苏省无锡市后宅镇石家桥村</t>
  </si>
  <si>
    <t>0512-65396175</t>
  </si>
  <si>
    <t>万科金品家园8-1004</t>
  </si>
  <si>
    <t>华中师范</t>
  </si>
  <si>
    <t>应用生物</t>
  </si>
  <si>
    <t>C0610192</t>
  </si>
  <si>
    <t>陈敏明</t>
  </si>
  <si>
    <t>320504197301292537</t>
  </si>
  <si>
    <t>苏州市湄长新村53-108</t>
  </si>
  <si>
    <t>苏州市新康花园35-104</t>
  </si>
  <si>
    <t>苏州二十三中学</t>
  </si>
  <si>
    <t>C0611194</t>
  </si>
  <si>
    <t>王家君</t>
  </si>
  <si>
    <t>组立科/小型组立间接</t>
  </si>
  <si>
    <t>340404198207042219</t>
  </si>
  <si>
    <t>安徽省淮南市谢家集区</t>
  </si>
  <si>
    <t>安徽省淮南市谢家集平山商业村</t>
  </si>
  <si>
    <t>苏州新区阳山花苑1区12-204</t>
  </si>
  <si>
    <t>皖淮南教育学院</t>
  </si>
  <si>
    <t>C0611197</t>
  </si>
  <si>
    <t>孙志康</t>
  </si>
  <si>
    <t>金型成形科/金型直接</t>
  </si>
  <si>
    <t>320524197910252456</t>
  </si>
  <si>
    <t>江苏省吴县市经济开发区枫津路40号</t>
  </si>
  <si>
    <t>0512-66078161</t>
  </si>
  <si>
    <t>苏州市高新区华通花园1区172-403</t>
  </si>
  <si>
    <t>C0612217</t>
  </si>
  <si>
    <t>毛建军</t>
  </si>
  <si>
    <t>320511198306080750</t>
  </si>
  <si>
    <t>江苏省苏州市金阊区念三图15号</t>
  </si>
  <si>
    <t>苏州市机械学校</t>
  </si>
  <si>
    <t>机电一体化</t>
  </si>
  <si>
    <t>C0701221</t>
  </si>
  <si>
    <t>汤红梅</t>
  </si>
  <si>
    <t>品质保证科/品质保证客户对应</t>
  </si>
  <si>
    <t>340121198604223101</t>
  </si>
  <si>
    <t>安徽省合肥市</t>
  </si>
  <si>
    <t>苏州市金阊区西环路3108号18-911</t>
  </si>
  <si>
    <t>长丰县第二中学</t>
  </si>
  <si>
    <t>C0701226</t>
  </si>
  <si>
    <t>徐苹</t>
  </si>
  <si>
    <t>320501198503091528</t>
  </si>
  <si>
    <t>苏州新区马浜花园87-501</t>
  </si>
  <si>
    <t>0512-66656629</t>
  </si>
  <si>
    <t>苏州新区理想家园13-403</t>
  </si>
  <si>
    <t>苏州科技学院</t>
  </si>
  <si>
    <t>工商管理</t>
  </si>
  <si>
    <t>C0703228</t>
  </si>
  <si>
    <t>冷红州</t>
  </si>
  <si>
    <t>金型技术科</t>
  </si>
  <si>
    <t>320923198410175116</t>
  </si>
  <si>
    <t>江苏省阜宁县</t>
  </si>
  <si>
    <t>江苏省盐城市阜宁县东沟镇东南村</t>
  </si>
  <si>
    <t>0515-7617285</t>
  </si>
  <si>
    <t>苏州新区康佳花园23-402</t>
  </si>
  <si>
    <t>金陵科技学院</t>
  </si>
  <si>
    <t>C0703231</t>
  </si>
  <si>
    <t>陆静</t>
  </si>
  <si>
    <t>321182198607034023</t>
  </si>
  <si>
    <t>江苏省扬中市</t>
  </si>
  <si>
    <t>镇江扬中</t>
  </si>
  <si>
    <t>阳山花园</t>
  </si>
  <si>
    <t>苏州农业职业技术学院</t>
  </si>
  <si>
    <t>数控技术与应用</t>
  </si>
  <si>
    <t>C0706253</t>
  </si>
  <si>
    <t>吴永丽</t>
  </si>
  <si>
    <t>372901198809048322</t>
  </si>
  <si>
    <t>山东省</t>
  </si>
  <si>
    <t>山东省荷泽市牡丹区</t>
  </si>
  <si>
    <t>0530-5860712</t>
  </si>
  <si>
    <t>苏州新区枫桥镇开山消家浜35号</t>
  </si>
  <si>
    <t>菏泽市职工中等专业学校</t>
  </si>
  <si>
    <t>C0706260</t>
  </si>
  <si>
    <t>齐欢</t>
  </si>
  <si>
    <t>43032119880605832X</t>
  </si>
  <si>
    <t>湖南省</t>
  </si>
  <si>
    <t>湖南省湘潭县射埠镇</t>
  </si>
  <si>
    <t>苏州新区白马涧2区10栋</t>
  </si>
  <si>
    <t>中南计算机学校</t>
  </si>
  <si>
    <t>计算机</t>
  </si>
  <si>
    <t>C0707267</t>
  </si>
  <si>
    <t>张春森</t>
  </si>
  <si>
    <t>320831197402260214</t>
  </si>
  <si>
    <t>江苏省金湖县</t>
  </si>
  <si>
    <t>江苏金湖县黎城镇</t>
  </si>
  <si>
    <t>苏州相城区御苑家园B区90-302</t>
  </si>
  <si>
    <t>C0709271</t>
  </si>
  <si>
    <t>贺为喜</t>
  </si>
  <si>
    <t>320825198011280418</t>
  </si>
  <si>
    <t>江苏宿迁市宿城区中扬镇</t>
  </si>
  <si>
    <t>0527-84940118</t>
  </si>
  <si>
    <t>苏州市木渎镇新华村</t>
  </si>
  <si>
    <t>泗阳广播电视大学</t>
  </si>
  <si>
    <t>C0709278</t>
  </si>
  <si>
    <t>闫睿</t>
  </si>
  <si>
    <t>610328198710054226</t>
  </si>
  <si>
    <t>陕西省千阳县</t>
  </si>
  <si>
    <t>陕西省干阳西关</t>
  </si>
  <si>
    <t>苏州新区马涧小区</t>
  </si>
  <si>
    <t>千阳职业中专</t>
  </si>
  <si>
    <t>广告设计</t>
  </si>
  <si>
    <t>C0709295</t>
  </si>
  <si>
    <t>钱秀娟</t>
  </si>
  <si>
    <t>320324198601016584</t>
  </si>
  <si>
    <t>江苏徐州睢宁县凌城镇沙庄村</t>
  </si>
  <si>
    <t>0516-88230757</t>
  </si>
  <si>
    <t>苏州新区南浜</t>
  </si>
  <si>
    <t>睢宁职高</t>
  </si>
  <si>
    <t>C0711308</t>
  </si>
  <si>
    <t>张娟</t>
  </si>
  <si>
    <t>320922197906130826</t>
  </si>
  <si>
    <t>苏州新区东浜新苑14-501</t>
  </si>
  <si>
    <t>0515-4225646</t>
  </si>
  <si>
    <t>徐州教育学院</t>
  </si>
  <si>
    <t>会计</t>
  </si>
  <si>
    <t>C0711310</t>
  </si>
  <si>
    <t>吴亚琴</t>
  </si>
  <si>
    <t>生产管理科/开发购买系</t>
  </si>
  <si>
    <t>321088197809076924</t>
  </si>
  <si>
    <t>江苏省江都市</t>
  </si>
  <si>
    <t>苏州市虎丘区枫桥镇新村小山房39号</t>
  </si>
  <si>
    <t>0512-65368023</t>
  </si>
  <si>
    <t>苏州新区白马涧花园43-204</t>
  </si>
  <si>
    <t>C0712318</t>
  </si>
  <si>
    <t>王翔明</t>
  </si>
  <si>
    <t>32052419731216291X</t>
  </si>
  <si>
    <t>苏州新区金色家园63-501</t>
  </si>
  <si>
    <t>0512-68256295</t>
  </si>
  <si>
    <t>部长</t>
  </si>
  <si>
    <t>苏州电大</t>
  </si>
  <si>
    <t>行政</t>
  </si>
  <si>
    <t>C0801334</t>
  </si>
  <si>
    <t>胡文强</t>
  </si>
  <si>
    <t>340604198412252216</t>
  </si>
  <si>
    <t>安徽省淮北市新蔡镇</t>
  </si>
  <si>
    <t>阳山花苑四区</t>
  </si>
  <si>
    <t>芜湖职业技术学院</t>
  </si>
  <si>
    <t>商贸日语</t>
  </si>
  <si>
    <t>C0802339</t>
  </si>
  <si>
    <t>杨从梅</t>
  </si>
  <si>
    <t>品质管理科/部品品质系</t>
  </si>
  <si>
    <t>342425198011244226</t>
  </si>
  <si>
    <t>苏州市吴中区西山镇蒋东村</t>
  </si>
  <si>
    <t>0512-66277450</t>
  </si>
  <si>
    <t>苏州高新区金色家园</t>
  </si>
  <si>
    <t>安徽省职业中等专业学校</t>
  </si>
  <si>
    <t>C0804345</t>
  </si>
  <si>
    <t>孙敏</t>
  </si>
  <si>
    <t>金型成形科/成形小型直接</t>
  </si>
  <si>
    <t>342401198904023825</t>
  </si>
  <si>
    <t>安徽省六安市裕安区分路口镇横店村</t>
  </si>
  <si>
    <t>0564-2117373</t>
  </si>
  <si>
    <t>皖六安机械技工学校</t>
  </si>
  <si>
    <t>C0804350</t>
  </si>
  <si>
    <t>蔡洪英</t>
  </si>
  <si>
    <t>品质保证科/品质保证社内对应</t>
  </si>
  <si>
    <t>612326198405122922</t>
  </si>
  <si>
    <t>陕西省</t>
  </si>
  <si>
    <t>陕西省汉中市南郑县分水村一组</t>
  </si>
  <si>
    <t>苏州市高新区青年城</t>
  </si>
  <si>
    <t>陕西省宁强县职业学校</t>
  </si>
  <si>
    <t>C0804354</t>
  </si>
  <si>
    <t>苏群</t>
  </si>
  <si>
    <t>421022198102156027</t>
  </si>
  <si>
    <t>湖北省荆州市公安县夹竹园镇陈榕村七组</t>
  </si>
  <si>
    <t>新鹿花园</t>
  </si>
  <si>
    <t>C0805355</t>
  </si>
  <si>
    <t>薛华</t>
  </si>
  <si>
    <t>320511197612083023</t>
  </si>
  <si>
    <t>苏州新区曙光村高板桥15号</t>
  </si>
  <si>
    <t>北京中央广播电视大学</t>
  </si>
  <si>
    <t>工商企业管理</t>
  </si>
  <si>
    <t>C0805356</t>
  </si>
  <si>
    <t>冯敏</t>
  </si>
  <si>
    <t>320827197901082438</t>
  </si>
  <si>
    <t>苏州市何山路枫津新村15-303</t>
  </si>
  <si>
    <t>南京师范大学</t>
  </si>
  <si>
    <t>汉语言文学</t>
  </si>
  <si>
    <t>C0805367</t>
  </si>
  <si>
    <t>邢桂云</t>
  </si>
  <si>
    <t>320822197807101848</t>
  </si>
  <si>
    <t>江苏盐城滨海县临淮镇滨海港香</t>
  </si>
  <si>
    <t>0515-84688770</t>
  </si>
  <si>
    <t>苏州新区马涧小区3区6-502</t>
  </si>
  <si>
    <t>连云港灌南第二中学</t>
  </si>
  <si>
    <t>C0805369</t>
  </si>
  <si>
    <t>吴晓刚</t>
  </si>
  <si>
    <t>320511198512253536</t>
  </si>
  <si>
    <t>苏州市浒墅关山林村西沿山56号</t>
  </si>
  <si>
    <t>上海港湾学校</t>
  </si>
  <si>
    <t>外轮理货</t>
  </si>
  <si>
    <t>C0805377</t>
  </si>
  <si>
    <t>朱祥伟</t>
  </si>
  <si>
    <t>320381198408245745</t>
  </si>
  <si>
    <t>江苏省新沂市瓦窑镇大新村</t>
  </si>
  <si>
    <t>0516-88578389</t>
  </si>
  <si>
    <t>苏州新区枫桥镇马涧二区36-202</t>
  </si>
  <si>
    <t>新沂市瓦窑中学</t>
  </si>
  <si>
    <t>C0805384</t>
  </si>
  <si>
    <t>李晶晶</t>
  </si>
  <si>
    <t>410181198607285521</t>
  </si>
  <si>
    <t>苏州市高新区枫桥镇马涧一区16幢303室</t>
  </si>
  <si>
    <t>郑州市化工医药技工学校</t>
  </si>
  <si>
    <t>中药制药</t>
  </si>
  <si>
    <t>C0806392</t>
  </si>
  <si>
    <t>饶小强</t>
  </si>
  <si>
    <t>362531197909162413</t>
  </si>
  <si>
    <t>江西省</t>
  </si>
  <si>
    <t>苏州市新狮新苑2-604</t>
  </si>
  <si>
    <t>0512-66676809</t>
  </si>
  <si>
    <t>C0806394</t>
  </si>
  <si>
    <t>崔启峰</t>
  </si>
  <si>
    <t>32092419840610571X</t>
  </si>
  <si>
    <t>江苏省射阳县</t>
  </si>
  <si>
    <t>江苏省盐城市射阳县长荡乡</t>
  </si>
  <si>
    <t>苏州市新区阳山花苑五区43-503</t>
  </si>
  <si>
    <t>C0806398</t>
  </si>
  <si>
    <t>胡黎艳</t>
  </si>
  <si>
    <t>341023198912051047</t>
  </si>
  <si>
    <t>安徽省黔县碧阳镇星火行政村陈闾组</t>
  </si>
  <si>
    <t>0559-5163552</t>
  </si>
  <si>
    <t>阳山花园二区</t>
  </si>
  <si>
    <t>黄山星火学校</t>
  </si>
  <si>
    <t>电子计算机</t>
  </si>
  <si>
    <t>C0807408</t>
  </si>
  <si>
    <t>王士伟</t>
  </si>
  <si>
    <t>320586197810042792</t>
  </si>
  <si>
    <t>相城区黄埭镇东桥社区胡桥村</t>
  </si>
  <si>
    <t>0512-66669908</t>
  </si>
  <si>
    <t>马浜花园106-103</t>
  </si>
  <si>
    <t>黄埭中学</t>
  </si>
  <si>
    <t>C0808413</t>
  </si>
  <si>
    <t>张良康</t>
  </si>
  <si>
    <t>320922801222201</t>
  </si>
  <si>
    <t>江苏省滨海县</t>
  </si>
  <si>
    <t>江苏省盐城市滨海县蔡桥镇当尖村2组25号</t>
  </si>
  <si>
    <t>苏州市新庄</t>
  </si>
  <si>
    <t>南通工学院</t>
  </si>
  <si>
    <t>化学工程与工艺</t>
  </si>
  <si>
    <t>C0808416</t>
  </si>
  <si>
    <t>许士康</t>
  </si>
  <si>
    <t>342401198101275412</t>
  </si>
  <si>
    <t>安徽省六安市单王乡胡台村</t>
  </si>
  <si>
    <t>苏州新区阳山花园四区</t>
  </si>
  <si>
    <t>六安市新安中学</t>
  </si>
  <si>
    <t>C0808418</t>
  </si>
  <si>
    <t>郭赛君</t>
  </si>
  <si>
    <t>421102198307198220</t>
  </si>
  <si>
    <t>苏州市新区通安华通花园四区63幢</t>
  </si>
  <si>
    <t>湖北省黄冈林业学校</t>
  </si>
  <si>
    <t>园林绿化</t>
  </si>
  <si>
    <t>C0808420</t>
  </si>
  <si>
    <t>崔建喜</t>
  </si>
  <si>
    <t>371522198411307418</t>
  </si>
  <si>
    <t>山东莘县王庄乡刘园村203号</t>
  </si>
  <si>
    <t>0635-7832005</t>
  </si>
  <si>
    <t>阳山花苑一区</t>
  </si>
  <si>
    <t>卿城市职业技术学校</t>
  </si>
  <si>
    <t>C0809425</t>
  </si>
  <si>
    <t>何仪</t>
  </si>
  <si>
    <t>总务科/通关系</t>
  </si>
  <si>
    <t>620102197405225327</t>
  </si>
  <si>
    <t>甘肃省</t>
  </si>
  <si>
    <t>苏州市新区竹园路203号今创启园</t>
  </si>
  <si>
    <t>0512-68240242</t>
  </si>
  <si>
    <t>兰州大学</t>
  </si>
  <si>
    <t>经济</t>
  </si>
  <si>
    <t>C0810426</t>
  </si>
  <si>
    <t>袁春菊</t>
  </si>
  <si>
    <t>320501198301071545</t>
  </si>
  <si>
    <t>苏州市高新区马浜花园142-502</t>
  </si>
  <si>
    <t>0512-65367877</t>
  </si>
  <si>
    <t>C0810443</t>
  </si>
  <si>
    <t>王云艳</t>
  </si>
  <si>
    <t>组立科/中型组立间接</t>
  </si>
  <si>
    <t>320826198707215223</t>
  </si>
  <si>
    <t>江苏省涟水县</t>
  </si>
  <si>
    <t>江苏省淮安市涟水县前进镇双河村倪庄组26号</t>
  </si>
  <si>
    <t>苏州高新区阳山花苑一区15-205</t>
  </si>
  <si>
    <t>淮安市职教中心</t>
  </si>
  <si>
    <t>电子通讯</t>
  </si>
  <si>
    <t>C0810452</t>
  </si>
  <si>
    <t>于莉</t>
  </si>
  <si>
    <t>320403197406200043</t>
  </si>
  <si>
    <t>江苏省常州市</t>
  </si>
  <si>
    <t>苏州市工业园区东港新村72-406</t>
  </si>
  <si>
    <t>盐城工学院</t>
  </si>
  <si>
    <t>C0810453</t>
  </si>
  <si>
    <t>宋军华</t>
  </si>
  <si>
    <t>510923198604140937</t>
  </si>
  <si>
    <t>四川省</t>
  </si>
  <si>
    <t>四川省遂宁大英县</t>
  </si>
  <si>
    <t>苏州相城区漕湖花园</t>
  </si>
  <si>
    <t>成都电子信息学校</t>
  </si>
  <si>
    <t>C0811455</t>
  </si>
  <si>
    <t>杨召军</t>
  </si>
  <si>
    <t>320922198210064749</t>
  </si>
  <si>
    <t>苏州市新区浒关镇北津一村118号</t>
  </si>
  <si>
    <t>0512-66711205</t>
  </si>
  <si>
    <t>C0811466</t>
  </si>
  <si>
    <t>马莺</t>
  </si>
  <si>
    <t>320524197705222127</t>
  </si>
  <si>
    <t>苏州市新区新升问梅苑22-508</t>
  </si>
  <si>
    <t>0512-68090531</t>
  </si>
  <si>
    <t>企业管理</t>
  </si>
  <si>
    <t>C0812469</t>
  </si>
  <si>
    <t>张琴</t>
  </si>
  <si>
    <t>320882198001233228</t>
  </si>
  <si>
    <t>江苏省淮安市</t>
  </si>
  <si>
    <t>江苏淮安市楚州区博里镇</t>
  </si>
  <si>
    <t>0517-85687539</t>
  </si>
  <si>
    <t>苏州市金阊区新庄新村硕房庄南45号</t>
  </si>
  <si>
    <t>江苏省淮安市高级职业中学</t>
  </si>
  <si>
    <t>C0901474</t>
  </si>
  <si>
    <t>刘莹</t>
  </si>
  <si>
    <t>371323199002136945</t>
  </si>
  <si>
    <t>山东省沂水县</t>
  </si>
  <si>
    <t>山东临沂市沂水县石牛坡</t>
  </si>
  <si>
    <t>苏州木渎镇南浜村</t>
  </si>
  <si>
    <t>C0901476</t>
  </si>
  <si>
    <t>杨春燕</t>
  </si>
  <si>
    <t>321023198902013027</t>
  </si>
  <si>
    <t>江苏省宝应县</t>
  </si>
  <si>
    <t>江苏杨州市宝应县西安丰镇</t>
  </si>
  <si>
    <t>先西安丰县成人中专</t>
  </si>
  <si>
    <t>C0902508</t>
  </si>
  <si>
    <t>袁颖臻</t>
  </si>
  <si>
    <t>320504197802243012</t>
  </si>
  <si>
    <t>苏州彩香新村2区2-403</t>
  </si>
  <si>
    <t>0513-65833384</t>
  </si>
  <si>
    <t>苏州金之枫花园1-508</t>
  </si>
  <si>
    <t>扬州大学</t>
  </si>
  <si>
    <t>电子工程</t>
  </si>
  <si>
    <t>C0902509</t>
  </si>
  <si>
    <t>陈兰峰</t>
  </si>
  <si>
    <t>320421197906058015</t>
  </si>
  <si>
    <t>常州市武进区奔牛镇贺家村</t>
  </si>
  <si>
    <t>0512-68660855</t>
  </si>
  <si>
    <t>苏州新区新泰花园25-402</t>
  </si>
  <si>
    <t>南京理工大学</t>
  </si>
  <si>
    <t>机械电子工程</t>
  </si>
  <si>
    <t>C0902510</t>
  </si>
  <si>
    <t>施春东</t>
  </si>
  <si>
    <t>320502198204261255</t>
  </si>
  <si>
    <t>苏州市沧浪区里河新村133-602</t>
  </si>
  <si>
    <t>苏州新区理想城79-705</t>
  </si>
  <si>
    <t>苏州高级技术学校</t>
  </si>
  <si>
    <t>C0903513</t>
  </si>
  <si>
    <t>尤金辉</t>
  </si>
  <si>
    <t>320586198109014210</t>
  </si>
  <si>
    <t>苏州市相城区黄埭镇春申二村2幢</t>
  </si>
  <si>
    <t>0512-65909690</t>
  </si>
  <si>
    <t>沈阳工业学院</t>
  </si>
  <si>
    <t>经济预算与统计预测</t>
  </si>
  <si>
    <t>C0905529</t>
  </si>
  <si>
    <t>陈斌全</t>
  </si>
  <si>
    <t>340826198310094412</t>
  </si>
  <si>
    <t>安徽省安庆市宿松县破凉镇雪镇村116号</t>
  </si>
  <si>
    <t>0556-7089451</t>
  </si>
  <si>
    <t>苏州高新区何山路新狮新苑14-404</t>
  </si>
  <si>
    <t>安徽工业大学</t>
  </si>
  <si>
    <t>C0905530</t>
  </si>
  <si>
    <t>孙超群</t>
  </si>
  <si>
    <t>340223198411066435</t>
  </si>
  <si>
    <t>安徽芜湖市南陵县丫山镇龙山村</t>
  </si>
  <si>
    <t>0553-6417361</t>
  </si>
  <si>
    <t>苏州高新区白马涧4区50-503</t>
  </si>
  <si>
    <t>安徽工业职业技术学院</t>
  </si>
  <si>
    <t>多媒体与网络技术</t>
  </si>
  <si>
    <t>C0906534</t>
  </si>
  <si>
    <t>徐晓丽</t>
  </si>
  <si>
    <t>320501199104151524</t>
  </si>
  <si>
    <t>苏州市虎丘区枫桥镇建林村(8)陆家湾8号</t>
  </si>
  <si>
    <t>小学</t>
  </si>
  <si>
    <t>0512-65365561</t>
  </si>
  <si>
    <t>早班06</t>
  </si>
  <si>
    <t>C0906535</t>
  </si>
  <si>
    <t>杨福珍</t>
  </si>
  <si>
    <t>320524196603233322</t>
  </si>
  <si>
    <t>苏州市虎丘区枫桥镇建林村(4)东山湾42号</t>
  </si>
  <si>
    <t>初中</t>
  </si>
  <si>
    <t>0512-65362497</t>
  </si>
  <si>
    <t>白马涧中学</t>
  </si>
  <si>
    <t>C0906537</t>
  </si>
  <si>
    <t>范书梅</t>
  </si>
  <si>
    <t>320922198408031723</t>
  </si>
  <si>
    <t>江苏省滨海县五汛镇范场村4组63号</t>
  </si>
  <si>
    <t>苏州新区白马涧花园三区42-302</t>
  </si>
  <si>
    <t>盐城市第二职业中学</t>
  </si>
  <si>
    <t>服装</t>
  </si>
  <si>
    <t>C0906543</t>
  </si>
  <si>
    <t>吴晓芬</t>
  </si>
  <si>
    <t>320511198103173527</t>
  </si>
  <si>
    <t>江苏苏州许关新区石林村一组27号</t>
  </si>
  <si>
    <t>0512-65394110</t>
  </si>
  <si>
    <t>淮阴电子工业学校</t>
  </si>
  <si>
    <t>C0907560</t>
  </si>
  <si>
    <t>王肖肖</t>
  </si>
  <si>
    <t>320722199101124240</t>
  </si>
  <si>
    <t>江苏省东海县南辰乡西朱范村21-10号</t>
  </si>
  <si>
    <t>0518-86530286</t>
  </si>
  <si>
    <t>苏州新区康佳花园</t>
  </si>
  <si>
    <t>南城中学</t>
  </si>
  <si>
    <t>C0907575</t>
  </si>
  <si>
    <t>程慧净</t>
  </si>
  <si>
    <t>372929198505083344</t>
  </si>
  <si>
    <t>山东定陶县马集镇王庄行政村王庄273号</t>
  </si>
  <si>
    <t>苏州马涧小区4区20-204</t>
  </si>
  <si>
    <t>D班3</t>
  </si>
  <si>
    <t>菏泽市中等职业学校</t>
  </si>
  <si>
    <t>C0907588</t>
  </si>
  <si>
    <t>白玉娇</t>
  </si>
  <si>
    <t>320324199009205161</t>
  </si>
  <si>
    <t>江苏睢宁县邱集镇桃元镇仔仙村772号</t>
  </si>
  <si>
    <t>苏州木渎镇沈巷村</t>
  </si>
  <si>
    <t>C0907592</t>
  </si>
  <si>
    <t>付信婷</t>
  </si>
  <si>
    <t>32038119871201524X</t>
  </si>
  <si>
    <t>江苏省新沂市港头镇付庄村付五组7号</t>
  </si>
  <si>
    <t>苏州木渎珠江路枫江集宿</t>
  </si>
  <si>
    <t>徐州铁路运输学院</t>
  </si>
  <si>
    <t>电子与维修</t>
  </si>
  <si>
    <t>C0907593</t>
  </si>
  <si>
    <t>孟玲</t>
  </si>
  <si>
    <t>技术科/试作系直接</t>
  </si>
  <si>
    <t>411527197204102188</t>
  </si>
  <si>
    <t>河南省淮滨县</t>
  </si>
  <si>
    <t>河南省淮滨县马集镇郭集村杨庄组</t>
  </si>
  <si>
    <t>苏州枫桥康佳花苑</t>
  </si>
  <si>
    <t>C0910610</t>
  </si>
  <si>
    <t>金悦</t>
  </si>
  <si>
    <t>320503197902131011</t>
  </si>
  <si>
    <t>苏州市沧浪区劳动路1108号2F-203</t>
  </si>
  <si>
    <t>南京财经大学</t>
  </si>
  <si>
    <t>物流管理</t>
  </si>
  <si>
    <t>C0910611</t>
  </si>
  <si>
    <t>权伟</t>
  </si>
  <si>
    <t>320305198110211511</t>
  </si>
  <si>
    <t>江苏省徐州市贾汪区</t>
  </si>
  <si>
    <t>江苏省徐州市贾江区紫庄镇张楼3组</t>
  </si>
  <si>
    <t>0512-69205571</t>
  </si>
  <si>
    <t>苏州新区名佳花园11-101</t>
  </si>
  <si>
    <t>南京大学</t>
  </si>
  <si>
    <t>公共关系</t>
  </si>
  <si>
    <t>C0910616</t>
  </si>
  <si>
    <t>许艳静</t>
  </si>
  <si>
    <t>320511198810163520</t>
  </si>
  <si>
    <t>江苏苏州浒墅关阳山花苑2区28幢403室</t>
  </si>
  <si>
    <t>苏州高等职业技术学院</t>
  </si>
  <si>
    <t>电子信息工程技术</t>
  </si>
  <si>
    <t>C0910618</t>
  </si>
  <si>
    <t>郑巧丽</t>
  </si>
  <si>
    <t>410725198311102441</t>
  </si>
  <si>
    <t>河南省原阳县</t>
  </si>
  <si>
    <t>河南省原阳县太平镇乡双楼村</t>
  </si>
  <si>
    <t>苏州新区华通三区</t>
  </si>
  <si>
    <t>河南省普通中等专业学校</t>
  </si>
  <si>
    <t>C0910626</t>
  </si>
  <si>
    <t>李丽丽</t>
  </si>
  <si>
    <t>371323198610147942</t>
  </si>
  <si>
    <t>山东省临沂市沂水县龙家乡李家庄村</t>
  </si>
  <si>
    <t>苏州新区南浜村</t>
  </si>
  <si>
    <t>山东省临沂市富民职专</t>
  </si>
  <si>
    <t>电子电器</t>
  </si>
  <si>
    <t>C0910627</t>
  </si>
  <si>
    <t>王晶</t>
  </si>
  <si>
    <t>342221198410093529</t>
  </si>
  <si>
    <t>安徽省苏州市砀山县朱楼镇王湾行政大王屯村</t>
  </si>
  <si>
    <t>苏州市高新区木渎镇新华村</t>
  </si>
  <si>
    <t>四新中学</t>
  </si>
  <si>
    <t>C0910639</t>
  </si>
  <si>
    <t>晁文静</t>
  </si>
  <si>
    <t>410825198606104028</t>
  </si>
  <si>
    <t>河南省温县黄庄镇紫杨门村五组</t>
  </si>
  <si>
    <t>苏州新区阳山花苑三区2-302</t>
  </si>
  <si>
    <t>河南省孟州市职业中专</t>
  </si>
  <si>
    <t>C0910651</t>
  </si>
  <si>
    <t>李树英</t>
  </si>
  <si>
    <t>320324198809265483</t>
  </si>
  <si>
    <t>江苏省睢宁县</t>
  </si>
  <si>
    <t>江苏省徐州市睢宁县姚集镇</t>
  </si>
  <si>
    <t>苏州新区枫桥镇</t>
  </si>
  <si>
    <t>张圩中学</t>
  </si>
  <si>
    <t>C0910656</t>
  </si>
  <si>
    <t>邢京京</t>
  </si>
  <si>
    <t>411422198907090942</t>
  </si>
  <si>
    <t>河南省睢县</t>
  </si>
  <si>
    <t>河南商丘市睢县平岗镇邢楼村</t>
  </si>
  <si>
    <t>苏州新区阳山花苑</t>
  </si>
  <si>
    <t>C0910657</t>
  </si>
  <si>
    <t>李小娟</t>
  </si>
  <si>
    <t>410881198711135521</t>
  </si>
  <si>
    <t>河南省济源市</t>
  </si>
  <si>
    <t>河南省济源市邵原镇楼乞塔大队高门楼村</t>
  </si>
  <si>
    <t>职中</t>
  </si>
  <si>
    <t>苏州新区新鹿花园21-307</t>
  </si>
  <si>
    <t>邵原镇第四职业高中</t>
  </si>
  <si>
    <t>C0910658</t>
  </si>
  <si>
    <t>房月华</t>
  </si>
  <si>
    <t>320924198707246145</t>
  </si>
  <si>
    <t>苏州虎丘区塔园路68号</t>
  </si>
  <si>
    <t>yihu</t>
  </si>
  <si>
    <t>苏州职业技术学校</t>
  </si>
  <si>
    <t>C0910676</t>
  </si>
  <si>
    <t>龚晓明</t>
  </si>
  <si>
    <t>320324198209273594</t>
  </si>
  <si>
    <t>江苏苏州市虎丘区阳山花苑</t>
  </si>
  <si>
    <t>0516-88123278</t>
  </si>
  <si>
    <t>苏州高新区阳山花苑</t>
  </si>
  <si>
    <t>厦门南洋学院</t>
  </si>
  <si>
    <t>C0910679</t>
  </si>
  <si>
    <t>盛永生</t>
  </si>
  <si>
    <t>342425198008270810</t>
  </si>
  <si>
    <t>江苏省苏州市吴中区东欣村</t>
  </si>
  <si>
    <t>0512-66215137</t>
  </si>
  <si>
    <t>安徽工程科技学院</t>
  </si>
  <si>
    <t>C0910682</t>
  </si>
  <si>
    <t>周庆兵</t>
  </si>
  <si>
    <t>320921198308308493</t>
  </si>
  <si>
    <t>江苏金湖县前锋镇东滩村四组288号</t>
  </si>
  <si>
    <t>0517-6581489</t>
  </si>
  <si>
    <t>苏州新区枫舟苑</t>
  </si>
  <si>
    <t>连云港市旅游学校</t>
  </si>
  <si>
    <t>服务与礼仪</t>
  </si>
  <si>
    <t>C0911686</t>
  </si>
  <si>
    <t>龚春英</t>
  </si>
  <si>
    <t>32050119820115102X</t>
  </si>
  <si>
    <t>苏州新区新狮新苑54幢507室</t>
  </si>
  <si>
    <t>电子电脑应用</t>
  </si>
  <si>
    <t>C0912695</t>
  </si>
  <si>
    <t>曹立波</t>
  </si>
  <si>
    <t>321284198304190019</t>
  </si>
  <si>
    <t>江苏省姜堰市</t>
  </si>
  <si>
    <t>江苏省姜堰市三星新村138号405室</t>
  </si>
  <si>
    <t>苏州市金门路金之枫花园16-201</t>
  </si>
  <si>
    <t>国际商务管理</t>
  </si>
  <si>
    <t>C0912696</t>
  </si>
  <si>
    <t>王彦伟</t>
  </si>
  <si>
    <t>500233198412015819</t>
  </si>
  <si>
    <t>重庆市忠县</t>
  </si>
  <si>
    <t>重庆市江北区华新村213号附27号4-4</t>
  </si>
  <si>
    <t>苏州新区康佳花园64-501</t>
  </si>
  <si>
    <t>重庆工业职业技术学院</t>
  </si>
  <si>
    <t>C1001700</t>
  </si>
  <si>
    <t>刘琪</t>
  </si>
  <si>
    <t>技术科/商品技术2系</t>
  </si>
  <si>
    <t>321121198408211012</t>
  </si>
  <si>
    <t>江苏省镇江市</t>
  </si>
  <si>
    <t>江苏省镇江市新区姚桥镇刘家6号</t>
  </si>
  <si>
    <t>0511-83385892</t>
  </si>
  <si>
    <t>苏州市高新区马涧小区</t>
  </si>
  <si>
    <t>西京学院</t>
  </si>
  <si>
    <t>C1001707</t>
  </si>
  <si>
    <t>周倩倩</t>
  </si>
  <si>
    <t>321322199003070428</t>
  </si>
  <si>
    <t>江苏省沭阳县沭城镇龙汪居委会桥头组154号</t>
  </si>
  <si>
    <t>苏州新区建林路朝红村</t>
  </si>
  <si>
    <t>沭阳第一中学</t>
  </si>
  <si>
    <t>C1001709</t>
  </si>
  <si>
    <t>刘苑</t>
  </si>
  <si>
    <t>320382198510189045</t>
  </si>
  <si>
    <t>江苏省苏州市浒关镇青灯村5组</t>
  </si>
  <si>
    <t>0512-65397103</t>
  </si>
  <si>
    <t>江苏省邳州市第三中学</t>
  </si>
  <si>
    <t>C1001713</t>
  </si>
  <si>
    <t>袁秋仙</t>
  </si>
  <si>
    <t>组立科/自动组立2系直接</t>
  </si>
  <si>
    <t>412702198710062341</t>
  </si>
  <si>
    <t>河南项城市鲍庄村1号院</t>
  </si>
  <si>
    <t>苏州新区枫桥村</t>
  </si>
  <si>
    <t>项城市职业中等专业技术学校</t>
  </si>
  <si>
    <t>C1001733</t>
  </si>
  <si>
    <t>李英</t>
  </si>
  <si>
    <t>320501198010041266</t>
  </si>
  <si>
    <t>江苏省苏州市虎丘区杨家桥1-201</t>
  </si>
  <si>
    <t>康佳花园71-105</t>
  </si>
  <si>
    <t>苏州新区第一中学</t>
  </si>
  <si>
    <t>电子技术</t>
  </si>
  <si>
    <t>C1001735</t>
  </si>
  <si>
    <t>李晓钧</t>
  </si>
  <si>
    <t>320586198710316615</t>
  </si>
  <si>
    <t>江苏省苏州市吴中区木渎镇天池村旺弄里39号</t>
  </si>
  <si>
    <t>0512-66249402</t>
  </si>
  <si>
    <t>苏州工业园区工业技术学校</t>
  </si>
  <si>
    <t>电子与信息技术</t>
  </si>
  <si>
    <t>C1001736</t>
  </si>
  <si>
    <t>刘海佳</t>
  </si>
  <si>
    <t>321002198404174344</t>
  </si>
  <si>
    <t>江苏省扬州市广陵区</t>
  </si>
  <si>
    <t>南京市浦口区江浦街道城西路4-8号</t>
  </si>
  <si>
    <t>南京市江宁丹伟小镇5幢612室</t>
  </si>
  <si>
    <t>人力资源管理</t>
  </si>
  <si>
    <t>C1003741</t>
  </si>
  <si>
    <t>朱健</t>
  </si>
  <si>
    <t>320501198510131030</t>
  </si>
  <si>
    <t>苏州市念鱼浜19号</t>
  </si>
  <si>
    <t>0512-68085931</t>
  </si>
  <si>
    <t>苏州新区时代花园23-406</t>
  </si>
  <si>
    <t>C1003742</t>
  </si>
  <si>
    <t>顾晓雄</t>
  </si>
  <si>
    <t>320586198209026817</t>
  </si>
  <si>
    <t>苏州市吴中区胥口镇</t>
  </si>
  <si>
    <t>0512-66210894</t>
  </si>
  <si>
    <t>C1003743</t>
  </si>
  <si>
    <t>芮安</t>
  </si>
  <si>
    <t>120113198801014826</t>
  </si>
  <si>
    <t>天津市</t>
  </si>
  <si>
    <t>天津市北辰区果园新村街果园里11号3门204号</t>
  </si>
  <si>
    <t>苏州新区新升新苑89-501</t>
  </si>
  <si>
    <t>中华人民解放军理工大学</t>
  </si>
  <si>
    <t>C1003746</t>
  </si>
  <si>
    <t>章义</t>
  </si>
  <si>
    <t>技术科/商品技术1系</t>
  </si>
  <si>
    <t>321322198506082012</t>
  </si>
  <si>
    <t>江苏省宿迁市沭阳县湖东镇</t>
  </si>
  <si>
    <t>0527-83460789</t>
  </si>
  <si>
    <t>苏州新区马涧小区2区34-501</t>
  </si>
  <si>
    <t>徐州师范学院</t>
  </si>
  <si>
    <t>机械制造及其自动化</t>
  </si>
  <si>
    <t>C1003749</t>
  </si>
  <si>
    <t>王利平</t>
  </si>
  <si>
    <t>421125198811208322</t>
  </si>
  <si>
    <t>湖北省浠水县</t>
  </si>
  <si>
    <t>武汉市洪山区光谷街483号</t>
  </si>
  <si>
    <t>苏州新区林枫苑10幢403室</t>
  </si>
  <si>
    <t>C1003774</t>
  </si>
  <si>
    <t>赵维花</t>
  </si>
  <si>
    <t>610481198002240543</t>
  </si>
  <si>
    <t>陕西省兴平市</t>
  </si>
  <si>
    <t>陕西省兴平市丰仪乡坡耳头村3组165</t>
  </si>
  <si>
    <t>C1003779</t>
  </si>
  <si>
    <t>唐甜甜</t>
  </si>
  <si>
    <t>342221199010103163</t>
  </si>
  <si>
    <t>安徽省宿州市砀山县葛集镇</t>
  </si>
  <si>
    <t>0557-8971823</t>
  </si>
  <si>
    <t>苏州新区马涧二区</t>
  </si>
  <si>
    <t>长白班4</t>
  </si>
  <si>
    <t>欧亚技术学校</t>
  </si>
  <si>
    <t>C1003818</t>
  </si>
  <si>
    <t>孙小红</t>
  </si>
  <si>
    <t>组立科/自动组立1系直接</t>
  </si>
  <si>
    <t>320511197801113527</t>
  </si>
  <si>
    <t>苏州市虎丘区阳山花园4区40-306</t>
  </si>
  <si>
    <t>苏州华通花园1区4-405</t>
  </si>
  <si>
    <t>D班4</t>
  </si>
  <si>
    <t>新区中学</t>
  </si>
  <si>
    <t>C1003819</t>
  </si>
  <si>
    <t>王才梅</t>
  </si>
  <si>
    <t>342422198208114602</t>
  </si>
  <si>
    <t>安徽省寿县众兴镇</t>
  </si>
  <si>
    <t>木渎镇新华村</t>
  </si>
  <si>
    <t>安徽省寿县第一职高</t>
  </si>
  <si>
    <t>C1003823</t>
  </si>
  <si>
    <t>杨景梅</t>
  </si>
  <si>
    <t>321023198710214027</t>
  </si>
  <si>
    <t>江苏省宝应县叶挺路75号</t>
  </si>
  <si>
    <t>新创理想城96-1303</t>
  </si>
  <si>
    <t>泰州职业技术学院</t>
  </si>
  <si>
    <t>现代纺织技术</t>
  </si>
  <si>
    <t>C1004837</t>
  </si>
  <si>
    <t>张卫军</t>
  </si>
  <si>
    <t>技术科/试作系间接</t>
  </si>
  <si>
    <t>142328198308090834</t>
  </si>
  <si>
    <t>山西省石楼县</t>
  </si>
  <si>
    <t>湖北职业技术学院</t>
  </si>
  <si>
    <t>C1004858</t>
  </si>
  <si>
    <t>宗海堂</t>
  </si>
  <si>
    <t>321322197710021482</t>
  </si>
  <si>
    <t>江苏沭阳县韩山镇韩山村6组</t>
  </si>
  <si>
    <t>苏州马涧四区50-503</t>
  </si>
  <si>
    <t>沭阳中学</t>
  </si>
  <si>
    <t>C1004864</t>
  </si>
  <si>
    <t>甘翠翠</t>
  </si>
  <si>
    <t>37292619860922662X</t>
  </si>
  <si>
    <t>山东省巨野县麒麟镇西甘村130号</t>
  </si>
  <si>
    <t>苏州新区康佳花园54幢</t>
  </si>
  <si>
    <t>巨野县技工学校</t>
  </si>
  <si>
    <t>C1004869</t>
  </si>
  <si>
    <t>王建瑾</t>
  </si>
  <si>
    <t>320511196902132060</t>
  </si>
  <si>
    <t>苏州市浒关镇保卫村西刘古泾6号</t>
  </si>
  <si>
    <t>苏州吴县中学</t>
  </si>
  <si>
    <t>C1004875</t>
  </si>
  <si>
    <t>何丽珠</t>
  </si>
  <si>
    <t>510725198911059049</t>
  </si>
  <si>
    <t>四川省梓潼县</t>
  </si>
  <si>
    <t>四川省绵阳市梓潼县马迎乡大坪村九社</t>
  </si>
  <si>
    <t>梓潼职高</t>
  </si>
  <si>
    <t>C1004882</t>
  </si>
  <si>
    <t>王娟</t>
  </si>
  <si>
    <t>370402199106255722</t>
  </si>
  <si>
    <t>山东省枣庄市孟庄镇崖头村</t>
  </si>
  <si>
    <t>苏州新区马涧一区</t>
  </si>
  <si>
    <t>山东省枣庄市周村中学</t>
  </si>
  <si>
    <t>C1004892</t>
  </si>
  <si>
    <t>许春燕</t>
  </si>
  <si>
    <t>340121198509040403</t>
  </si>
  <si>
    <t>安徽省长奉县水湖镇金瓦村</t>
  </si>
  <si>
    <t>苏州新区南浜镇</t>
  </si>
  <si>
    <t>安徽省电子职业技术学校</t>
  </si>
  <si>
    <t>C1004893</t>
  </si>
  <si>
    <t>邓秋香</t>
  </si>
  <si>
    <t>320324199108091921</t>
  </si>
  <si>
    <t>江苏省徐州市睢宁县李漫村十一组</t>
  </si>
  <si>
    <t>华通花园一区</t>
  </si>
  <si>
    <t>扬州电子职业技术学校</t>
  </si>
  <si>
    <t>电子与通信</t>
  </si>
  <si>
    <t>C1004895</t>
  </si>
  <si>
    <t>吕磊</t>
  </si>
  <si>
    <t>412828198711155450</t>
  </si>
  <si>
    <t>河南省新蔡县吕庄</t>
  </si>
  <si>
    <t>高新区枫桥镇马涧二区</t>
  </si>
  <si>
    <t>新蔡县中等职业学校</t>
  </si>
  <si>
    <t>C1004896</t>
  </si>
  <si>
    <t>王大帅</t>
  </si>
  <si>
    <t>371324198210080335</t>
  </si>
  <si>
    <t>山东省苍山县卞庄镇洼桥村</t>
  </si>
  <si>
    <t>苏州新区新鹿花园1-208</t>
  </si>
  <si>
    <t>苍山职业学校</t>
  </si>
  <si>
    <t>C1004898</t>
  </si>
  <si>
    <t>施丹丹</t>
  </si>
  <si>
    <t>320681198612175226</t>
  </si>
  <si>
    <t>江苏省启东市</t>
  </si>
  <si>
    <t>湖北省随州市曾都区东城办事处青年路2号</t>
  </si>
  <si>
    <t>0513-83793205</t>
  </si>
  <si>
    <t>苏州新区东浜新苑</t>
  </si>
  <si>
    <t>湖北随州职业技术学院</t>
  </si>
  <si>
    <t>模具设计与制造</t>
  </si>
  <si>
    <t>C1005900</t>
  </si>
  <si>
    <t>王红群</t>
  </si>
  <si>
    <t>320481198103103426</t>
  </si>
  <si>
    <t>江苏省溧阳市</t>
  </si>
  <si>
    <t>苏州新区浒关镇新浒花园45幢108室</t>
  </si>
  <si>
    <t>0512-66320447</t>
  </si>
  <si>
    <t>苏州园区职业技术学院</t>
  </si>
  <si>
    <t>C1005905</t>
  </si>
  <si>
    <t>彭艳芹</t>
  </si>
  <si>
    <t>421087198509267624</t>
  </si>
  <si>
    <t>湖北省松滋市</t>
  </si>
  <si>
    <t>湖北省松慈市王家桥镇簸箕岩村2组</t>
  </si>
  <si>
    <t>0716-6106022</t>
  </si>
  <si>
    <t>苏州新区枫津新村9栋306室</t>
  </si>
  <si>
    <t>C1006912</t>
  </si>
  <si>
    <t>聂建忠</t>
  </si>
  <si>
    <t>510923198609050914</t>
  </si>
  <si>
    <t>四川省大英县</t>
  </si>
  <si>
    <t>四川省大英县蓬莱镇天星村4社73号</t>
  </si>
  <si>
    <t>苏州惠丰花园69-504</t>
  </si>
  <si>
    <t>育才中学</t>
  </si>
  <si>
    <t>C1006915</t>
  </si>
  <si>
    <t>颜红娣</t>
  </si>
  <si>
    <t>320925198111293123</t>
  </si>
  <si>
    <t>江苏省盐城市建湖县颜单镇任杨村六组108号</t>
  </si>
  <si>
    <t>苏州新区华通花园2区22-206</t>
  </si>
  <si>
    <t>南京工业大学</t>
  </si>
  <si>
    <t>自动化</t>
  </si>
  <si>
    <t>C1007917</t>
  </si>
  <si>
    <t>刘万霞</t>
  </si>
  <si>
    <t>41132819850314066X</t>
  </si>
  <si>
    <t>河南省唐河县</t>
  </si>
  <si>
    <t>河南省南阳市新野县城郊乡袁庄村</t>
  </si>
  <si>
    <t>苏州新区阳山花园</t>
  </si>
  <si>
    <t>江西省南昌理工学院</t>
  </si>
  <si>
    <t>C1007920</t>
  </si>
  <si>
    <t>陆怡萍</t>
  </si>
  <si>
    <t>320501197509281520</t>
  </si>
  <si>
    <t>苏州市虎丘区马浜花园60-406</t>
  </si>
  <si>
    <t>0512-66613878</t>
  </si>
  <si>
    <t>苏州轻工学校</t>
  </si>
  <si>
    <t>C1007921</t>
  </si>
  <si>
    <t>潘一凡</t>
  </si>
  <si>
    <t>320502198007182531</t>
  </si>
  <si>
    <t>苏州市沧浪区友联一村12-302</t>
  </si>
  <si>
    <t>0512-65611893</t>
  </si>
  <si>
    <t>西南科技大学</t>
  </si>
  <si>
    <t>C1007922</t>
  </si>
  <si>
    <t>胡家英</t>
  </si>
  <si>
    <t>320501198412102260</t>
  </si>
  <si>
    <t>苏州新区明星村西马市32号</t>
  </si>
  <si>
    <t>苏州市职业教育中心</t>
  </si>
  <si>
    <t>C1007923</t>
  </si>
  <si>
    <t>周金妹</t>
  </si>
  <si>
    <t>320524196602203324</t>
  </si>
  <si>
    <t>苏州新区新毛家花园43-301</t>
  </si>
  <si>
    <t>C1007924</t>
  </si>
  <si>
    <t>李晓冬</t>
  </si>
  <si>
    <t>320511198211122030</t>
  </si>
  <si>
    <t>苏州市浒关镇新乐村3组3号</t>
  </si>
  <si>
    <t>0512-66723913</t>
  </si>
  <si>
    <t>C1007926</t>
  </si>
  <si>
    <t>冯杰</t>
  </si>
  <si>
    <t>320923198511036019</t>
  </si>
  <si>
    <t>苏州市越溪镇越湖路1158路</t>
  </si>
  <si>
    <t>0515-87668390</t>
  </si>
  <si>
    <t>苏州市高新区马涧小区9-303</t>
  </si>
  <si>
    <t>模具设与制造</t>
  </si>
  <si>
    <t>C1007930</t>
  </si>
  <si>
    <t>吴晚霞</t>
  </si>
  <si>
    <t>320923199109104225</t>
  </si>
  <si>
    <t>江苏省阜宁县芦蒲镇罗码村</t>
  </si>
  <si>
    <t>苏州市新区珠江小区</t>
  </si>
  <si>
    <t>芦中</t>
  </si>
  <si>
    <t>C1007937</t>
  </si>
  <si>
    <t>冯月松</t>
  </si>
  <si>
    <t>组立科/中型组立直接</t>
  </si>
  <si>
    <t>410926198209094024</t>
  </si>
  <si>
    <t>江苏省连云港市东海县平明镇</t>
  </si>
  <si>
    <t>苏州新区泰山路朝红村</t>
  </si>
  <si>
    <t>河南省职业中等专业学校</t>
  </si>
  <si>
    <t>C1007942</t>
  </si>
  <si>
    <t>吴彩艳</t>
  </si>
  <si>
    <t>320821198202136106</t>
  </si>
  <si>
    <t>江苏省淮安市北美集镇余庄村4组</t>
  </si>
  <si>
    <t>苏州新区万枫家园</t>
  </si>
  <si>
    <t>淮安市第二中学</t>
  </si>
  <si>
    <t>C1007947</t>
  </si>
  <si>
    <t>田旺洋</t>
  </si>
  <si>
    <t>610423198704126426</t>
  </si>
  <si>
    <t>陕西省泾阳县</t>
  </si>
  <si>
    <t>陕西省咸阳市泾阳县高庄镇</t>
  </si>
  <si>
    <t>苏州新区阳山花苑一区3幢503</t>
  </si>
  <si>
    <t>C1007958</t>
  </si>
  <si>
    <t>赵莉</t>
  </si>
  <si>
    <t>342427199108130521</t>
  </si>
  <si>
    <t>安徽省六安市下符桥镇</t>
  </si>
  <si>
    <t>苏州高新区白马涧朝红村</t>
  </si>
  <si>
    <t>C1007975</t>
  </si>
  <si>
    <t>刘春先</t>
  </si>
  <si>
    <t>371525198703146926</t>
  </si>
  <si>
    <t>山东省冠县万善乡后马周村</t>
  </si>
  <si>
    <t>苏州木渎镇金山村</t>
  </si>
  <si>
    <t>冠县技校</t>
  </si>
  <si>
    <t>C1007977</t>
  </si>
  <si>
    <t>赵倩</t>
  </si>
  <si>
    <t>320321198209027028</t>
  </si>
  <si>
    <t>苏州市白马涧4区83-201</t>
  </si>
  <si>
    <t>徐州市丰县技术学校</t>
  </si>
  <si>
    <t>C1007979</t>
  </si>
  <si>
    <t>凌春艳</t>
  </si>
  <si>
    <t>432522198606235220</t>
  </si>
  <si>
    <t>湖南省双峰县样门村桥镇青兰村五开村民组</t>
  </si>
  <si>
    <t>苏州新区白马涧5区</t>
  </si>
  <si>
    <t>青兰中学</t>
  </si>
  <si>
    <t>C1008986</t>
  </si>
  <si>
    <t>刘志勇</t>
  </si>
  <si>
    <t>342401198910154514</t>
  </si>
  <si>
    <t>安徽省六安市裕安区丁集镇长青村</t>
  </si>
  <si>
    <t>0564-2211995</t>
  </si>
  <si>
    <t>苏州新区白马涧四区57-502</t>
  </si>
  <si>
    <t>六安市丁集中学</t>
  </si>
  <si>
    <t>C1008988</t>
  </si>
  <si>
    <t>李志刚</t>
  </si>
  <si>
    <t>320586198202106611</t>
  </si>
  <si>
    <t>苏州吴中区藏书民主八组</t>
  </si>
  <si>
    <t>0512-66243853</t>
  </si>
  <si>
    <t>江苏省宜兴轻工业学校</t>
  </si>
  <si>
    <t>财务会计</t>
  </si>
  <si>
    <t>C1008989</t>
  </si>
  <si>
    <t>邵叶</t>
  </si>
  <si>
    <t>320503198807040028</t>
  </si>
  <si>
    <t>苏州市平江路丁香巷35号</t>
  </si>
  <si>
    <t>0512-67517547</t>
  </si>
  <si>
    <t>苏州市梅花新村24幢104室</t>
  </si>
  <si>
    <t>南京审计学院</t>
  </si>
  <si>
    <t>会计学</t>
  </si>
  <si>
    <t>C1008992</t>
  </si>
  <si>
    <t>吕丽君</t>
  </si>
  <si>
    <t>371502198703096469</t>
  </si>
  <si>
    <t>山东省聊城市东昌府区</t>
  </si>
  <si>
    <t>江苏省滨海县五汛镇汛东村五组18号</t>
  </si>
  <si>
    <t>苏州新区珠江小区180号</t>
  </si>
  <si>
    <t>卿城工业学校</t>
  </si>
  <si>
    <t>C1009995</t>
  </si>
  <si>
    <t>顾勤生</t>
  </si>
  <si>
    <t>320404198209102832</t>
  </si>
  <si>
    <t>江苏省常州市钟楼区</t>
  </si>
  <si>
    <t>江苏省启东市汇龙镇人民中路635-8</t>
  </si>
  <si>
    <t>0513-83735071</t>
  </si>
  <si>
    <t>苏州吴中区藏书镇王村</t>
  </si>
  <si>
    <t>常州信息职业技术学院</t>
  </si>
  <si>
    <t>C10101003</t>
  </si>
  <si>
    <t>赵世宝</t>
  </si>
  <si>
    <t>372522198312051817</t>
  </si>
  <si>
    <t>山东省阳谷县阿城镇常庄村常庄前街27号</t>
  </si>
  <si>
    <t>卿城大学</t>
  </si>
  <si>
    <t>C10101020</t>
  </si>
  <si>
    <t>冯平平</t>
  </si>
  <si>
    <t>61042419890428744X</t>
  </si>
  <si>
    <t>陕西省乾县关头乡要子东村76号</t>
  </si>
  <si>
    <t>苏州木渎镇枫江集宿</t>
  </si>
  <si>
    <t>西安理工大学</t>
  </si>
  <si>
    <t>C10101037</t>
  </si>
  <si>
    <t>宋建芳</t>
  </si>
  <si>
    <t>组立科/小型组立直接</t>
  </si>
  <si>
    <t>132123198010262328</t>
  </si>
  <si>
    <t>河北省</t>
  </si>
  <si>
    <t>河北省邯郸市曲周县侯村镇庞寨村</t>
  </si>
  <si>
    <t>河北省曲周县侯村中学</t>
  </si>
  <si>
    <t>C10101038</t>
  </si>
  <si>
    <t>张伟娜</t>
  </si>
  <si>
    <t>371326198810066724</t>
  </si>
  <si>
    <t>山东省平邑县</t>
  </si>
  <si>
    <t>山东省平邑县白彦镇金斗庄村310号</t>
  </si>
  <si>
    <t>0529-4093179</t>
  </si>
  <si>
    <t>C10101049</t>
  </si>
  <si>
    <t>胡红绢</t>
  </si>
  <si>
    <t>342225198906031562</t>
  </si>
  <si>
    <t>安徽省宿州市泗县山头镇小高村长庄059号</t>
  </si>
  <si>
    <t>0557-7925131</t>
  </si>
  <si>
    <t>苏州新区新鹿花苑</t>
  </si>
  <si>
    <t>C10101052</t>
  </si>
  <si>
    <t>唐乃云</t>
  </si>
  <si>
    <t>321322197507157026</t>
  </si>
  <si>
    <t>江苏省沭阳县钱集镇新桥村圩东组</t>
  </si>
  <si>
    <t>苏州木渎沈巷</t>
  </si>
  <si>
    <t>沭阳县建陵中学</t>
  </si>
  <si>
    <t>C10101060</t>
  </si>
  <si>
    <t>李进</t>
  </si>
  <si>
    <t>371327198702104611</t>
  </si>
  <si>
    <t>山东省吕南县团林镇北泉子二村61号</t>
  </si>
  <si>
    <t>临沂师范学院</t>
  </si>
  <si>
    <t>化学</t>
  </si>
  <si>
    <t>C10101061</t>
  </si>
  <si>
    <t>殷叶敏</t>
  </si>
  <si>
    <t>320586198811075814</t>
  </si>
  <si>
    <t>苏州市吴中区光福镇府巷村宋家庄7号</t>
  </si>
  <si>
    <t>0512-66958207</t>
  </si>
  <si>
    <t>C1010998</t>
  </si>
  <si>
    <t>王田梅</t>
  </si>
  <si>
    <t>340123198111206744</t>
  </si>
  <si>
    <t>安徽省肥西县</t>
  </si>
  <si>
    <t>江苏省射阳县盘湾镇中华村一组113号</t>
  </si>
  <si>
    <t>0515-82750602</t>
  </si>
  <si>
    <t>苏州枫津新村36幢405室</t>
  </si>
  <si>
    <t>皖肥东县古城中学</t>
  </si>
  <si>
    <t>C10111065</t>
  </si>
  <si>
    <t>何陆华</t>
  </si>
  <si>
    <t>320922198511173666</t>
  </si>
  <si>
    <t>江苏省沐阳县湖东镇杨跳村五组16号</t>
  </si>
  <si>
    <t>0515-84588092</t>
  </si>
  <si>
    <t>苏州许关镇惠丰花园91幢</t>
  </si>
  <si>
    <t>江苏省滨海县五汛中学</t>
  </si>
  <si>
    <t>C10111066</t>
  </si>
  <si>
    <t>韩爱国</t>
  </si>
  <si>
    <t>320322198206105613</t>
  </si>
  <si>
    <t>江苏省沛县鹿楼镇韩岗38号</t>
  </si>
  <si>
    <t>0516-89988202</t>
  </si>
  <si>
    <t>苏州新区新鹿花园14-101</t>
  </si>
  <si>
    <t>徐州丰县高级中学</t>
  </si>
  <si>
    <t>C10111069</t>
  </si>
  <si>
    <t>方芳</t>
  </si>
  <si>
    <t>320911198302245345</t>
  </si>
  <si>
    <t>江苏省盐城市</t>
  </si>
  <si>
    <t>苏州新区新港名墅41幢</t>
  </si>
  <si>
    <t>江苏省广播电视大学</t>
  </si>
  <si>
    <t>C10121075</t>
  </si>
  <si>
    <t>邹占龙</t>
  </si>
  <si>
    <t>372924198703054534</t>
  </si>
  <si>
    <t>山东省成武县九女集镇九女大街709号</t>
  </si>
  <si>
    <t>苏州新区华通花园一区75-203</t>
  </si>
  <si>
    <t>山东商业职业技术学院</t>
  </si>
  <si>
    <t>C10121077</t>
  </si>
  <si>
    <t>郭兆举</t>
  </si>
  <si>
    <t>320382198512051912</t>
  </si>
  <si>
    <t>江苏省邳州市</t>
  </si>
  <si>
    <t>江苏省邳州市宫湖镇郭营村七组</t>
  </si>
  <si>
    <t>0516-86407023</t>
  </si>
  <si>
    <t>苏州新区金色家园35-505</t>
  </si>
  <si>
    <t>C10121081</t>
  </si>
  <si>
    <t>马海霞</t>
  </si>
  <si>
    <t>37292919850727542X</t>
  </si>
  <si>
    <t>山东省淄博市张家店区共青团西路88号</t>
  </si>
  <si>
    <t>0530-2450588</t>
  </si>
  <si>
    <t>苏州新区何山路新狮新苑</t>
  </si>
  <si>
    <t>山东理工大学</t>
  </si>
  <si>
    <t>机械设计制造及其自动化</t>
  </si>
  <si>
    <t>C11011087</t>
  </si>
  <si>
    <t>赵静</t>
  </si>
  <si>
    <t>321081199009243629</t>
  </si>
  <si>
    <t>江苏省仪征市</t>
  </si>
  <si>
    <t>江苏省仪征市新城镇龙河乡二组15号</t>
  </si>
  <si>
    <t>0514-83652219</t>
  </si>
  <si>
    <t>三元新村</t>
  </si>
  <si>
    <t>C11011096</t>
  </si>
  <si>
    <t>龚举仁</t>
  </si>
  <si>
    <t>金型成形科/成形车载直接</t>
  </si>
  <si>
    <t>422322197912282618</t>
  </si>
  <si>
    <t>鄂嘉鱼县官桥镇</t>
  </si>
  <si>
    <t>苏州新区新鹿花园</t>
  </si>
  <si>
    <t>湖北省普通高级中学</t>
  </si>
  <si>
    <t>C11011100</t>
  </si>
  <si>
    <t>430321198509306534</t>
  </si>
  <si>
    <t>湖南省湘潭县射埠镇来仪村</t>
  </si>
  <si>
    <t>湘潭县职业技术学校</t>
  </si>
  <si>
    <t>C11011117</t>
  </si>
  <si>
    <t>谢婷婷</t>
  </si>
  <si>
    <t>341227198906144825</t>
  </si>
  <si>
    <t>安徽省阜阳市</t>
  </si>
  <si>
    <t>安徽省利辛县马店镇姜营村张庄9户</t>
  </si>
  <si>
    <t>毫州市科曼技工职业学校</t>
  </si>
  <si>
    <t>服装设计</t>
  </si>
  <si>
    <t>C11011118</t>
  </si>
  <si>
    <t>柴烨东</t>
  </si>
  <si>
    <t>372930198312105231</t>
  </si>
  <si>
    <t>山东省东明县大屯镇龙山集行政村龙山集村33号</t>
  </si>
  <si>
    <t>苏州新区阳山花苑一区</t>
  </si>
  <si>
    <t>大屯镇中学</t>
  </si>
  <si>
    <t>C11011123</t>
  </si>
  <si>
    <t>张克红</t>
  </si>
  <si>
    <t>320825198004062324</t>
  </si>
  <si>
    <t>江苏省宿迁市宿城区中扬镇南湖路26号</t>
  </si>
  <si>
    <t>苏州新区朝红村14号</t>
  </si>
  <si>
    <t>江苏省泗阳县供销职业高级中学</t>
  </si>
  <si>
    <t>C11011128</t>
  </si>
  <si>
    <t>徐国勤</t>
  </si>
  <si>
    <t>320524197902148042</t>
  </si>
  <si>
    <t>江苏省苏州市吴中区东山镇岭下村4号</t>
  </si>
  <si>
    <t>苏州市高新区迎宾苑2-208</t>
  </si>
  <si>
    <t>苏州建材中专</t>
  </si>
  <si>
    <t>财会电算化</t>
  </si>
  <si>
    <t>C11011131</t>
  </si>
  <si>
    <t>袁修凤</t>
  </si>
  <si>
    <t>320324198906026548</t>
  </si>
  <si>
    <t>江苏省睢宁县凌城镇秦于村28号</t>
  </si>
  <si>
    <t>苏州新区白马涧</t>
  </si>
  <si>
    <t>徐州电脑专修学校</t>
  </si>
  <si>
    <t>C11011135</t>
  </si>
  <si>
    <t>向家升</t>
  </si>
  <si>
    <t>シ-ト制造科/シ-ト制造间接</t>
  </si>
  <si>
    <t>500237198909146799</t>
  </si>
  <si>
    <t>重庆市巫山县</t>
  </si>
  <si>
    <t>重庆市巫山县抱龙镇洛阳村6组73号</t>
  </si>
  <si>
    <t>苏州吴中区木渎镇竹园路万枫家园</t>
  </si>
  <si>
    <t>重庆市万州里工学院</t>
  </si>
  <si>
    <t>计算机管理与维修</t>
  </si>
  <si>
    <t>C11031183</t>
  </si>
  <si>
    <t>许月良</t>
  </si>
  <si>
    <t>320586198302072439</t>
  </si>
  <si>
    <t>苏州市通安镇华通花园4区63-403</t>
  </si>
  <si>
    <t>C11041193</t>
  </si>
  <si>
    <t>陈龙</t>
  </si>
  <si>
    <t>320621198908236351</t>
  </si>
  <si>
    <t>江苏省海安县雅周镇十一组62号</t>
  </si>
  <si>
    <t>0513-88660138</t>
  </si>
  <si>
    <t>苏州新区马涧三区34幢501室</t>
  </si>
  <si>
    <t>沙洲职业工业园</t>
  </si>
  <si>
    <t>C11041200</t>
  </si>
  <si>
    <t>王连霞</t>
  </si>
  <si>
    <t>371326199003246723</t>
  </si>
  <si>
    <t>山东省平邑县白彦镇欢山沟村230号</t>
  </si>
  <si>
    <t>苏州市朝红村</t>
  </si>
  <si>
    <t>平邑白彦一中</t>
  </si>
  <si>
    <t>C11041208</t>
  </si>
  <si>
    <t>苗苹</t>
  </si>
  <si>
    <t>371326199101256749</t>
  </si>
  <si>
    <t>山东省平邑县白彦镇南径村677号</t>
  </si>
  <si>
    <t>平邑县白彦镇白彦一中</t>
  </si>
  <si>
    <t>C11041209</t>
  </si>
  <si>
    <t>谯小红</t>
  </si>
  <si>
    <t>622701197801093221</t>
  </si>
  <si>
    <t>甘肃省平凉市草峰镇明星村新庄社1号</t>
  </si>
  <si>
    <t>苏州新区珠江小区</t>
  </si>
  <si>
    <t>草峰镇九龙中学</t>
  </si>
  <si>
    <t>C11041221</t>
  </si>
  <si>
    <t>刘红霞</t>
  </si>
  <si>
    <t>320826197802181426</t>
  </si>
  <si>
    <t>江苏省涟水县徐集乡</t>
  </si>
  <si>
    <t>苏州新区理想家园</t>
  </si>
  <si>
    <t>涟水五港中学</t>
  </si>
  <si>
    <t>C11041226</t>
  </si>
  <si>
    <t>田春梅</t>
  </si>
  <si>
    <t>510922197910246341</t>
  </si>
  <si>
    <t>四川省射洪县太和镇大碑村1组12号</t>
  </si>
  <si>
    <t>苏州新区马涧杨木桥175号</t>
  </si>
  <si>
    <t>四川省就业劳动管理学校</t>
  </si>
  <si>
    <t>经贸英语与计算机</t>
  </si>
  <si>
    <t>C11041227</t>
  </si>
  <si>
    <t>刘丹</t>
  </si>
  <si>
    <t>42118119900221762X</t>
  </si>
  <si>
    <t>湖北省麻城市</t>
  </si>
  <si>
    <t>湖北省麻城市黄土岗镇张家冲村敦</t>
  </si>
  <si>
    <t>0713-2706407</t>
  </si>
  <si>
    <t>C11041229</t>
  </si>
  <si>
    <t>方琦梅</t>
  </si>
  <si>
    <t>362329198410073843</t>
  </si>
  <si>
    <t>江西省上饶市余干县枫港乡老下组</t>
  </si>
  <si>
    <t>苏州新区阳山花苑五组</t>
  </si>
  <si>
    <t>五齐人文职业学校</t>
  </si>
  <si>
    <t>平面广告设计</t>
  </si>
  <si>
    <t>C11041230</t>
  </si>
  <si>
    <t>杨心练</t>
  </si>
  <si>
    <t>342222198808074033</t>
  </si>
  <si>
    <t>安徽省宿州市萧县酒店乡丹楼行政村自然村63号</t>
  </si>
  <si>
    <t>0557-5719552</t>
  </si>
  <si>
    <t>黄口职业高中</t>
  </si>
  <si>
    <t>C11041240</t>
  </si>
  <si>
    <t>顾成平</t>
  </si>
  <si>
    <t>320924198303262149</t>
  </si>
  <si>
    <t>苏州市虎丘区东渚镇协新村石庄桥40号</t>
  </si>
  <si>
    <t>四明中学</t>
  </si>
  <si>
    <t>C11041244</t>
  </si>
  <si>
    <t>保兰</t>
  </si>
  <si>
    <t>610327199110213922</t>
  </si>
  <si>
    <t>陕西省陇县</t>
  </si>
  <si>
    <t>陕西省陇县火烧寨乡火烧寨村</t>
  </si>
  <si>
    <t>E班4</t>
  </si>
  <si>
    <t>宝鸡工会职业技术学校</t>
  </si>
  <si>
    <t>电子维修</t>
  </si>
  <si>
    <t>C11041250</t>
  </si>
  <si>
    <t>杨全兴</t>
  </si>
  <si>
    <t>320520196206261914</t>
  </si>
  <si>
    <t>苏州市虎丘区滨河花苑4-201室</t>
  </si>
  <si>
    <t>常熟辛庄中学</t>
  </si>
  <si>
    <t>C11051251</t>
  </si>
  <si>
    <t>赵利利</t>
  </si>
  <si>
    <t>320323198803061248</t>
  </si>
  <si>
    <t>江苏省铜山县</t>
  </si>
  <si>
    <t>江苏省铜山县刘集镇前马宅村6队37号</t>
  </si>
  <si>
    <t>苏州新区阳山花苑1区72幢406室</t>
  </si>
  <si>
    <t>C11051254</t>
  </si>
  <si>
    <t>朱华清</t>
  </si>
  <si>
    <t>金型成形科/金型治具间接</t>
  </si>
  <si>
    <t>320524197503272417</t>
  </si>
  <si>
    <t>苏州市虎丘区通安镇华通花园14-502</t>
  </si>
  <si>
    <t>C11051257</t>
  </si>
  <si>
    <t>祝红霞</t>
  </si>
  <si>
    <t>320401199011253120</t>
  </si>
  <si>
    <t>江苏省常州市市辖区</t>
  </si>
  <si>
    <t>江苏省常州市新北区春江镇双坝村委东杏村17号</t>
  </si>
  <si>
    <t>苏州省苏州市东浜新苑</t>
  </si>
  <si>
    <t>苏州经贸职业技术学校</t>
  </si>
  <si>
    <t>C11071268</t>
  </si>
  <si>
    <t>张黎</t>
  </si>
  <si>
    <t>320324199003022567</t>
  </si>
  <si>
    <t>江苏省徐州市睢宁县魏集镇</t>
  </si>
  <si>
    <t>江苏工业技术学校</t>
  </si>
  <si>
    <t>C11071269</t>
  </si>
  <si>
    <t>张建林</t>
  </si>
  <si>
    <t>420291198008124224</t>
  </si>
  <si>
    <t>湖北省黄石市</t>
  </si>
  <si>
    <t>湖北省孝昌县卫店镇清宝村</t>
  </si>
  <si>
    <t>苏州新区阳山花苑3区</t>
  </si>
  <si>
    <t>久隆中学</t>
  </si>
  <si>
    <t>C11071270</t>
  </si>
  <si>
    <t>柴博</t>
  </si>
  <si>
    <t>372923198312051735</t>
  </si>
  <si>
    <t>山东省定陶县马集乡王庄村</t>
  </si>
  <si>
    <t>苏州新区马涧小区2区</t>
  </si>
  <si>
    <t>菏泽职业中专</t>
  </si>
  <si>
    <t>C11071271</t>
  </si>
  <si>
    <t>范景松</t>
  </si>
  <si>
    <t>410926198106244421</t>
  </si>
  <si>
    <t>河南省范县</t>
  </si>
  <si>
    <t>河南省范县高码头乡范段楼村</t>
  </si>
  <si>
    <t>苏州 新鹿花园</t>
  </si>
  <si>
    <t>C11071292</t>
  </si>
  <si>
    <t>谭秀</t>
  </si>
  <si>
    <t>36042819930419554X</t>
  </si>
  <si>
    <t>江西省都昌县</t>
  </si>
  <si>
    <t>江西省九江市都昌县徐埠镇</t>
  </si>
  <si>
    <t>科技中等职业学校</t>
  </si>
  <si>
    <t>C11071301</t>
  </si>
  <si>
    <t>张志花</t>
  </si>
  <si>
    <t>320823198103260649</t>
  </si>
  <si>
    <t>江苏省沭阳县沭城镇长庄居委会</t>
  </si>
  <si>
    <t>朝红村</t>
  </si>
  <si>
    <t>江苏省沭阳县试验中学</t>
  </si>
  <si>
    <t>C11071302</t>
  </si>
  <si>
    <t>卢晓军</t>
  </si>
  <si>
    <t>610322198409242334</t>
  </si>
  <si>
    <t>陕西省凤翔县城关镇马六村6组</t>
  </si>
  <si>
    <t>新毛家花园</t>
  </si>
  <si>
    <t>陕西省凤翔西街中学</t>
  </si>
  <si>
    <t>C11071303</t>
  </si>
  <si>
    <t>朱素兰</t>
  </si>
  <si>
    <t>342224197810100681</t>
  </si>
  <si>
    <t>苏州新区通安镇华通花园2区40幢</t>
  </si>
  <si>
    <t>皖宿州市第一职业高中</t>
  </si>
  <si>
    <t>工商税务管理</t>
  </si>
  <si>
    <t>C11071306</t>
  </si>
  <si>
    <t>贺苗苗</t>
  </si>
  <si>
    <t>610528199204125146</t>
  </si>
  <si>
    <t>陕西省渭南市富平县齐村乡庄里镇三合村中东组</t>
  </si>
  <si>
    <t>苏州新区毛家花苑</t>
  </si>
  <si>
    <t>山东菏泽技术学校</t>
  </si>
  <si>
    <t>C11071309</t>
  </si>
  <si>
    <t>饶成英</t>
  </si>
  <si>
    <t>340826198203200822</t>
  </si>
  <si>
    <t>安徽省安庄市宿松县汇口镇龙潭村</t>
  </si>
  <si>
    <t>宿松第一中学</t>
  </si>
  <si>
    <t>C11071311</t>
  </si>
  <si>
    <t>罗英</t>
  </si>
  <si>
    <t>511527198702190625</t>
  </si>
  <si>
    <t>四川省宜宾市筠连县筠连镇红江村沙组</t>
  </si>
  <si>
    <t>苏州新区阳山花苑5区34栋</t>
  </si>
  <si>
    <t>城南职业中学</t>
  </si>
  <si>
    <t>C11071318</t>
  </si>
  <si>
    <t>张旭</t>
  </si>
  <si>
    <t>320682198910271618</t>
  </si>
  <si>
    <t>江苏省如皋市</t>
  </si>
  <si>
    <t>江苏省如皋市丁堰镇新堰新村33号</t>
  </si>
  <si>
    <t>0513-88539813</t>
  </si>
  <si>
    <t>苏州新区龙景花园一区17-108</t>
  </si>
  <si>
    <t>南通航运职业技术学校</t>
  </si>
  <si>
    <t>机械制造及自动</t>
  </si>
  <si>
    <t>C11071319</t>
  </si>
  <si>
    <t>曹廷挺</t>
  </si>
  <si>
    <t>320923198805205156</t>
  </si>
  <si>
    <t>江苏省阜宁县东沟镇建东路12号</t>
  </si>
  <si>
    <t>苏州新区新创理想城96-1303</t>
  </si>
  <si>
    <t>盐城生物工程分院</t>
  </si>
  <si>
    <t>计算机应用技术</t>
  </si>
  <si>
    <t>C11071320</t>
  </si>
  <si>
    <t>许浚青</t>
  </si>
  <si>
    <t>320511199012033531</t>
  </si>
  <si>
    <t>江苏省苏州市阳山花苑2区35-401</t>
  </si>
  <si>
    <t>苏州建设交通高等职业技术学校</t>
  </si>
  <si>
    <t>C11071321</t>
  </si>
  <si>
    <t>李娟</t>
  </si>
  <si>
    <t>シ-ト制造科/シ-ト品质系</t>
  </si>
  <si>
    <t>360427198112043620</t>
  </si>
  <si>
    <t>江西省星子县</t>
  </si>
  <si>
    <t>江西省九江市星子县沙湖山乡长湖村西湖角21号</t>
  </si>
  <si>
    <t>苏州新区白马涧2区40-505</t>
  </si>
  <si>
    <t>江西科技师范学院</t>
  </si>
  <si>
    <t>教育管理</t>
  </si>
  <si>
    <t>C11071322</t>
  </si>
  <si>
    <t>童骏</t>
  </si>
  <si>
    <t>320504198903022010</t>
  </si>
  <si>
    <t>苏州市姑苏区丹阳码头30号</t>
  </si>
  <si>
    <t>0512-65321477</t>
  </si>
  <si>
    <t>苏州市金阊区石子街1号202室</t>
  </si>
  <si>
    <t>常州大学</t>
  </si>
  <si>
    <t>C11091326</t>
  </si>
  <si>
    <t>邵福平</t>
  </si>
  <si>
    <t>320586198109242133</t>
  </si>
  <si>
    <t>江苏省苏州市工业园区星汉街5号</t>
  </si>
  <si>
    <t>相城区望亭镇御亭花苑81-408</t>
  </si>
  <si>
    <t>苏州长风技校</t>
  </si>
  <si>
    <t>钳工</t>
  </si>
  <si>
    <t>C11101328</t>
  </si>
  <si>
    <t>徐大强</t>
  </si>
  <si>
    <t>610424198711210817</t>
  </si>
  <si>
    <t>临平镇全新村杨村尧组</t>
  </si>
  <si>
    <t>乾县临平高级中学</t>
  </si>
  <si>
    <t>普通文科</t>
  </si>
  <si>
    <t>C11101341</t>
  </si>
  <si>
    <t>杨二月</t>
  </si>
  <si>
    <t>320922198707011765</t>
  </si>
  <si>
    <t>苏州市吴中区木渎镇天池村后巷里64号</t>
  </si>
  <si>
    <t>盐城市职业高等中学</t>
  </si>
  <si>
    <t>C11101349</t>
  </si>
  <si>
    <t>刘娟</t>
  </si>
  <si>
    <t>412327198306108446</t>
  </si>
  <si>
    <t>河南省拓城县马集乡曹楼村委会崔庄西队70号</t>
  </si>
  <si>
    <t>苏州新区马浜花园</t>
  </si>
  <si>
    <t>河南省工业贸易职业学院</t>
  </si>
  <si>
    <t>电子、电工</t>
  </si>
  <si>
    <t>C11101352</t>
  </si>
  <si>
    <t>李鹏飞</t>
  </si>
  <si>
    <t>410381198307203038</t>
  </si>
  <si>
    <t>河南省偃师市翟镇王七村</t>
  </si>
  <si>
    <t>苏州新区阳山花苑5区</t>
  </si>
  <si>
    <t>国僅职业专业学校</t>
  </si>
  <si>
    <t>C11101353</t>
  </si>
  <si>
    <t>叶杏</t>
  </si>
  <si>
    <t>342422198606017568</t>
  </si>
  <si>
    <t>安徽省寿县大顺镇大方村李坎队</t>
  </si>
  <si>
    <t>苏州新区朝红村</t>
  </si>
  <si>
    <t>瓦埠中学</t>
  </si>
  <si>
    <t>C11101356</t>
  </si>
  <si>
    <t>赵光丽</t>
  </si>
  <si>
    <t>510727198112123625</t>
  </si>
  <si>
    <t>羌族</t>
  </si>
  <si>
    <t>四川省平武县平南羌族乡新桥村花园组19号</t>
  </si>
  <si>
    <t>苏州新区马涧小区3区</t>
  </si>
  <si>
    <t>平通中学</t>
  </si>
  <si>
    <t>C11101358</t>
  </si>
  <si>
    <t>宋巧返</t>
  </si>
  <si>
    <t>372924199310133324</t>
  </si>
  <si>
    <t>山东省成武县孙寺镇小集行政村李楼村49号</t>
  </si>
  <si>
    <t>C11101368</t>
  </si>
  <si>
    <t>娄海珍</t>
  </si>
  <si>
    <t>320382199211167326</t>
  </si>
  <si>
    <t>江苏省邳州市八集镇高桥村南门135号</t>
  </si>
  <si>
    <t>苏州新区康佳花园2区20-204</t>
  </si>
  <si>
    <t>邳州市职业技术学校</t>
  </si>
  <si>
    <t>会计电算化</t>
  </si>
  <si>
    <t>C11101383</t>
  </si>
  <si>
    <t>杨鹏飞</t>
  </si>
  <si>
    <t>622624198902281938</t>
  </si>
  <si>
    <t>成县苏元乡董坝社</t>
  </si>
  <si>
    <t>新鹿花园64-504</t>
  </si>
  <si>
    <t>成县一中</t>
  </si>
  <si>
    <t>C11101387</t>
  </si>
  <si>
    <t>孙军霞</t>
  </si>
  <si>
    <t>410882198008255026</t>
  </si>
  <si>
    <t>河南省沁阳市</t>
  </si>
  <si>
    <t>河南省沁阳市柏香镇葛前村9号</t>
  </si>
  <si>
    <t>鹿山路369号10-3</t>
  </si>
  <si>
    <t>河南省职业技术学校</t>
  </si>
  <si>
    <t>C11101393</t>
  </si>
  <si>
    <t>杨洪</t>
  </si>
  <si>
    <t>520221199201051433</t>
  </si>
  <si>
    <t>贵州省</t>
  </si>
  <si>
    <t>贵州省水城县木果乡发期村5组</t>
  </si>
  <si>
    <t>苏州新区美林公寓</t>
  </si>
  <si>
    <t>水城县职校</t>
  </si>
  <si>
    <t>C11101397</t>
  </si>
  <si>
    <t>汪亚琴</t>
  </si>
  <si>
    <t>320511197711072063</t>
  </si>
  <si>
    <t>江苏省苏州市沧浪区红旗新村13-501</t>
  </si>
  <si>
    <t>苏州中山进修学校</t>
  </si>
  <si>
    <t>C11101398</t>
  </si>
  <si>
    <t>邢卫红</t>
  </si>
  <si>
    <t>411422198907090934</t>
  </si>
  <si>
    <t>河南省睢县平岗镇邢楼村170号</t>
  </si>
  <si>
    <t>阳山花苑5区5-504</t>
  </si>
  <si>
    <t>C11101407</t>
  </si>
  <si>
    <t>杨永林</t>
  </si>
  <si>
    <t>52022119871126141X</t>
  </si>
  <si>
    <t>苗族</t>
  </si>
  <si>
    <t>贵州省水城县</t>
  </si>
  <si>
    <t>计算机操作</t>
  </si>
  <si>
    <t>C11101430</t>
  </si>
  <si>
    <t>李正英</t>
  </si>
  <si>
    <t>532529198510150028</t>
  </si>
  <si>
    <t>云南省红河县</t>
  </si>
  <si>
    <t>云南省红河哈尼族彝族自治州红河县拖萨镇南门街106号</t>
  </si>
  <si>
    <t>苏州新区华通一区137-506</t>
  </si>
  <si>
    <t>C11101436</t>
  </si>
  <si>
    <t>蒋小立</t>
  </si>
  <si>
    <t>513023198612264343</t>
  </si>
  <si>
    <t>四川省开江县梅家乡梅家坝村2组9号</t>
  </si>
  <si>
    <t>C11101454</t>
  </si>
  <si>
    <t>刘胜朝</t>
  </si>
  <si>
    <t>410425198005023554</t>
  </si>
  <si>
    <t>河南省郏县</t>
  </si>
  <si>
    <t>河南省郏县长桥镇西谷刘村2号</t>
  </si>
  <si>
    <t>苏州新区阳山花苑2区30-502</t>
  </si>
  <si>
    <t>C11101473</t>
  </si>
  <si>
    <t>何春梅</t>
  </si>
  <si>
    <t>511526198601062724</t>
  </si>
  <si>
    <t>四川省珙县恒丰乡丰田村6组51号</t>
  </si>
  <si>
    <t>恒丰中学</t>
  </si>
  <si>
    <t>C11101476</t>
  </si>
  <si>
    <t>朱双凤</t>
  </si>
  <si>
    <t>320511196706142026</t>
  </si>
  <si>
    <t>苏州市虎丘区阳山花园1区57-402</t>
  </si>
  <si>
    <t>C11101482</t>
  </si>
  <si>
    <t>胡艳红</t>
  </si>
  <si>
    <t>320324198710194961</t>
  </si>
  <si>
    <t>江苏省徐州市睢宁县桃元镇胡滩村218号</t>
  </si>
  <si>
    <t>苏州吴中区木渎镇南浜村</t>
  </si>
  <si>
    <t>C11101490</t>
  </si>
  <si>
    <t>李敬伟</t>
  </si>
  <si>
    <t>142729199111186018</t>
  </si>
  <si>
    <t>山西省</t>
  </si>
  <si>
    <t>山西省闻喜县后宫乡上院村167号</t>
  </si>
  <si>
    <t>闻喜县东镇中学</t>
  </si>
  <si>
    <t>C11101495</t>
  </si>
  <si>
    <t>程丽霞</t>
  </si>
  <si>
    <t>420281198101148068</t>
  </si>
  <si>
    <t>湖北省大冶市</t>
  </si>
  <si>
    <t>湖北省大冶市东岳路办事处四课街文教86号</t>
  </si>
  <si>
    <t>湖北省大冶师范学校</t>
  </si>
  <si>
    <t>英语</t>
  </si>
  <si>
    <t>C11101498</t>
  </si>
  <si>
    <t>董瑾</t>
  </si>
  <si>
    <t>321322199307202629</t>
  </si>
  <si>
    <t>江苏省沭阳县华冲镇站墩村六组15号</t>
  </si>
  <si>
    <t>江苏金陵电子信息学校</t>
  </si>
  <si>
    <t>C11101505</t>
  </si>
  <si>
    <t>陈世昌</t>
  </si>
  <si>
    <t>410381199311133057</t>
  </si>
  <si>
    <t>河南省偃师市翟镇王七村19组</t>
  </si>
  <si>
    <t>河南省偃师市翟镇一中</t>
  </si>
  <si>
    <t>C11101506</t>
  </si>
  <si>
    <t>王爱霞</t>
  </si>
  <si>
    <t>622627198811181623</t>
  </si>
  <si>
    <t>甘肃省西和县兴隆乡茨峪村144</t>
  </si>
  <si>
    <t>甘肃省普通中等专业学校</t>
  </si>
  <si>
    <t>C11101510</t>
  </si>
  <si>
    <t>唐明</t>
  </si>
  <si>
    <t>511502199206193568</t>
  </si>
  <si>
    <t>四川省宜宾市翠屏区</t>
  </si>
  <si>
    <t>四川省宜宾市翠屏区思坡乡月寺村</t>
  </si>
  <si>
    <t>翠屏电子学校</t>
  </si>
  <si>
    <t>C11101513</t>
  </si>
  <si>
    <t>唐余</t>
  </si>
  <si>
    <t>511502199206193541</t>
  </si>
  <si>
    <t>宜宾翠屏电子学校</t>
  </si>
  <si>
    <t>C11101522</t>
  </si>
  <si>
    <t>肖受波</t>
  </si>
  <si>
    <t>610429198803042672</t>
  </si>
  <si>
    <t>陕西省旬邑县</t>
  </si>
  <si>
    <t>陕西省旬邑县马栏镇前义阳村五组249号</t>
  </si>
  <si>
    <t>陕西省建筑材料工业学校</t>
  </si>
  <si>
    <t>C11101531</t>
  </si>
  <si>
    <t>马丽</t>
  </si>
  <si>
    <t>320323198309207045</t>
  </si>
  <si>
    <t>江苏省徐州市徐州经济开发区大庙镇河套村4队6号</t>
  </si>
  <si>
    <t>金山浜</t>
  </si>
  <si>
    <t>李井中学</t>
  </si>
  <si>
    <t>C11101532</t>
  </si>
  <si>
    <t>李新飞</t>
  </si>
  <si>
    <t>410727198701151217</t>
  </si>
  <si>
    <t>河南省封丘县居厢乡安集村6组</t>
  </si>
  <si>
    <t>安徽明星科技</t>
  </si>
  <si>
    <t>C11101578</t>
  </si>
  <si>
    <t>赵娟</t>
  </si>
  <si>
    <t>シ-ト制造科/シ-ト制造直接</t>
  </si>
  <si>
    <t>513002199310153165</t>
  </si>
  <si>
    <t>四川省万源市曾家乡覃家坝村6社</t>
  </si>
  <si>
    <t>苏州新区浒关镇下山村</t>
  </si>
  <si>
    <t>C11101594</t>
  </si>
  <si>
    <t>金贵花</t>
  </si>
  <si>
    <t>320121198203273921</t>
  </si>
  <si>
    <t>江苏省南京市</t>
  </si>
  <si>
    <t>南京市江宁区秣陵街道菲尼克斯路89号</t>
  </si>
  <si>
    <t>苏州吴中区木渎镇丹枫路262号315室</t>
  </si>
  <si>
    <t>扬州艺术学校</t>
  </si>
  <si>
    <t>工艺美术</t>
  </si>
  <si>
    <t>C11101604</t>
  </si>
  <si>
    <t>潘辉琼</t>
  </si>
  <si>
    <t>430726199305253125</t>
  </si>
  <si>
    <t>土家族</t>
  </si>
  <si>
    <t>湖南省石门县皂市镇天鹅山村3组</t>
  </si>
  <si>
    <t>虎丘区华通花园</t>
  </si>
  <si>
    <t>湖南省石门县新科电子学校</t>
  </si>
  <si>
    <t>C11101607</t>
  </si>
  <si>
    <t>李伟英</t>
  </si>
  <si>
    <t>32052419671027332X</t>
  </si>
  <si>
    <t>苏州市虎丘区白马涧花园二区19-507</t>
  </si>
  <si>
    <t>吴县中学</t>
  </si>
  <si>
    <t>C11121613</t>
  </si>
  <si>
    <t>彭金龙</t>
  </si>
  <si>
    <t>320511198805152018</t>
  </si>
  <si>
    <t>苏州市虎丘区浒墅关镇后汤村彭家浜13号</t>
  </si>
  <si>
    <t>苏高技</t>
  </si>
  <si>
    <t>工业电子</t>
  </si>
  <si>
    <t>C11121629</t>
  </si>
  <si>
    <t>吴晨明</t>
  </si>
  <si>
    <t>32110219901003631X</t>
  </si>
  <si>
    <t>江苏省镇江市京口区润江家园18-204</t>
  </si>
  <si>
    <t>苏州吴中区苏州职业大学15-308</t>
  </si>
  <si>
    <t>苏州市职业大学</t>
  </si>
  <si>
    <t>应用电子技术</t>
  </si>
  <si>
    <t>C12011633</t>
  </si>
  <si>
    <t>钦征宇</t>
  </si>
  <si>
    <t>320511198611262251</t>
  </si>
  <si>
    <t>苏州新区阳山花苑6区66幢501室</t>
  </si>
  <si>
    <t>0512-69200818</t>
  </si>
  <si>
    <t>南京理工大学紫金学院</t>
  </si>
  <si>
    <t>C12011649</t>
  </si>
  <si>
    <t>邓玉巧</t>
  </si>
  <si>
    <t>320324199303211909</t>
  </si>
  <si>
    <t>江苏省睢宁县姚集镇李漫村11组28号</t>
  </si>
  <si>
    <t>苏州市高新区阳山花苑4区2幢402室</t>
  </si>
  <si>
    <t>徐州市华信电脑职业学校</t>
  </si>
  <si>
    <t>C12011653</t>
  </si>
  <si>
    <t>李玉兰</t>
  </si>
  <si>
    <t>320326197610207348</t>
  </si>
  <si>
    <t>江苏省徐州市</t>
  </si>
  <si>
    <t>新沂中学</t>
  </si>
  <si>
    <t>C12011659</t>
  </si>
  <si>
    <t>戴巧玲</t>
  </si>
  <si>
    <t>320322199312187645</t>
  </si>
  <si>
    <t>江苏省沛县</t>
  </si>
  <si>
    <t>江苏省徐州市沛县安国镇张庄47号</t>
  </si>
  <si>
    <t>苏州市高新区阳山花苑4区63幢105室</t>
  </si>
  <si>
    <t>安国中学</t>
  </si>
  <si>
    <t>C12011664</t>
  </si>
  <si>
    <t>张燕玲</t>
  </si>
  <si>
    <t>37290119900301884X</t>
  </si>
  <si>
    <t>山东省菏泽市牡丹区吕陵镇楚庙行政村楚庙村154号</t>
  </si>
  <si>
    <t>苏州市华通一区</t>
  </si>
  <si>
    <t>山东省职业技术学校</t>
  </si>
  <si>
    <t>C12011666</t>
  </si>
  <si>
    <t>朱阁</t>
  </si>
  <si>
    <t>34082319891021081X</t>
  </si>
  <si>
    <t>安徽省枞阳县</t>
  </si>
  <si>
    <t>安徽省安庆市枞阳县会宫乡晓春村陶四组34号</t>
  </si>
  <si>
    <t>苏州市马涧小区4幢</t>
  </si>
  <si>
    <t>安庆职业技术学校</t>
  </si>
  <si>
    <t>园林设计</t>
  </si>
  <si>
    <t>C12011686</t>
  </si>
  <si>
    <t>占水平</t>
  </si>
  <si>
    <t>362330197909090766</t>
  </si>
  <si>
    <t>江西省上饶市潘阳县田畈街镇滩口村003号</t>
  </si>
  <si>
    <t>苏州市高新区白马涧团山93号</t>
  </si>
  <si>
    <t>上饶市职业技术学校</t>
  </si>
  <si>
    <t>C12011692</t>
  </si>
  <si>
    <t>王沛英</t>
  </si>
  <si>
    <t>362330198301260725</t>
  </si>
  <si>
    <t>江西省上饶市潘阳县田畈街镇滩口村</t>
  </si>
  <si>
    <t>苏州市马涧小区</t>
  </si>
  <si>
    <t>新余中等科技学校</t>
  </si>
  <si>
    <t>C12011703</t>
  </si>
  <si>
    <t>俞红妹</t>
  </si>
  <si>
    <t>320586197210287446</t>
  </si>
  <si>
    <t>江苏省吴江市同里镇九里湖村（20）西南湾16号101室</t>
  </si>
  <si>
    <t>苏州市康佳花苑</t>
  </si>
  <si>
    <t>同里中学</t>
  </si>
  <si>
    <t>C12011714</t>
  </si>
  <si>
    <t>时迎光</t>
  </si>
  <si>
    <t>370481198701018132</t>
  </si>
  <si>
    <t>山东省滕州市东郭镇小党山村</t>
  </si>
  <si>
    <t>苏州市马涧四区</t>
  </si>
  <si>
    <t>C12011725</t>
  </si>
  <si>
    <t>杨海旭</t>
  </si>
  <si>
    <t>410521199012085512</t>
  </si>
  <si>
    <t>河南省安阳市</t>
  </si>
  <si>
    <t>河南省安阳市林州横水镇西沟村276号</t>
  </si>
  <si>
    <t>苏州市浒关惠丰花园87幢503室</t>
  </si>
  <si>
    <t>C12011731</t>
  </si>
  <si>
    <t>何美余</t>
  </si>
  <si>
    <t>511324199103133658</t>
  </si>
  <si>
    <t>四川省化阮县黄连村七组2号</t>
  </si>
  <si>
    <t>苏州市阳山花苑6区44幢502室</t>
  </si>
  <si>
    <t>四川慧明中等专业学校</t>
  </si>
  <si>
    <t>电子信息技术</t>
  </si>
  <si>
    <t>C12011736</t>
  </si>
  <si>
    <t>王田刚</t>
  </si>
  <si>
    <t>340123198310156735</t>
  </si>
  <si>
    <t>安徽省合肥市肥东县古城镇广兴乡170号</t>
  </si>
  <si>
    <t>苏州市枫桥新村36幢405室</t>
  </si>
  <si>
    <t>C12011739</t>
  </si>
  <si>
    <t>张月景</t>
  </si>
  <si>
    <t>372523198408056061</t>
  </si>
  <si>
    <t>山东省莘县妹仲乡杨楼庄村</t>
  </si>
  <si>
    <t>苏州市金色家园7幢405室</t>
  </si>
  <si>
    <t>C12011767</t>
  </si>
  <si>
    <t>胡亚兰</t>
  </si>
  <si>
    <t>321322199307036421</t>
  </si>
  <si>
    <t>江苏省沭阳县胡集镇华长村长南组308号</t>
  </si>
  <si>
    <t>马涧小区</t>
  </si>
  <si>
    <t>胡集初级中学</t>
  </si>
  <si>
    <t>C12011768</t>
  </si>
  <si>
    <t>袁娅莉</t>
  </si>
  <si>
    <t>621024199309100949</t>
  </si>
  <si>
    <t>甘肃省合水县</t>
  </si>
  <si>
    <t>C12021771</t>
  </si>
  <si>
    <t>徐轩</t>
  </si>
  <si>
    <t>321323199108047116</t>
  </si>
  <si>
    <t>江苏省宿迁市宿城区中扬镇二里村三组33号</t>
  </si>
  <si>
    <t>0527-85302134</t>
  </si>
  <si>
    <t>模具工艺与制造</t>
  </si>
  <si>
    <t>C12031777</t>
  </si>
  <si>
    <t>徐伟忠</t>
  </si>
  <si>
    <t>320511198108122032</t>
  </si>
  <si>
    <t>江苏省苏州市虎丘区阳山花苑2区7-303</t>
  </si>
  <si>
    <t>C12041780</t>
  </si>
  <si>
    <t>王秀</t>
  </si>
  <si>
    <t>营业管理2科</t>
  </si>
  <si>
    <t>37132519850716662X</t>
  </si>
  <si>
    <t>山东省费县胡阳镇北伊村四组169号</t>
  </si>
  <si>
    <t>苏州新区通安镇华通花园</t>
  </si>
  <si>
    <t>黑龙江大学</t>
  </si>
  <si>
    <t>C12041783</t>
  </si>
  <si>
    <t>赵银建</t>
  </si>
  <si>
    <t>321023199007182814</t>
  </si>
  <si>
    <t>江苏省宝应县望直港镇军师村赵庄组59号</t>
  </si>
  <si>
    <t>C12041785</t>
  </si>
  <si>
    <t>谷浩</t>
  </si>
  <si>
    <t>32092519910224253X</t>
  </si>
  <si>
    <t>江苏省建湖县蒋营镇文化路28-4号</t>
  </si>
  <si>
    <t>苏州新区康佳花园86幢</t>
  </si>
  <si>
    <t>江苏城市职业学院</t>
  </si>
  <si>
    <t>C12041786</t>
  </si>
  <si>
    <t>郭娟娟</t>
  </si>
  <si>
    <t>412828198808135587</t>
  </si>
  <si>
    <t>河南省新蔡县佛阁寺镇老围该村委郭庄东组</t>
  </si>
  <si>
    <t>苏州市白马涧花园2区</t>
  </si>
  <si>
    <t>河南省新蔡二高</t>
  </si>
  <si>
    <t>C12041791</t>
  </si>
  <si>
    <t>李银花</t>
  </si>
  <si>
    <t>320827197910245489</t>
  </si>
  <si>
    <t>江苏省宿州市泗县刘圩镇张沛村李杨庄28号</t>
  </si>
  <si>
    <t>苏州市高新区超红村倪家上5号</t>
  </si>
  <si>
    <t>C12041803</t>
  </si>
  <si>
    <t>徐来俭</t>
  </si>
  <si>
    <t>412822198105066564</t>
  </si>
  <si>
    <t>河南省泌阳县春水镇孟冲村</t>
  </si>
  <si>
    <t>苏州市阳山六区36幢</t>
  </si>
  <si>
    <t>C12041814</t>
  </si>
  <si>
    <t>邬亮生</t>
  </si>
  <si>
    <t>421126199101066017</t>
  </si>
  <si>
    <t>湖北省蕲春县笔架山村2组</t>
  </si>
  <si>
    <t>苏州市高新区毛家花园34幢506室</t>
  </si>
  <si>
    <t>黄冈市刘河三中</t>
  </si>
  <si>
    <t>C12041833</t>
  </si>
  <si>
    <t>王田田</t>
  </si>
  <si>
    <t>372901199303195020</t>
  </si>
  <si>
    <t>山东省菏泽市牡丹区高庄镇李庄行政村033号</t>
  </si>
  <si>
    <t>苏州市高新区马涧四区54幢503室</t>
  </si>
  <si>
    <t>菏泽牡丹区第四职高</t>
  </si>
  <si>
    <t>C12051841</t>
  </si>
  <si>
    <t>鹿猛</t>
  </si>
  <si>
    <t>320305198805301513</t>
  </si>
  <si>
    <t>江苏省徐州市贾江区紫庄镇</t>
  </si>
  <si>
    <t>苏州新区龙景花园1-106</t>
  </si>
  <si>
    <t>南通航运职业技术学院</t>
  </si>
  <si>
    <t>数控技术</t>
  </si>
  <si>
    <t>C12051842</t>
  </si>
  <si>
    <t>周霍昌</t>
  </si>
  <si>
    <t>321322199108231830</t>
  </si>
  <si>
    <t>江苏省沭阳县高墟镇高墟居委会2组2077号</t>
  </si>
  <si>
    <t>苏州新区马涧四区66幢</t>
  </si>
  <si>
    <t>安徽工贸职业技术学院</t>
  </si>
  <si>
    <t>计算机软件技术</t>
  </si>
  <si>
    <t>C12051845</t>
  </si>
  <si>
    <t>王兰兰</t>
  </si>
  <si>
    <t>320922198801261429</t>
  </si>
  <si>
    <t>江苏省滨海县五汛镇北坍村2组43号</t>
  </si>
  <si>
    <t>C12061849</t>
  </si>
  <si>
    <t>王继</t>
  </si>
  <si>
    <t>370304198801053949</t>
  </si>
  <si>
    <t>山东省淄博市博山区崮山镇岱南村中心街西三巷5号</t>
  </si>
  <si>
    <t>山东英才学院</t>
  </si>
  <si>
    <t>C12071854</t>
  </si>
  <si>
    <t>许灵菲</t>
  </si>
  <si>
    <t>320511198802233525</t>
  </si>
  <si>
    <t>江苏省苏州市虎丘区阳山花苑6区1-201室</t>
  </si>
  <si>
    <t>南京信息工程大学</t>
  </si>
  <si>
    <t>C12071861</t>
  </si>
  <si>
    <t>马彩霞</t>
  </si>
  <si>
    <t>412827198706158589</t>
  </si>
  <si>
    <t>河南省平舆县十字路乡中马村委中马庄</t>
  </si>
  <si>
    <t>苏州新区阳山花苑5区5-504</t>
  </si>
  <si>
    <t>河南省平玉县一高</t>
  </si>
  <si>
    <t>C12071892</t>
  </si>
  <si>
    <t>尹帮菊</t>
  </si>
  <si>
    <t>522529197909270041</t>
  </si>
  <si>
    <t>贵州省镇宁县城关镇果寨村</t>
  </si>
  <si>
    <t>苏州市阳山花苑2区</t>
  </si>
  <si>
    <t>C12071893</t>
  </si>
  <si>
    <t>郭划</t>
  </si>
  <si>
    <t>410225198406153711</t>
  </si>
  <si>
    <t>河南省开封市兰考县小宋乡</t>
  </si>
  <si>
    <t>苏州市新鹿花园</t>
  </si>
  <si>
    <t>永城职业学院</t>
  </si>
  <si>
    <t>C12071899</t>
  </si>
  <si>
    <t>李勋勋</t>
  </si>
  <si>
    <t>32032119910701727X</t>
  </si>
  <si>
    <t>江苏省丰县</t>
  </si>
  <si>
    <t>江苏省丰县凤城镇斗虎营3组33号</t>
  </si>
  <si>
    <t>苏州市高新区南浜</t>
  </si>
  <si>
    <t>江苏省丰县第二高级中学</t>
  </si>
  <si>
    <t>C12071904</t>
  </si>
  <si>
    <t>李伟林</t>
  </si>
  <si>
    <t>320524197004033323</t>
  </si>
  <si>
    <t>江苏省苏州市虎丘区枫桥镇建林村(9)华山60号</t>
  </si>
  <si>
    <t>苏州市马涧一区35-403</t>
  </si>
  <si>
    <t>C12081909</t>
  </si>
  <si>
    <t>刘立新</t>
  </si>
  <si>
    <t>220381198803166429</t>
  </si>
  <si>
    <t>吉林省</t>
  </si>
  <si>
    <t>吉林省公主岭市双城堡镇恒玉山村1组</t>
  </si>
  <si>
    <t>苏州市木渎天虹</t>
  </si>
  <si>
    <t>河西学院</t>
  </si>
  <si>
    <t>电子信息科学与技术</t>
  </si>
  <si>
    <t>C12091924</t>
  </si>
  <si>
    <t>张磊</t>
  </si>
  <si>
    <t>320511198209142067</t>
  </si>
  <si>
    <t>江苏省苏州市虎丘区浒关镇横锦村150号</t>
  </si>
  <si>
    <t>苏州市新浒花园1区45-206</t>
  </si>
  <si>
    <t>C12091928</t>
  </si>
  <si>
    <t>周翔翔</t>
  </si>
  <si>
    <t>320923199008264211</t>
  </si>
  <si>
    <t>南京市白下区长白街100号</t>
  </si>
  <si>
    <t>苏州市阳山花园1区</t>
  </si>
  <si>
    <t>机械设计制造及自动化</t>
  </si>
  <si>
    <t>C12091931</t>
  </si>
  <si>
    <t>贺宁宁</t>
  </si>
  <si>
    <t>610526198501104328</t>
  </si>
  <si>
    <t>陕西省蒲城县党睦镇沙坡头村13组</t>
  </si>
  <si>
    <t>苏州新区阳山花园1区</t>
  </si>
  <si>
    <t>陕西技术学校</t>
  </si>
  <si>
    <t>数控</t>
  </si>
  <si>
    <t>C12091935</t>
  </si>
  <si>
    <t>李海基</t>
  </si>
  <si>
    <t>320501198506151514</t>
  </si>
  <si>
    <t>江苏省苏州市枫桥镇新村西山郎43号</t>
  </si>
  <si>
    <t>C12091936</t>
  </si>
  <si>
    <t>范灵恩</t>
  </si>
  <si>
    <t>411221198609284012</t>
  </si>
  <si>
    <t>河南省渑池县</t>
  </si>
  <si>
    <t>河南省渑池县果园乡耿村6组</t>
  </si>
  <si>
    <t>苏州市华通花苑1区82-401</t>
  </si>
  <si>
    <t>河南省渑池县第二高级中学</t>
  </si>
  <si>
    <t>C12091940</t>
  </si>
  <si>
    <t>何波波</t>
  </si>
  <si>
    <t>530302199101101796</t>
  </si>
  <si>
    <t>云南省</t>
  </si>
  <si>
    <t>云南省曲靖市麒麟区茨营乡小河村委会何家庄村9号</t>
  </si>
  <si>
    <t>苏州市高新区珠江小区180号</t>
  </si>
  <si>
    <t>云南联合经济学校</t>
  </si>
  <si>
    <t>电子商务</t>
  </si>
  <si>
    <t>C12091943</t>
  </si>
  <si>
    <t>李利利</t>
  </si>
  <si>
    <t>410823198602157947</t>
  </si>
  <si>
    <t>河南省武县龙源镇西仲许村2号</t>
  </si>
  <si>
    <t>苏州市马涧二区</t>
  </si>
  <si>
    <t>武陡县职业技术学校</t>
  </si>
  <si>
    <t>营销</t>
  </si>
  <si>
    <t>C12091951</t>
  </si>
  <si>
    <t>于珊艳</t>
  </si>
  <si>
    <t>320721198411144449</t>
  </si>
  <si>
    <t>江苏省苏州市吴中区木渎镇南亭路5-15号</t>
  </si>
  <si>
    <t>苏州市木渎镇新姜窑花园5-103</t>
  </si>
  <si>
    <t>赣榆县沙河中学</t>
  </si>
  <si>
    <t>艺术</t>
  </si>
  <si>
    <t>C12101993</t>
  </si>
  <si>
    <t>李峰</t>
  </si>
  <si>
    <t>371425198510272891</t>
  </si>
  <si>
    <t>山东省齐河县</t>
  </si>
  <si>
    <t xml:space="preserve">山东省齐河县宣章镇钱玉村321号 </t>
  </si>
  <si>
    <t>苏州市南浜</t>
  </si>
  <si>
    <t>金桥职业技术学校</t>
  </si>
  <si>
    <t>C12102001</t>
  </si>
  <si>
    <t>刘扬眉</t>
  </si>
  <si>
    <t>510321198903198682</t>
  </si>
  <si>
    <t>四川省荣县高山镇萝卜沟村4组2号</t>
  </si>
  <si>
    <t>苏州市马浜花园</t>
  </si>
  <si>
    <t>四川省荣县第四中学</t>
  </si>
  <si>
    <t>C12102039</t>
  </si>
  <si>
    <t>李兰兰</t>
  </si>
  <si>
    <t>412728198912166441</t>
  </si>
  <si>
    <t>河南省沈丘县赵德营镇王其庙行政村王其庙村</t>
  </si>
  <si>
    <t>苏州市木渎南浜</t>
  </si>
  <si>
    <t>河南郑州学院</t>
  </si>
  <si>
    <t>C12102040</t>
  </si>
  <si>
    <t>邵晓龙</t>
  </si>
  <si>
    <t>61032219880107235X</t>
  </si>
  <si>
    <t>陕西省凤翔县田家庄镇田南村5组38号</t>
  </si>
  <si>
    <t>陕西省振华学院</t>
  </si>
  <si>
    <t>C12102053</t>
  </si>
  <si>
    <t>陈华兰</t>
  </si>
  <si>
    <t>420624198706176883</t>
  </si>
  <si>
    <t>湖北省南漳县</t>
  </si>
  <si>
    <t>湖北省谷城县庙滩镇石库村3组</t>
  </si>
  <si>
    <t>苏州康佳花园</t>
  </si>
  <si>
    <t>湖北省襄阳市南漳县东巩镇镇中学</t>
  </si>
  <si>
    <t>C12102060</t>
  </si>
  <si>
    <t>刘金龙</t>
  </si>
  <si>
    <t>420521198911150055</t>
  </si>
  <si>
    <t>湖北省宜昌市</t>
  </si>
  <si>
    <t>湖北省宜昌市夷陵区小溪塔街办杨家冲村2组</t>
  </si>
  <si>
    <t>苏州市康佳花园</t>
  </si>
  <si>
    <t>C12102062</t>
  </si>
  <si>
    <t>卢婷婷</t>
  </si>
  <si>
    <t>530302199304091225</t>
  </si>
  <si>
    <t>云南省曲靖市麒麟区三宝镇雷家庄村委会上庄棵树5号</t>
  </si>
  <si>
    <t>苏州市珠江小区</t>
  </si>
  <si>
    <t>C12102065</t>
  </si>
  <si>
    <t>葛玉萍</t>
  </si>
  <si>
    <t>32072319891102426X</t>
  </si>
  <si>
    <t>江苏省灌云县下车乡下车村下车庄40号</t>
  </si>
  <si>
    <t>盐城职教中心</t>
  </si>
  <si>
    <t>C12102086</t>
  </si>
  <si>
    <t>唐立雄</t>
  </si>
  <si>
    <t>43052319861102094X</t>
  </si>
  <si>
    <t>湖南省邵阳县霞塘云乡霞塘云村10组28号</t>
  </si>
  <si>
    <t>苏州马涧小区</t>
  </si>
  <si>
    <t>腾达学校</t>
  </si>
  <si>
    <t>C12102100</t>
  </si>
  <si>
    <t>李瑶</t>
  </si>
  <si>
    <t>622625199501251026</t>
  </si>
  <si>
    <t>甘肃省康县</t>
  </si>
  <si>
    <t>甘肃省康县寺台乡马莲村2社</t>
  </si>
  <si>
    <t>苏州阳山花园3区22栋104号</t>
  </si>
  <si>
    <t>陇南市职业技术学校</t>
  </si>
  <si>
    <t>C12102102</t>
  </si>
  <si>
    <t>王杏元</t>
  </si>
  <si>
    <t>320982199011034281</t>
  </si>
  <si>
    <t>江苏省大丰市</t>
  </si>
  <si>
    <t>江苏省大丰市大桥镇中业村5组92号</t>
  </si>
  <si>
    <t>苏州市林枫苑</t>
  </si>
  <si>
    <t>C12102121</t>
  </si>
  <si>
    <t>340321199107025986</t>
  </si>
  <si>
    <t>安徽省蚌阜市怀远县龙亢镇新街村8组59号</t>
  </si>
  <si>
    <t>安徽省职业技术学院</t>
  </si>
  <si>
    <t>C12102129</t>
  </si>
  <si>
    <t>唐君林</t>
  </si>
  <si>
    <t>622625199306060910</t>
  </si>
  <si>
    <t>甘肃省康县大堡镇管沟村冯山社</t>
  </si>
  <si>
    <t>甘肃省职业中等专业学校</t>
  </si>
  <si>
    <t>C12102134</t>
  </si>
  <si>
    <t>朱丽</t>
  </si>
  <si>
    <t>370923199011151962</t>
  </si>
  <si>
    <t>山东省东平县新湖乡王楼村158号</t>
  </si>
  <si>
    <t>枣庄市职业技术学校</t>
  </si>
  <si>
    <t>C12102135</t>
  </si>
  <si>
    <t>马天军</t>
  </si>
  <si>
    <t>420626199502054013</t>
  </si>
  <si>
    <t>湖北省保康县</t>
  </si>
  <si>
    <t>湖北省保康县歇马镇南山村3组</t>
  </si>
  <si>
    <t>湖北省保康县职业技术学校</t>
  </si>
  <si>
    <t>C12102136</t>
  </si>
  <si>
    <t>马兵兵</t>
  </si>
  <si>
    <t>342422198910062988</t>
  </si>
  <si>
    <t>凤台县焦岗湖镇臧卷村</t>
  </si>
  <si>
    <t>通安镇苏华新村120号</t>
  </si>
  <si>
    <t>马头中学</t>
  </si>
  <si>
    <t>C12102137</t>
  </si>
  <si>
    <t>陈慧</t>
  </si>
  <si>
    <t>340825199105070428</t>
  </si>
  <si>
    <t>安徽省太湖县</t>
  </si>
  <si>
    <t>安徽省安庆市太湖县大石乡大明村共和组29号</t>
  </si>
  <si>
    <t>苏州华通花园1区</t>
  </si>
  <si>
    <t>恺风技术学院</t>
  </si>
  <si>
    <t>应用计算机</t>
  </si>
  <si>
    <t>C12102154</t>
  </si>
  <si>
    <t>徐秀玉</t>
  </si>
  <si>
    <t>320911198912020020</t>
  </si>
  <si>
    <t>江苏省盐城市盐都区大纵湖兴湖新村32号</t>
  </si>
  <si>
    <t>苏州华通一区</t>
  </si>
  <si>
    <t>盐城市新兴职业高级中学</t>
  </si>
  <si>
    <t>C12102161</t>
  </si>
  <si>
    <t>吴旭龙</t>
  </si>
  <si>
    <t>142601198602027357</t>
  </si>
  <si>
    <t>山西省临汾市金殿镇杜家庄村208号</t>
  </si>
  <si>
    <t>苏州朝红村</t>
  </si>
  <si>
    <t>C12102162</t>
  </si>
  <si>
    <t>杨永萍</t>
  </si>
  <si>
    <t>53222519930207174X</t>
  </si>
  <si>
    <t>云南省曲靖市富源县十八连山乡茂夺村委会烂泥村16号</t>
  </si>
  <si>
    <t>苏州马涧小区三区28幢</t>
  </si>
  <si>
    <t>C12102163</t>
  </si>
  <si>
    <t>张运</t>
  </si>
  <si>
    <t>411481198901234546</t>
  </si>
  <si>
    <t>河南省永城市陈阁村101</t>
  </si>
  <si>
    <t>河南永城市中专</t>
  </si>
  <si>
    <t>C12102164</t>
  </si>
  <si>
    <t>马丽英</t>
  </si>
  <si>
    <t>342221198211035529</t>
  </si>
  <si>
    <t>安徽省宿州市良梨镇马庄自然村96</t>
  </si>
  <si>
    <t>苏州阳山花园1区</t>
  </si>
  <si>
    <t>砀山县第二中学</t>
  </si>
  <si>
    <t>C12102196</t>
  </si>
  <si>
    <t>朱叶琴</t>
  </si>
  <si>
    <t>320524197001272724</t>
  </si>
  <si>
    <t>江苏省苏州市浒关惠丰花园65-201</t>
  </si>
  <si>
    <t>苏州市吴县中学</t>
  </si>
  <si>
    <t>C12112221</t>
  </si>
  <si>
    <t>霍丽娜</t>
  </si>
  <si>
    <t>320321198505190225</t>
  </si>
  <si>
    <t>江苏省丰县欢口镇</t>
  </si>
  <si>
    <t>苏州阳山花园4区</t>
  </si>
  <si>
    <t>江苏省徐州教育学院</t>
  </si>
  <si>
    <t>信息技术教育</t>
  </si>
  <si>
    <t>C12112272</t>
  </si>
  <si>
    <t>鲁宁娟</t>
  </si>
  <si>
    <t>610427198910112522</t>
  </si>
  <si>
    <t>陕西省彬县永乐镇安家河村3组</t>
  </si>
  <si>
    <t>永乐中学</t>
  </si>
  <si>
    <t>C12112273</t>
  </si>
  <si>
    <t>顾笑</t>
  </si>
  <si>
    <t>320921199004217132</t>
  </si>
  <si>
    <t>江苏省响水县陈家港镇</t>
  </si>
  <si>
    <t>C12112331</t>
  </si>
  <si>
    <t>胡双梅</t>
  </si>
  <si>
    <t>320825198109285145</t>
  </si>
  <si>
    <t>泗阳县里仁村北门组53</t>
  </si>
  <si>
    <t>苏州新庄新村77-106</t>
  </si>
  <si>
    <t>宿迁电子学校</t>
  </si>
  <si>
    <t>C12112332</t>
  </si>
  <si>
    <t>刘小宇</t>
  </si>
  <si>
    <t>342224198604100968</t>
  </si>
  <si>
    <t>安徽省宿州市灵璧县尤集镇</t>
  </si>
  <si>
    <t>苏州木渎深巷</t>
  </si>
  <si>
    <t>龙集高级职业学校</t>
  </si>
  <si>
    <t>C12112370</t>
  </si>
  <si>
    <t>车梦晨</t>
  </si>
  <si>
    <t>320482199202226203</t>
  </si>
  <si>
    <t>江苏省金坛市</t>
  </si>
  <si>
    <t>江苏省金坛市东进村委东山凹4号</t>
  </si>
  <si>
    <t>苏州华通一区125-202</t>
  </si>
  <si>
    <t>苏州工业职业技术学校</t>
  </si>
  <si>
    <t>C12122409</t>
  </si>
  <si>
    <t>曹杰</t>
  </si>
  <si>
    <t>320723198402050814</t>
  </si>
  <si>
    <t>江苏省连云港市灌云县</t>
  </si>
  <si>
    <t>马涧小区4区71-402</t>
  </si>
  <si>
    <t>江苏省税务学校</t>
  </si>
  <si>
    <t>税务代理</t>
  </si>
  <si>
    <t>C12122412</t>
  </si>
  <si>
    <t>陈丽</t>
  </si>
  <si>
    <t>320721198607053020</t>
  </si>
  <si>
    <t>连云港广播电视大学</t>
  </si>
  <si>
    <t>法律</t>
  </si>
  <si>
    <t>C12122416</t>
  </si>
  <si>
    <t>钟玲</t>
  </si>
  <si>
    <t>360521198909087062</t>
  </si>
  <si>
    <t>江西省分宜县</t>
  </si>
  <si>
    <t>江西省新余市分宜县</t>
  </si>
  <si>
    <t>新鹿花园37幢</t>
  </si>
  <si>
    <t>景德镇陶瓷学院</t>
  </si>
  <si>
    <t>C12122417</t>
  </si>
  <si>
    <t>陆爱华</t>
  </si>
  <si>
    <t>320621199004204327</t>
  </si>
  <si>
    <t>江苏省海安县</t>
  </si>
  <si>
    <t>江苏省南通市海安县</t>
  </si>
  <si>
    <t>滨河路1701号</t>
  </si>
  <si>
    <t>通信工程</t>
  </si>
  <si>
    <t>C12122418</t>
  </si>
  <si>
    <t>贾天雷</t>
  </si>
  <si>
    <t>321322199110231637</t>
  </si>
  <si>
    <t>江苏省沭阳县西圩乡</t>
  </si>
  <si>
    <t>马涧4区40-403</t>
  </si>
  <si>
    <t>机械制造与自动化</t>
  </si>
  <si>
    <t>C12122420</t>
  </si>
  <si>
    <t>董效龙</t>
  </si>
  <si>
    <t>372923198909221477</t>
  </si>
  <si>
    <t>山东省菏泽市定陶县</t>
  </si>
  <si>
    <t>珠江小区</t>
  </si>
  <si>
    <t>山东大王职业学院</t>
  </si>
  <si>
    <t>C12122436</t>
  </si>
  <si>
    <t>陈兆荣</t>
  </si>
  <si>
    <t>320724198108044225</t>
  </si>
  <si>
    <t>江苏省灌南县五队县</t>
  </si>
  <si>
    <t>江苏省灌南职业技术学</t>
  </si>
  <si>
    <t>C12122445</t>
  </si>
  <si>
    <t>卫海春</t>
  </si>
  <si>
    <t>320681198204261416</t>
  </si>
  <si>
    <t>中南林学院</t>
  </si>
  <si>
    <t>机械设计</t>
  </si>
  <si>
    <t>C12122448</t>
  </si>
  <si>
    <t>杨锦杰</t>
  </si>
  <si>
    <t>320911198410246361</t>
  </si>
  <si>
    <t>江苏省苏州市虎丘区白</t>
  </si>
  <si>
    <t>马涧花园四区36-403室</t>
  </si>
  <si>
    <t>苏州职业中心学校</t>
  </si>
  <si>
    <t>电子信息与技术</t>
  </si>
  <si>
    <t>C13012452</t>
  </si>
  <si>
    <t>朱晓丽</t>
  </si>
  <si>
    <t>320811198204064027</t>
  </si>
  <si>
    <t>江苏省淮安市清浦区</t>
  </si>
  <si>
    <t>清浦区盐河镇王元村二组</t>
  </si>
  <si>
    <t>苏州高新区理想城</t>
  </si>
  <si>
    <t>淮安工学院</t>
  </si>
  <si>
    <t>财务与文秘</t>
  </si>
  <si>
    <t>C13012457</t>
  </si>
  <si>
    <t>沈秀亭</t>
  </si>
  <si>
    <t>320322199301037625</t>
  </si>
  <si>
    <t>江苏省沛县安县镇苗岗村69号</t>
  </si>
  <si>
    <t>马涧</t>
  </si>
  <si>
    <t>朱王庄中学</t>
  </si>
  <si>
    <t>C13012488</t>
  </si>
  <si>
    <t>王保兰</t>
  </si>
  <si>
    <t>410224198504243220</t>
  </si>
  <si>
    <t>河南省开封县杜良乡大门寨村五组</t>
  </si>
  <si>
    <t>阳山</t>
  </si>
  <si>
    <t>开封市电子科技学校</t>
  </si>
  <si>
    <t>C13012490</t>
  </si>
  <si>
    <t>韩雪洁</t>
  </si>
  <si>
    <t>341223199106122782</t>
  </si>
  <si>
    <t>安徽省涡阳县龙山镇龙北居委会龙北自然村310号</t>
  </si>
  <si>
    <t>C13012498</t>
  </si>
  <si>
    <t>方普兵</t>
  </si>
  <si>
    <t>421222199111045236</t>
  </si>
  <si>
    <t>湖北省通城县</t>
  </si>
  <si>
    <t>湖北省通城县关刀镇杨家村六组</t>
  </si>
  <si>
    <t>C13012505</t>
  </si>
  <si>
    <t>陈艳东</t>
  </si>
  <si>
    <t>53032319890519119X</t>
  </si>
  <si>
    <t>云南省师宗县</t>
  </si>
  <si>
    <t>云南省曲靖市师宗县彩云镇槟榔村委会槟榔洞村226号</t>
  </si>
  <si>
    <t>云南昆明工业学校</t>
  </si>
  <si>
    <t>汽车检测及维修</t>
  </si>
  <si>
    <t>C13022521</t>
  </si>
  <si>
    <t>孙翩翩</t>
  </si>
  <si>
    <t>320723199004023444</t>
  </si>
  <si>
    <t>江苏省灌云县</t>
  </si>
  <si>
    <t>江苏省灌云县杨集镇孙小港村孙小港89号</t>
  </si>
  <si>
    <t>苏州市吴中区木渎镇新华村</t>
  </si>
  <si>
    <t>健雄职业技术学院</t>
  </si>
  <si>
    <t>C13022522</t>
  </si>
  <si>
    <t>王艳</t>
  </si>
  <si>
    <t>320922199604157125</t>
  </si>
  <si>
    <t>江苏省滨海县滨海港镇六合庄村一组228号</t>
  </si>
  <si>
    <t>华通花园六区</t>
  </si>
  <si>
    <t>滨海县临淮初级中学</t>
  </si>
  <si>
    <t>C13022524</t>
  </si>
  <si>
    <t>蒋翠萍</t>
  </si>
  <si>
    <t>341221199610164903</t>
  </si>
  <si>
    <t>安徽省临泉县</t>
  </si>
  <si>
    <t>安徽省临泉县长官镇曹庄行政村吴庄3号</t>
  </si>
  <si>
    <t>金色家园</t>
  </si>
  <si>
    <t>C13022527</t>
  </si>
  <si>
    <t>410928199106146028</t>
  </si>
  <si>
    <t>河南省濮阳县</t>
  </si>
  <si>
    <t>河南省濮阳县徐镇镇李九章村30号</t>
  </si>
  <si>
    <t>南浜</t>
  </si>
  <si>
    <t>湖北省中等专业学校</t>
  </si>
  <si>
    <t>C13022534</t>
  </si>
  <si>
    <t>董春红</t>
  </si>
  <si>
    <t>372929198003170624</t>
  </si>
  <si>
    <t>山东省鄄城县红船镇孙老家行政村孙老家村353号</t>
  </si>
  <si>
    <t>团山村</t>
  </si>
  <si>
    <t>鄄城二中</t>
  </si>
  <si>
    <t>C13022536</t>
  </si>
  <si>
    <t>徐雪珍</t>
  </si>
  <si>
    <t>320923199101296349</t>
  </si>
  <si>
    <t>江苏省阜宁县古河镇大冲村六组19号</t>
  </si>
  <si>
    <t>马涧四区</t>
  </si>
  <si>
    <t>盐城技师学院</t>
  </si>
  <si>
    <t>财会与营销</t>
  </si>
  <si>
    <t>C13022539</t>
  </si>
  <si>
    <t>张密</t>
  </si>
  <si>
    <t>370481198911207046</t>
  </si>
  <si>
    <t>山东省滕州市</t>
  </si>
  <si>
    <t>山东省滕州市羊庄镇幸福村43号</t>
  </si>
  <si>
    <t>木渎新区</t>
  </si>
  <si>
    <t>腾川市职业学校</t>
  </si>
  <si>
    <t>C13022541</t>
  </si>
  <si>
    <t>高胜艳</t>
  </si>
  <si>
    <t>372930199611235188</t>
  </si>
  <si>
    <t>山东省东明县大屯镇屈屯行政村高行村001号</t>
  </si>
  <si>
    <t>城北第二中学</t>
  </si>
  <si>
    <t>C13022546</t>
  </si>
  <si>
    <t>高佳晨</t>
  </si>
  <si>
    <t>320502198912040015</t>
  </si>
  <si>
    <t>江苏省苏州市沧浪区侍其巷27号</t>
  </si>
  <si>
    <t>苏州虎丘观景新村14-505</t>
  </si>
  <si>
    <t>苏州工业园区之夜技术学校</t>
  </si>
  <si>
    <t>C13022554</t>
  </si>
  <si>
    <t>魏秀锦</t>
  </si>
  <si>
    <t>372926198910166021</t>
  </si>
  <si>
    <t>山东省巨野县独山镇王桥行政村王桥村209号</t>
  </si>
  <si>
    <t>菏泽市职业中学</t>
  </si>
  <si>
    <t>C13022559</t>
  </si>
  <si>
    <t>张亚亭</t>
  </si>
  <si>
    <t>612326199408270722</t>
  </si>
  <si>
    <t>陕西省宁强县汉源镇安沟村六组33号</t>
  </si>
  <si>
    <t>马涧一区</t>
  </si>
  <si>
    <t>陕西省职业技术学校</t>
  </si>
  <si>
    <t>C13022563</t>
  </si>
  <si>
    <t>袁潘婷</t>
  </si>
  <si>
    <t>411424199610141005</t>
  </si>
  <si>
    <t>河南省柘城县</t>
  </si>
  <si>
    <t>河南省拓城县梁庄乡朱楼村15号</t>
  </si>
  <si>
    <t>梁庄中学</t>
  </si>
  <si>
    <t>C13022564</t>
  </si>
  <si>
    <t>陆秋平</t>
  </si>
  <si>
    <t>32128119881208650X</t>
  </si>
  <si>
    <t>江苏省兴化市</t>
  </si>
  <si>
    <t>江苏省兴华市荻垛镇荻垛村十三组85号</t>
  </si>
  <si>
    <t>康佳花园115-508</t>
  </si>
  <si>
    <t>兴化市职业技术学校</t>
  </si>
  <si>
    <t>C13022566</t>
  </si>
  <si>
    <t>李伟</t>
  </si>
  <si>
    <t>370830198609144728</t>
  </si>
  <si>
    <t>山东省汶上县寅寺镇东李村文化路185号</t>
  </si>
  <si>
    <t>山东省职业中专技术学校</t>
  </si>
  <si>
    <t>C13022567</t>
  </si>
  <si>
    <t>吴红玉</t>
  </si>
  <si>
    <t>421126199701226029</t>
  </si>
  <si>
    <t>湖北省蕲春县</t>
  </si>
  <si>
    <t>湖北省蕲春县青石镇边街村十四组35号</t>
  </si>
  <si>
    <t>毛家花园</t>
  </si>
  <si>
    <t>蕲春县理工中专</t>
  </si>
  <si>
    <t>C13022571</t>
  </si>
  <si>
    <t>杨月昌</t>
  </si>
  <si>
    <t>320922198507131746</t>
  </si>
  <si>
    <t>江苏省滨海县五汛镇振兴路52号</t>
  </si>
  <si>
    <t>藏书镇篁村后巷里69号</t>
  </si>
  <si>
    <t>滨海县五汛中学</t>
  </si>
  <si>
    <t>C13032581</t>
  </si>
  <si>
    <t>贾川</t>
  </si>
  <si>
    <t>510725199112058810</t>
  </si>
  <si>
    <t>四川省梓潼县二洞乡大桥村三组</t>
  </si>
  <si>
    <t>马涧一区4-502</t>
  </si>
  <si>
    <t>梓潼中学</t>
  </si>
  <si>
    <t>C13032586</t>
  </si>
  <si>
    <t>马晓</t>
  </si>
  <si>
    <t>34220119941114821X</t>
  </si>
  <si>
    <t>安徽省宿州市埇桥区顺河乡岳乔村井西组54号</t>
  </si>
  <si>
    <t>华通花苑二区</t>
  </si>
  <si>
    <t>青山中学</t>
  </si>
  <si>
    <t>C13032610</t>
  </si>
  <si>
    <t>赵东丽</t>
  </si>
  <si>
    <t>340321198609175306</t>
  </si>
  <si>
    <t>安徽省怀远县</t>
  </si>
  <si>
    <t>安徽省蚌埠市怀远县淝河乡岭集村赵庄组52号</t>
  </si>
  <si>
    <t>安徽省包集中学</t>
  </si>
  <si>
    <t>C13032614</t>
  </si>
  <si>
    <t>史丙会</t>
  </si>
  <si>
    <t>371521198702153424</t>
  </si>
  <si>
    <t>安徽省长丰县水湖镇金瓦村大金岗村民组</t>
  </si>
  <si>
    <t>阳谷县第二中学</t>
  </si>
  <si>
    <t>C13032625</t>
  </si>
  <si>
    <t>张秀</t>
  </si>
  <si>
    <t>32032419940129594X</t>
  </si>
  <si>
    <t>江苏省睢宁县高作镇刘大庄26号</t>
  </si>
  <si>
    <t>康佳花园16-102</t>
  </si>
  <si>
    <t>C13032631</t>
  </si>
  <si>
    <t>谈俊健</t>
  </si>
  <si>
    <t>320282199005136339</t>
  </si>
  <si>
    <t>江苏省宜兴市</t>
  </si>
  <si>
    <t>江苏省宜兴市屹亭街道寺前村寺前61号</t>
  </si>
  <si>
    <t>新区马浜花园</t>
  </si>
  <si>
    <t>盐城师范学院</t>
  </si>
  <si>
    <t>C13032646</t>
  </si>
  <si>
    <t>朱菊珍</t>
  </si>
  <si>
    <t>511025198811074869</t>
  </si>
  <si>
    <t>四川省资中县发轮镇黄柳村7社9号</t>
  </si>
  <si>
    <t>阳山花苑1区</t>
  </si>
  <si>
    <t>四川省绵阳外贸电子学校</t>
  </si>
  <si>
    <t>C13032649</t>
  </si>
  <si>
    <t>蔡艳丽</t>
  </si>
  <si>
    <t>320381198606081825</t>
  </si>
  <si>
    <t>江苏省新沂市窑湾镇陆口村二队16号</t>
  </si>
  <si>
    <t>阳山花苑五区</t>
  </si>
  <si>
    <t>新沂市王楼中学</t>
  </si>
  <si>
    <t>C13032656</t>
  </si>
  <si>
    <t>陈娇</t>
  </si>
  <si>
    <t>420602198309180522</t>
  </si>
  <si>
    <t>湖北省襄樊市城区环山路虎头山冲1号</t>
  </si>
  <si>
    <t>阳山花苑一区54幢205室</t>
  </si>
  <si>
    <t>湖北省襄樊市第二十四中学</t>
  </si>
  <si>
    <t>C13032674</t>
  </si>
  <si>
    <t>罗瑞林</t>
  </si>
  <si>
    <t>430421198807091864</t>
  </si>
  <si>
    <t>湖南省衡阳县樟木乡七里村罗家洲组</t>
  </si>
  <si>
    <t>阳山一区</t>
  </si>
  <si>
    <t>衡阳县六中</t>
  </si>
  <si>
    <t>C13032680</t>
  </si>
  <si>
    <t>巩瑞香</t>
  </si>
  <si>
    <t>622625199602041028</t>
  </si>
  <si>
    <t>甘肃省康县寺台乡巩沟村巩家山社</t>
  </si>
  <si>
    <t>阳山花园五区</t>
  </si>
  <si>
    <t>陕西电子信息技术学校</t>
  </si>
  <si>
    <t>C13032693</t>
  </si>
  <si>
    <t>赵洪林</t>
  </si>
  <si>
    <t>371521198808173941</t>
  </si>
  <si>
    <t>山东省阳谷县</t>
  </si>
  <si>
    <t>山东省阳谷县郭屯乡赵元村137号</t>
  </si>
  <si>
    <t>成人中等专业学校</t>
  </si>
  <si>
    <t>C13032694</t>
  </si>
  <si>
    <t>伏晓倩</t>
  </si>
  <si>
    <t>321323198912052544</t>
  </si>
  <si>
    <t>江苏省泗阳县</t>
  </si>
  <si>
    <t>江苏省苏州市虎丘区东渚镇下许村(8)珠后头村33号</t>
  </si>
  <si>
    <t>东渚镇下许村</t>
  </si>
  <si>
    <t>爱迪生</t>
  </si>
  <si>
    <t>C13032707</t>
  </si>
  <si>
    <t>单敏敏</t>
  </si>
  <si>
    <t>370481199111123586</t>
  </si>
  <si>
    <t>山东省滕州市滨湖镇阳温东村157号</t>
  </si>
  <si>
    <t>山东职业技术学校</t>
  </si>
  <si>
    <t>C13032708</t>
  </si>
  <si>
    <t>王军霖</t>
  </si>
  <si>
    <t>411326199611182412</t>
  </si>
  <si>
    <t>河南省淅川县</t>
  </si>
  <si>
    <t>河南省南召县太山庙乡九里山村蛮子栅组44号</t>
  </si>
  <si>
    <t>木渎镇</t>
  </si>
  <si>
    <t>鸭河中学</t>
  </si>
  <si>
    <t>C13032709</t>
  </si>
  <si>
    <t>李东方</t>
  </si>
  <si>
    <t>411422198810170794</t>
  </si>
  <si>
    <t>河南省睢县潮庄镇三李村79号</t>
  </si>
  <si>
    <t>C13032716</t>
  </si>
  <si>
    <t>黄华华</t>
  </si>
  <si>
    <t>410882198902228655</t>
  </si>
  <si>
    <t>河南省沁阳市柏香镇柏香二街村10号</t>
  </si>
  <si>
    <t>电子机械</t>
  </si>
  <si>
    <t>C13032717</t>
  </si>
  <si>
    <t>王美娟</t>
  </si>
  <si>
    <t>320502197906022043</t>
  </si>
  <si>
    <t>江苏省苏州市虎丘区阳山花苑四区9-406</t>
  </si>
  <si>
    <t>C13032720</t>
  </si>
  <si>
    <t>罗宏伟</t>
  </si>
  <si>
    <t>511324199109094151</t>
  </si>
  <si>
    <t>四川省仪陇县中坝乡长青村七组27号</t>
  </si>
  <si>
    <t>新鹿花园24幢</t>
  </si>
  <si>
    <t>苏州工业园区职业技术学校</t>
  </si>
  <si>
    <t>机电设备维修与管路</t>
  </si>
  <si>
    <t>C13032740</t>
  </si>
  <si>
    <t>朱平</t>
  </si>
  <si>
    <t>622701198802042033</t>
  </si>
  <si>
    <t>甘肃省平凉市崆峒区花所乡苏陈村七社25号</t>
  </si>
  <si>
    <t>新狮新苑60-407</t>
  </si>
  <si>
    <t>C13032755</t>
  </si>
  <si>
    <t>仇凤</t>
  </si>
  <si>
    <t>320381198311203223</t>
  </si>
  <si>
    <t>江苏省新沂市新店镇红旗村烟庄组18号</t>
  </si>
  <si>
    <t>上供小区</t>
  </si>
  <si>
    <t>新沂市华通职业技术学校</t>
  </si>
  <si>
    <t>C13032756</t>
  </si>
  <si>
    <t>郭娜</t>
  </si>
  <si>
    <t>610523198609017622</t>
  </si>
  <si>
    <t>陕西省大荔县西寨乡马坊村五组</t>
  </si>
  <si>
    <t>陕西省技工学校</t>
  </si>
  <si>
    <t>C13032774</t>
  </si>
  <si>
    <t>张亚利</t>
  </si>
  <si>
    <t>321322198804163283</t>
  </si>
  <si>
    <t>江苏省沭阳县桑墟镇北大兴村八组562号</t>
  </si>
  <si>
    <t>东浜小区</t>
  </si>
  <si>
    <t>桑墟中学</t>
  </si>
  <si>
    <t>C13042831</t>
  </si>
  <si>
    <t>赵天</t>
  </si>
  <si>
    <t>321088198809187549</t>
  </si>
  <si>
    <t>江苏省镇江市京口区桃花坞新村十二区6号105室</t>
  </si>
  <si>
    <t>江阴职业技术学校</t>
  </si>
  <si>
    <t>C13042833</t>
  </si>
  <si>
    <t>赵小余</t>
  </si>
  <si>
    <t>610481198207240563</t>
  </si>
  <si>
    <t>陕西省兴平市冉庄乡郭村5组61号</t>
  </si>
  <si>
    <t>阳山花苑</t>
  </si>
  <si>
    <t>陕西省兴平市冉庄中学</t>
  </si>
  <si>
    <t>C13042834</t>
  </si>
  <si>
    <t>高冉</t>
  </si>
  <si>
    <t>532224199112163145</t>
  </si>
  <si>
    <t>云南省宣威市倘塘镇新乐村委会箐沟村81号</t>
  </si>
  <si>
    <t>横塘镇</t>
  </si>
  <si>
    <t>宣威市第一职业技术学校</t>
  </si>
  <si>
    <t>电脑文秘</t>
  </si>
  <si>
    <t>C13042836</t>
  </si>
  <si>
    <t>徐娅</t>
  </si>
  <si>
    <t>530381199012263182</t>
  </si>
  <si>
    <t>云南省宣威市</t>
  </si>
  <si>
    <t>云南省宣威市倘塘镇发宏村委会白泥地村6号</t>
  </si>
  <si>
    <t>新区横塘</t>
  </si>
  <si>
    <t>宣威市职业学校</t>
  </si>
  <si>
    <t>医学</t>
  </si>
  <si>
    <t>C13042838</t>
  </si>
  <si>
    <t>麻红霞</t>
  </si>
  <si>
    <t>37132819860316202X</t>
  </si>
  <si>
    <t>山东省蒙阴县界牌镇丁旺庄村190号</t>
  </si>
  <si>
    <t>马涧一区1-504</t>
  </si>
  <si>
    <t>临沂市职业技术学院</t>
  </si>
  <si>
    <t>C13042854</t>
  </si>
  <si>
    <t>杜改芳</t>
  </si>
  <si>
    <t>612323197903166027</t>
  </si>
  <si>
    <t>陕西省洋县洋州镇草坝村二组</t>
  </si>
  <si>
    <t>阳山一区42幢</t>
  </si>
  <si>
    <t>C13042857</t>
  </si>
  <si>
    <t>席亚莉</t>
  </si>
  <si>
    <t>320322198301114024</t>
  </si>
  <si>
    <t>江苏省新沂市棋盘镇墨云村八组71号</t>
  </si>
  <si>
    <t>阳光假日32-302</t>
  </si>
  <si>
    <t>徐州市九里山职业学校</t>
  </si>
  <si>
    <t>C13042874</t>
  </si>
  <si>
    <t>张小延</t>
  </si>
  <si>
    <t>411322198305043502</t>
  </si>
  <si>
    <t>河南省方城县赵河镇吴湾村吴湾76号</t>
  </si>
  <si>
    <t>新浒花园3区</t>
  </si>
  <si>
    <t>远航职业学校</t>
  </si>
  <si>
    <t>C13042896</t>
  </si>
  <si>
    <t>吴治帅</t>
  </si>
  <si>
    <t>411322198412072413</t>
  </si>
  <si>
    <t>新浒花园</t>
  </si>
  <si>
    <t>方城县四高中</t>
  </si>
  <si>
    <t>C13042901</t>
  </si>
  <si>
    <t>张德富</t>
  </si>
  <si>
    <t>53032619930104511X</t>
  </si>
  <si>
    <t>云南省曲靖市会泽县田坝乡鱼塘村委会脑子上组</t>
  </si>
  <si>
    <t>曲靖职业学校</t>
  </si>
  <si>
    <t>C13042921</t>
  </si>
  <si>
    <t>蒲菊花</t>
  </si>
  <si>
    <t>510811198107253868</t>
  </si>
  <si>
    <t>四川省广元市元坝区红岩镇玉皇村九组16号</t>
  </si>
  <si>
    <t>木渎长浜</t>
  </si>
  <si>
    <t>广元市第二中学</t>
  </si>
  <si>
    <t>C13042960</t>
  </si>
  <si>
    <t>郭小静</t>
  </si>
  <si>
    <t>411322198704064546</t>
  </si>
  <si>
    <t>河南省方城县古庄店乡古屯村竹园87号</t>
  </si>
  <si>
    <t>东浜新苑</t>
  </si>
  <si>
    <t>方城县第二中</t>
  </si>
  <si>
    <t>C13042980</t>
  </si>
  <si>
    <t>陆姣姣</t>
  </si>
  <si>
    <t>320682199309015781</t>
  </si>
  <si>
    <t>江苏省如皋市江安镇徐黄村十八组1号</t>
  </si>
  <si>
    <t>宿舍</t>
  </si>
  <si>
    <t>如皋市技工学校</t>
  </si>
  <si>
    <t>电子电脑</t>
  </si>
  <si>
    <t>C13042988</t>
  </si>
  <si>
    <t>陈浩</t>
  </si>
  <si>
    <t>622628198607113099</t>
  </si>
  <si>
    <t>甘肃省礼县</t>
  </si>
  <si>
    <t>甘肃省礼县永坪乡永坪村五组101号</t>
  </si>
  <si>
    <t>黄埭镇春秋路15号</t>
  </si>
  <si>
    <t>北京物资学院</t>
  </si>
  <si>
    <t>C13042998</t>
  </si>
  <si>
    <t>徐良</t>
  </si>
  <si>
    <t>320723198604284010</t>
  </si>
  <si>
    <t>江苏省灌云县白蚬乡陈庄村陈老庄202-2号</t>
  </si>
  <si>
    <t>高景山</t>
  </si>
  <si>
    <t>江苏省灌云县伊山中学</t>
  </si>
  <si>
    <t>C13043007</t>
  </si>
  <si>
    <t>张松</t>
  </si>
  <si>
    <t>411502198611237036</t>
  </si>
  <si>
    <t>河南省信阳市浉河区谭家河乡李畈村15号</t>
  </si>
  <si>
    <t>金色家园67-101</t>
  </si>
  <si>
    <t>河南科技大学</t>
  </si>
  <si>
    <t>C13043014</t>
  </si>
  <si>
    <t>邢立立</t>
  </si>
  <si>
    <t>130433199207153944</t>
  </si>
  <si>
    <t>河北省馆陶县</t>
  </si>
  <si>
    <t>河北省邯郸市馆陶县徐村乡码头中村104号</t>
  </si>
  <si>
    <t>木渎西街</t>
  </si>
  <si>
    <t>馆陶县第一中学</t>
  </si>
  <si>
    <t>C13043026</t>
  </si>
  <si>
    <t>王慧菁</t>
  </si>
  <si>
    <t>320503198005040528</t>
  </si>
  <si>
    <t>江苏省苏州市平江区曾家弄3号</t>
  </si>
  <si>
    <t>石桥中学</t>
  </si>
  <si>
    <t>C13043046</t>
  </si>
  <si>
    <t>项颖</t>
  </si>
  <si>
    <t>61022119830406746X</t>
  </si>
  <si>
    <t>陕西省铜川市耀州区陈家山矿南大门临时房3号</t>
  </si>
  <si>
    <t>华通花园97-402</t>
  </si>
  <si>
    <t>鸡西星洲日本语学校</t>
  </si>
  <si>
    <t>日本语</t>
  </si>
  <si>
    <t>C13043048</t>
  </si>
  <si>
    <t>黄辉</t>
  </si>
  <si>
    <t>370923199009011944</t>
  </si>
  <si>
    <t>山东省东平县新湖乡前泊村166号</t>
  </si>
  <si>
    <t>菏泽职业技术学校</t>
  </si>
  <si>
    <t>C13043050</t>
  </si>
  <si>
    <t>渠秀芬</t>
  </si>
  <si>
    <t>37292819820618742X</t>
  </si>
  <si>
    <t>山东省鄄城县左营乡付庄行政村王集村038号</t>
  </si>
  <si>
    <t>菏泽市职业技术学校</t>
  </si>
  <si>
    <t>C13043051</t>
  </si>
  <si>
    <t>井金艳</t>
  </si>
  <si>
    <t>610526198503186144</t>
  </si>
  <si>
    <t>山东省鄄城县左营乡王户庄行政村王户庄村175号</t>
  </si>
  <si>
    <t>木渎</t>
  </si>
  <si>
    <t>C13043052</t>
  </si>
  <si>
    <t>晁乙晓</t>
  </si>
  <si>
    <t>410825198202224023</t>
  </si>
  <si>
    <t>河南省温县</t>
  </si>
  <si>
    <t>河南省温县黄庄镇訾杨门村五排</t>
  </si>
  <si>
    <t>阳山花苑四区27-302</t>
  </si>
  <si>
    <t>城北高级中学</t>
  </si>
  <si>
    <t>C13043053</t>
  </si>
  <si>
    <t>阙胜霞</t>
  </si>
  <si>
    <t>320505199210133528</t>
  </si>
  <si>
    <t>江苏省苏州市虎丘区浒墅关镇金鸡村(1)丁家桥5号</t>
  </si>
  <si>
    <t>惠丰花园108-102室</t>
  </si>
  <si>
    <t>南京东南大学</t>
  </si>
  <si>
    <t>C13043054</t>
  </si>
  <si>
    <t>刘燕敏</t>
  </si>
  <si>
    <t>372901199002014484</t>
  </si>
  <si>
    <t>山东省菏泽市牡丹区黄堽镇大高庄行政村大高庄020号</t>
  </si>
  <si>
    <t>欧姆龙宿舍</t>
  </si>
  <si>
    <t>麻寨中学</t>
  </si>
  <si>
    <t>C13053082</t>
  </si>
  <si>
    <t>陈丽英</t>
  </si>
  <si>
    <t>372522198202244626</t>
  </si>
  <si>
    <t>山东省阳谷县定水镇草寺村124号</t>
  </si>
  <si>
    <t>石佛中学</t>
  </si>
  <si>
    <t>C13053083</t>
  </si>
  <si>
    <t>孙凤彩</t>
  </si>
  <si>
    <t>412824199101022764</t>
  </si>
  <si>
    <t>河南省西平县专探乡军王村委二组</t>
  </si>
  <si>
    <t>杨庄中学</t>
  </si>
  <si>
    <t>C13053086</t>
  </si>
  <si>
    <t>陈乃芹</t>
  </si>
  <si>
    <t>320922198112231726</t>
  </si>
  <si>
    <t>江苏省滨海县五汛镇郁庄村二组022号</t>
  </si>
  <si>
    <t>高新区长江路558号</t>
  </si>
  <si>
    <t>江苏工贸高级技工</t>
  </si>
  <si>
    <t>C13053089</t>
  </si>
  <si>
    <t>张世翠</t>
  </si>
  <si>
    <t>342422199309245526</t>
  </si>
  <si>
    <t>安徽省寿县三觉镇张岗村新华组</t>
  </si>
  <si>
    <t>六冲学校</t>
  </si>
  <si>
    <t>C13053090</t>
  </si>
  <si>
    <t>王芳芳</t>
  </si>
  <si>
    <t>62262719960112166X</t>
  </si>
  <si>
    <t>甘肃省西和县兴隆乡党山村69号</t>
  </si>
  <si>
    <t>西峪初中</t>
  </si>
  <si>
    <t>C13053095</t>
  </si>
  <si>
    <t>孙迎辉</t>
  </si>
  <si>
    <t>412722198808143532</t>
  </si>
  <si>
    <t>河南省西华县逍遥镇东付陵行政村东村陵村</t>
  </si>
  <si>
    <t>逍遥二中</t>
  </si>
  <si>
    <t>C13053101</t>
  </si>
  <si>
    <t>王稳稳</t>
  </si>
  <si>
    <t>320322199407055629</t>
  </si>
  <si>
    <t>江苏省沛县鹿楼镇纵平楼33号</t>
  </si>
  <si>
    <t>徐州市职业技术学校</t>
  </si>
  <si>
    <t>C13053102</t>
  </si>
  <si>
    <t>杨小兵</t>
  </si>
  <si>
    <t>612321198505142312</t>
  </si>
  <si>
    <t>陕西省南郑县高台镇团结村三组125号</t>
  </si>
  <si>
    <t>陕西省宝鸡市职业技术学校</t>
  </si>
  <si>
    <t>C13053105</t>
  </si>
  <si>
    <t>马蒙蒙</t>
  </si>
  <si>
    <t>411481198512058729</t>
  </si>
  <si>
    <t>河南省永城市双桥乡贺孙楼马楼组020号</t>
  </si>
  <si>
    <t>永城职业学校</t>
  </si>
  <si>
    <t>C13053107</t>
  </si>
  <si>
    <t>金贝贝</t>
  </si>
  <si>
    <t>340322199010072432</t>
  </si>
  <si>
    <t>安徽省五河县</t>
  </si>
  <si>
    <t>安徽省蚌埠市五河县新集镇双河洼李157号</t>
  </si>
  <si>
    <t>东浜</t>
  </si>
  <si>
    <t>C13053113</t>
  </si>
  <si>
    <t>孙怀茹</t>
  </si>
  <si>
    <t>342422198901022140</t>
  </si>
  <si>
    <t>安徽省寿县张李乡郭元村后台队</t>
  </si>
  <si>
    <t>马涧小区5栋</t>
  </si>
  <si>
    <t>安徽合肥市职业技术学院</t>
  </si>
  <si>
    <t>C13053128</t>
  </si>
  <si>
    <t>朱雪妍</t>
  </si>
  <si>
    <t>320381199010107101</t>
  </si>
  <si>
    <t>江苏省新沂市</t>
  </si>
  <si>
    <t>江苏省新沂市时集镇时集村朱西组38号</t>
  </si>
  <si>
    <t>C13053134</t>
  </si>
  <si>
    <t>伏艳红</t>
  </si>
  <si>
    <t>321323198603182521</t>
  </si>
  <si>
    <t>江苏省宿迁市宿城区屠园乡要道村大胡组59号</t>
  </si>
  <si>
    <t>白马涧</t>
  </si>
  <si>
    <t>宿迁执业学校</t>
  </si>
  <si>
    <t>C13053135</t>
  </si>
  <si>
    <t>马典红</t>
  </si>
  <si>
    <t>142730198803031026</t>
  </si>
  <si>
    <t>山西省夏县禹王乡西其里村西5巷第五组06号</t>
  </si>
  <si>
    <t>木渎镇南浜</t>
  </si>
  <si>
    <t>运城工学院</t>
  </si>
  <si>
    <t>C13053136</t>
  </si>
  <si>
    <t>何训美</t>
  </si>
  <si>
    <t>422823198708202121</t>
  </si>
  <si>
    <t>湖北省巴东县</t>
  </si>
  <si>
    <t>湖北省巴东县绿葱坡镇思阳桥村四组08号</t>
  </si>
  <si>
    <t>华通花园四区</t>
  </si>
  <si>
    <t>湖北省巴东县农业广播学校</t>
  </si>
  <si>
    <t>C13053138</t>
  </si>
  <si>
    <t>潘敏敏</t>
  </si>
  <si>
    <t>610324199202014227</t>
  </si>
  <si>
    <t>陕西省扶风县</t>
  </si>
  <si>
    <t>陕西省咸阳市杨陵区揉谷镇权家寨村285号</t>
  </si>
  <si>
    <t>文昌花园</t>
  </si>
  <si>
    <t>陕西省职业培训中心</t>
  </si>
  <si>
    <t>C13053162</t>
  </si>
  <si>
    <t>任盼盼</t>
  </si>
  <si>
    <t>370921198611235425</t>
  </si>
  <si>
    <t>山东省宁阳县</t>
  </si>
  <si>
    <t>山东省宁阳县葛石镇杏山村1区103号</t>
  </si>
  <si>
    <t>第三中学</t>
  </si>
  <si>
    <t>C13053165</t>
  </si>
  <si>
    <t>倪芸</t>
  </si>
  <si>
    <t>321023198508246420</t>
  </si>
  <si>
    <t>江苏省宝应县射阳湖镇蒋堡村一组73号</t>
  </si>
  <si>
    <t>沙洲工学院</t>
  </si>
  <si>
    <t>商贸英语</t>
  </si>
  <si>
    <t>C13053166</t>
  </si>
  <si>
    <t>史磊</t>
  </si>
  <si>
    <t>32038219821108944X</t>
  </si>
  <si>
    <t>江苏省邳州市炮车镇桃园村杨庄组101号</t>
  </si>
  <si>
    <t>马涧三区</t>
  </si>
  <si>
    <t>徐州市中等专业学校</t>
  </si>
  <si>
    <t>C13053171</t>
  </si>
  <si>
    <t>王艳秋</t>
  </si>
  <si>
    <t>412702198501176043</t>
  </si>
  <si>
    <t>河南省项城市郑郭镇王埝村4号院</t>
  </si>
  <si>
    <t>项城一高</t>
  </si>
  <si>
    <t>C13053176</t>
  </si>
  <si>
    <t>王花</t>
  </si>
  <si>
    <t>430902198603128520</t>
  </si>
  <si>
    <t>湖南省益阳市资阳区</t>
  </si>
  <si>
    <t>湖南省益阳市资阳区张家塞乡墨池塘村第九村民组</t>
  </si>
  <si>
    <t>马涧三区25-503</t>
  </si>
  <si>
    <t>湖南省益阳民盛电脑专修学校</t>
  </si>
  <si>
    <t>C13053210</t>
  </si>
  <si>
    <t>朱珊珊</t>
  </si>
  <si>
    <t>320826199310102225</t>
  </si>
  <si>
    <t>江苏省涟水县唐集镇六舍村五二组13号</t>
  </si>
  <si>
    <t>马浜花园</t>
  </si>
  <si>
    <t>涟水职业技术学校</t>
  </si>
  <si>
    <t>电子应用</t>
  </si>
  <si>
    <t>C13053216</t>
  </si>
  <si>
    <t>苏攀攀</t>
  </si>
  <si>
    <t>412722198902095047</t>
  </si>
  <si>
    <t>河南省西华县艾岗乡半截楼行政村半截楼村1号</t>
  </si>
  <si>
    <t>漯河职业技术学院</t>
  </si>
  <si>
    <t>C13053220</t>
  </si>
  <si>
    <t>蒋明兴</t>
  </si>
  <si>
    <t>612326198710272919</t>
  </si>
  <si>
    <t>陕西省宁强县曾家河乡赵家坎村一组156号</t>
  </si>
  <si>
    <t>青年城</t>
  </si>
  <si>
    <t>四川利州中专</t>
  </si>
  <si>
    <t>C13053224</t>
  </si>
  <si>
    <t>宋大洋</t>
  </si>
  <si>
    <t>41282419900209261X</t>
  </si>
  <si>
    <t>河南省西平县专探乡赵高庄村委十二组</t>
  </si>
  <si>
    <t>枫津商业街</t>
  </si>
  <si>
    <t>河南职业技术学校</t>
  </si>
  <si>
    <t>C13053229</t>
  </si>
  <si>
    <t>张荷花</t>
  </si>
  <si>
    <t>433122198702185023</t>
  </si>
  <si>
    <t>湖南省泸溪县</t>
  </si>
  <si>
    <t>湖南省芦溪县梁家潭乡桌子潭村一组</t>
  </si>
  <si>
    <t>阳山花园4区</t>
  </si>
  <si>
    <t>新东方职校</t>
  </si>
  <si>
    <t>C13053231</t>
  </si>
  <si>
    <t>郭婷婷</t>
  </si>
  <si>
    <t>41082319940325022X</t>
  </si>
  <si>
    <t>河南省武陟县</t>
  </si>
  <si>
    <t>河南省武陡县大虹桥乡东小虹村六号院</t>
  </si>
  <si>
    <t>新鹿花苑</t>
  </si>
  <si>
    <t>武陡县初级中学</t>
  </si>
  <si>
    <t>C13053235</t>
  </si>
  <si>
    <t>刘凤焕</t>
  </si>
  <si>
    <t>371524198807045840</t>
  </si>
  <si>
    <t>山东省东阿县</t>
  </si>
  <si>
    <t>山东省东阿县刘集镇南路庄村</t>
  </si>
  <si>
    <t>山东省东阿县职业技术学校</t>
  </si>
  <si>
    <t>C13053248</t>
  </si>
  <si>
    <t>盛利</t>
  </si>
  <si>
    <t>342923198610164433</t>
  </si>
  <si>
    <t>安徽省池州市青阳县乔木乡东源村黄山组24号</t>
  </si>
  <si>
    <t>马涧朝红村</t>
  </si>
  <si>
    <t>木镇中学</t>
  </si>
  <si>
    <t>C13053255</t>
  </si>
  <si>
    <t>许云云</t>
  </si>
  <si>
    <t>342221198710155023</t>
  </si>
  <si>
    <t>安徽省宿州市砀山县程庄镇许庄自然村032</t>
  </si>
  <si>
    <t>阳山花苑三区</t>
  </si>
  <si>
    <t>安徽省宿州市砀山县二中</t>
  </si>
  <si>
    <t>C13053257</t>
  </si>
  <si>
    <t>严月华</t>
  </si>
  <si>
    <t>320922198503023027</t>
  </si>
  <si>
    <t>江苏省滨海县正红镇上旧村一组52号</t>
  </si>
  <si>
    <t>新鹿花园4-102</t>
  </si>
  <si>
    <t>江苏省盐城市獐沟中学</t>
  </si>
  <si>
    <t>C13053289</t>
  </si>
  <si>
    <t>葛攀</t>
  </si>
  <si>
    <t>342221198806293017</t>
  </si>
  <si>
    <t>安徽省宿州市砀山县葛集镇葛集209号</t>
  </si>
  <si>
    <t>马涧四区76-501室</t>
  </si>
  <si>
    <t>砀山中学</t>
  </si>
  <si>
    <t>C13053290</t>
  </si>
  <si>
    <t>曹明春</t>
  </si>
  <si>
    <t>411123199001209657</t>
  </si>
  <si>
    <t>河南省郾城县</t>
  </si>
  <si>
    <t>河南省漯河市源汇区大刘镇小曹村240号</t>
  </si>
  <si>
    <t>河南质量工程职业学院</t>
  </si>
  <si>
    <t>C13063301</t>
  </si>
  <si>
    <t>田小露</t>
  </si>
  <si>
    <t>500238199501161021</t>
  </si>
  <si>
    <t>重庆市巫溪县</t>
  </si>
  <si>
    <t>重庆市巫溪县胜利乡胜利村7组</t>
  </si>
  <si>
    <t>石路中心广场</t>
  </si>
  <si>
    <t>重庆市经济贸易学校</t>
  </si>
  <si>
    <t>C13063315</t>
  </si>
  <si>
    <t>周佳佳</t>
  </si>
  <si>
    <t>320924199205202147</t>
  </si>
  <si>
    <t>江苏省射阳县四明镇建中居委会七组152号</t>
  </si>
  <si>
    <t>林枫苑33幢</t>
  </si>
  <si>
    <t>南京工业技工学校</t>
  </si>
  <si>
    <t>C13063320</t>
  </si>
  <si>
    <t>张群</t>
  </si>
  <si>
    <t>433021197412150440</t>
  </si>
  <si>
    <t>湖南省洪江市托口镇新塘村柳元组147号</t>
  </si>
  <si>
    <t>泰山路</t>
  </si>
  <si>
    <t>新华职业学校</t>
  </si>
  <si>
    <t>C13063344</t>
  </si>
  <si>
    <t>张晶</t>
  </si>
  <si>
    <t>320682198306209121</t>
  </si>
  <si>
    <t>江苏省苏州市虎丘区马浜花园168幢304室</t>
  </si>
  <si>
    <t>应用电子</t>
  </si>
  <si>
    <t>C13063355</t>
  </si>
  <si>
    <t>王建芳</t>
  </si>
  <si>
    <t>320826198110195848</t>
  </si>
  <si>
    <t>江苏省涟水县成集镇条河村前西组13号</t>
  </si>
  <si>
    <t>嵩山路252号</t>
  </si>
  <si>
    <t>涟水第一中学</t>
  </si>
  <si>
    <t>C13063356</t>
  </si>
  <si>
    <t>彭明惠</t>
  </si>
  <si>
    <t>320925198707207441</t>
  </si>
  <si>
    <t>江苏省建湖县</t>
  </si>
  <si>
    <t>江苏省苏州市虎丘区通安镇华通花园四区61幢305室</t>
  </si>
  <si>
    <t>建湖县第二职业高级中学</t>
  </si>
  <si>
    <t>C13063375</t>
  </si>
  <si>
    <t>李靓</t>
  </si>
  <si>
    <t>320501198904172257</t>
  </si>
  <si>
    <t>江苏省苏州市虎丘区新狮新苑12幢105室</t>
  </si>
  <si>
    <t>苏州工业园区职业技术学院</t>
  </si>
  <si>
    <t>计算机网络</t>
  </si>
  <si>
    <t>C13063406</t>
  </si>
  <si>
    <t>刘德财</t>
  </si>
  <si>
    <t>420626198609083012</t>
  </si>
  <si>
    <t>湖北省保康县歇马镇金包村2组</t>
  </si>
  <si>
    <t>华通花园二区</t>
  </si>
  <si>
    <t>保康县职教中心</t>
  </si>
  <si>
    <t>C13063432</t>
  </si>
  <si>
    <t>郭刚</t>
  </si>
  <si>
    <t>320324198506161871</t>
  </si>
  <si>
    <t>江苏省睢宁县姚集镇郭卢村郭卢组25号</t>
  </si>
  <si>
    <t>阳山花园四区</t>
  </si>
  <si>
    <t>徐州工业职业技术学校</t>
  </si>
  <si>
    <t>橡胶工艺</t>
  </si>
  <si>
    <t>C13063433</t>
  </si>
  <si>
    <t>吴益星</t>
  </si>
  <si>
    <t>320511198901153539</t>
  </si>
  <si>
    <t>江苏省苏州市虎丘区阳山花苑三区3幢504室</t>
  </si>
  <si>
    <t>阳山花苑三区3幢504室</t>
  </si>
  <si>
    <t>苏州市体育运动学校</t>
  </si>
  <si>
    <t>体育</t>
  </si>
  <si>
    <t>C13073438</t>
  </si>
  <si>
    <t>施诰</t>
  </si>
  <si>
    <t>320683198809201216</t>
  </si>
  <si>
    <t>江苏省通州市</t>
  </si>
  <si>
    <t>江苏省南通市通州区二甲镇南海村二十二组</t>
  </si>
  <si>
    <t>康佳33幢</t>
  </si>
  <si>
    <t>南京化工职业技术学校</t>
  </si>
  <si>
    <t>生产过程自动化</t>
  </si>
  <si>
    <t>C13073439</t>
  </si>
  <si>
    <t>王明敏</t>
  </si>
  <si>
    <t>320501198407251528</t>
  </si>
  <si>
    <t>江苏省苏州市虎丘区康佳花园103幢106室</t>
  </si>
  <si>
    <t>长风技校</t>
  </si>
  <si>
    <t>C13073440</t>
  </si>
  <si>
    <t>刘建国</t>
  </si>
  <si>
    <t>320524197605072715</t>
  </si>
  <si>
    <t>江苏省苏州市相城区东桥镇金龙村(12)刘家里12号</t>
  </si>
  <si>
    <t>吴县黄埭高级中学</t>
  </si>
  <si>
    <t>C13073445</t>
  </si>
  <si>
    <t>王善文</t>
  </si>
  <si>
    <t>342401198404055281</t>
  </si>
  <si>
    <t>安徽省六安市裕安区顺河镇王圩村光明组</t>
  </si>
  <si>
    <t>C13073447</t>
  </si>
  <si>
    <t>吴茜</t>
  </si>
  <si>
    <t>53038119950413212X</t>
  </si>
  <si>
    <t>云南省宣威市板桥镇庄子村委会塘子村32号</t>
  </si>
  <si>
    <t>外资3-417</t>
  </si>
  <si>
    <t>C13073448</t>
  </si>
  <si>
    <t>蔺金凤</t>
  </si>
  <si>
    <t>371322199309056126</t>
  </si>
  <si>
    <t>郯城县高峰头镇北蔺村</t>
  </si>
  <si>
    <t>山东省临沂市职业技术</t>
  </si>
  <si>
    <t>C13073450</t>
  </si>
  <si>
    <t>邓兴存</t>
  </si>
  <si>
    <t>532123199202141925</t>
  </si>
  <si>
    <t>云南省邵通市巧家县马树镇孔家营村公所大海社109号</t>
  </si>
  <si>
    <t>外资3-425</t>
  </si>
  <si>
    <t>C13073453</t>
  </si>
  <si>
    <t>胡梦</t>
  </si>
  <si>
    <t>532101199501292047</t>
  </si>
  <si>
    <t>云南省邵通市邵阳区守望乡卡子村委员会袁家包包村23号</t>
  </si>
  <si>
    <t>外资3-423</t>
  </si>
  <si>
    <t>C13073456</t>
  </si>
  <si>
    <t>杨永仙</t>
  </si>
  <si>
    <t>533022199411121428</t>
  </si>
  <si>
    <t>云南省保山市施甸县酒房乡摆田村委会清水塘二组12号</t>
  </si>
  <si>
    <t>C13073458</t>
  </si>
  <si>
    <t>段志会</t>
  </si>
  <si>
    <t>533022199311093124</t>
  </si>
  <si>
    <t>云南省保山市施甸县仁和镇银滚坡村委会银滚坡组025号</t>
  </si>
  <si>
    <t>外资3-415</t>
  </si>
  <si>
    <t>C13073459</t>
  </si>
  <si>
    <t>李琴</t>
  </si>
  <si>
    <t>511502199209144120</t>
  </si>
  <si>
    <t>四川省宜宾市翠屏区南广镇互相村玉皇组1号</t>
  </si>
  <si>
    <t>宜宾市职业技术学校</t>
  </si>
  <si>
    <t>C13073462</t>
  </si>
  <si>
    <t>孙龙龙</t>
  </si>
  <si>
    <t>610521199111261216</t>
  </si>
  <si>
    <t>陕西省华县</t>
  </si>
  <si>
    <t>陕西省华县柳枝镇东孙庄村五组</t>
  </si>
  <si>
    <t>C13073463</t>
  </si>
  <si>
    <t>高晗</t>
  </si>
  <si>
    <t>610521199407244570</t>
  </si>
  <si>
    <t>陕西省华县大明镇浴池村2组</t>
  </si>
  <si>
    <t>大明初级中学</t>
  </si>
  <si>
    <t>C13073466</t>
  </si>
  <si>
    <t>曹云英</t>
  </si>
  <si>
    <t>341223198702044923</t>
  </si>
  <si>
    <t>安徽省涡阳县马店镇曹白行政村曹庄自然村79号</t>
  </si>
  <si>
    <t>长青</t>
  </si>
  <si>
    <t>马店中学</t>
  </si>
  <si>
    <t>C13083468</t>
  </si>
  <si>
    <t>吴静</t>
  </si>
  <si>
    <t>320586198807214543</t>
  </si>
  <si>
    <t>江苏省苏州市相城区北桥镇石桥村(19)洋塘下86号</t>
  </si>
  <si>
    <t>汉语言文学(高级文秘)</t>
  </si>
  <si>
    <t>C13083470</t>
  </si>
  <si>
    <t>王顺</t>
  </si>
  <si>
    <t>32032119890103403X</t>
  </si>
  <si>
    <t>江苏省丰县首羡镇和集236号</t>
  </si>
  <si>
    <t>馨泰花园41栋104室</t>
  </si>
  <si>
    <t>苏州科技学院天平学院</t>
  </si>
  <si>
    <t>C13083472</t>
  </si>
  <si>
    <t>葛传亮</t>
  </si>
  <si>
    <t>321085198701063617</t>
  </si>
  <si>
    <t>江苏省扬州市</t>
  </si>
  <si>
    <t>江苏省苏州市虎丘区枫桥镇厂滩上92号</t>
  </si>
  <si>
    <t>东浜新苑33幢202室</t>
  </si>
  <si>
    <t>C13093473</t>
  </si>
  <si>
    <t>林杰</t>
  </si>
  <si>
    <t>320502198205153010</t>
  </si>
  <si>
    <t>江苏省苏州市金阊区三元二村3幢605室</t>
  </si>
  <si>
    <t>苏州教育学院</t>
  </si>
  <si>
    <t>C13093474</t>
  </si>
  <si>
    <t>张永刚</t>
  </si>
  <si>
    <t>320524197508253311</t>
  </si>
  <si>
    <t>江苏省苏州市虎丘区林枫苑69幢503室</t>
  </si>
  <si>
    <t>开山中学</t>
  </si>
  <si>
    <t>C13103483</t>
  </si>
  <si>
    <t>徐梦芸</t>
  </si>
  <si>
    <t>321023199201012683</t>
  </si>
  <si>
    <t>江苏省宝应县广洋湖镇严桥村七组56号</t>
  </si>
  <si>
    <t>苏州市吴江</t>
  </si>
  <si>
    <t>C13103484</t>
  </si>
  <si>
    <t>马丁丁</t>
  </si>
  <si>
    <t>372901198710187533</t>
  </si>
  <si>
    <t>山东省菏泽市牡丹区大黄集镇安陵行政村安陵村003号</t>
  </si>
  <si>
    <t>沈巷</t>
  </si>
  <si>
    <t>数控车床</t>
  </si>
  <si>
    <t>C13103488</t>
  </si>
  <si>
    <t>梁艳</t>
  </si>
  <si>
    <t>622925199306200545</t>
  </si>
  <si>
    <t>甘肃省和政县</t>
  </si>
  <si>
    <t>甘肃省和政县吊滩乡</t>
  </si>
  <si>
    <t>C13103489</t>
  </si>
  <si>
    <t>吴单单</t>
  </si>
  <si>
    <t>341621198604141729</t>
  </si>
  <si>
    <t>安徽省涡阳县闸北镇大吴行政村小吴自然村149号</t>
  </si>
  <si>
    <t>御庭花园</t>
  </si>
  <si>
    <t>宿州第二中学</t>
  </si>
  <si>
    <t>C13103491</t>
  </si>
  <si>
    <t>刘小艳</t>
  </si>
  <si>
    <t>320721198205101827</t>
  </si>
  <si>
    <t>江苏省赣榆县宋庄镇四新村农业八队211号</t>
  </si>
  <si>
    <t>宋庄中学</t>
  </si>
  <si>
    <t>C13103492</t>
  </si>
  <si>
    <t>张希井</t>
  </si>
  <si>
    <t>371421197909302466</t>
  </si>
  <si>
    <t>山东省陵县</t>
  </si>
  <si>
    <t>山东省陵西安神头镇侯家村178号</t>
  </si>
  <si>
    <t>阳山花苑三区48-503</t>
  </si>
  <si>
    <t>山东省普通高中</t>
  </si>
  <si>
    <t>C13103494</t>
  </si>
  <si>
    <t>李蒲莉</t>
  </si>
  <si>
    <t>610327198307131846</t>
  </si>
  <si>
    <t>陕西省陇县东南镇河沟村4组373号</t>
  </si>
  <si>
    <t>浒关</t>
  </si>
  <si>
    <t>东南中学</t>
  </si>
  <si>
    <t>C13113503</t>
  </si>
  <si>
    <t>朱奎</t>
  </si>
  <si>
    <t>370923198902171911</t>
  </si>
  <si>
    <t>山东省东平县</t>
  </si>
  <si>
    <t>山东省东平县技工学校</t>
  </si>
  <si>
    <t>车工</t>
  </si>
  <si>
    <t>C13113509</t>
  </si>
  <si>
    <t>高小丽</t>
  </si>
  <si>
    <t>420683198308182209</t>
  </si>
  <si>
    <t>湖北省枣阳市</t>
  </si>
  <si>
    <t>湖北省枣阳市太平镇西街村八组</t>
  </si>
  <si>
    <t>太平镇中学</t>
  </si>
  <si>
    <t>C13113543</t>
  </si>
  <si>
    <t>季巧云</t>
  </si>
  <si>
    <t>320921197508103383</t>
  </si>
  <si>
    <t>江苏省响水县</t>
  </si>
  <si>
    <t>江苏省盐城市响水黄圩镇大兴村三组39号</t>
  </si>
  <si>
    <t>浒关名佳花园1幢104室</t>
  </si>
  <si>
    <t>江苏盐城运河中学</t>
  </si>
  <si>
    <t>文科</t>
  </si>
  <si>
    <t>C13113544</t>
  </si>
  <si>
    <t>郑福</t>
  </si>
  <si>
    <t>53292419930706054X</t>
  </si>
  <si>
    <t>云南省宾川县</t>
  </si>
  <si>
    <t>云南省大理白族自治州宾川县力角镇大会村委会大会村庄148号</t>
  </si>
  <si>
    <t>理想城89幢1504号</t>
  </si>
  <si>
    <t>C13113563</t>
  </si>
  <si>
    <t>邹文超</t>
  </si>
  <si>
    <t>410882198910275531</t>
  </si>
  <si>
    <t>河南省沁阳市柏香镇和贡村15</t>
  </si>
  <si>
    <t>C13113565</t>
  </si>
  <si>
    <t>王宁</t>
  </si>
  <si>
    <t>371525198901132322</t>
  </si>
  <si>
    <t>山东省冠县</t>
  </si>
  <si>
    <t>山东省冠县桑阿镇袁菜庄村100号</t>
  </si>
  <si>
    <t>华通花苑二区10幢505室</t>
  </si>
  <si>
    <t>青岛临港职业学校</t>
  </si>
  <si>
    <t>C13113578</t>
  </si>
  <si>
    <t>高远</t>
  </si>
  <si>
    <t>410223198804218012</t>
  </si>
  <si>
    <t>河南省尉氏县</t>
  </si>
  <si>
    <t>河南省尉氏县岗李乡打车周村七组</t>
  </si>
  <si>
    <t>枫桥大街毛家花苑39栋</t>
  </si>
  <si>
    <t>河南省新世纪电脑学校</t>
  </si>
  <si>
    <t>C13123584</t>
  </si>
  <si>
    <t>曹兰</t>
  </si>
  <si>
    <t>410802198211112520</t>
  </si>
  <si>
    <t>河南省焦作市解放区</t>
  </si>
  <si>
    <t>河南省焦作市解放区团结北街20号院供应处7号楼4-702</t>
  </si>
  <si>
    <t>郑州航空工业管理学院</t>
  </si>
  <si>
    <t>C13123590</t>
  </si>
  <si>
    <t>安新杰</t>
  </si>
  <si>
    <t>410422198910202254</t>
  </si>
  <si>
    <t>河南省叶县</t>
  </si>
  <si>
    <t>河南省叶县店镇高营村九组</t>
  </si>
  <si>
    <t>向阳路万枫家园</t>
  </si>
  <si>
    <t>河南省中等职业技术学校</t>
  </si>
  <si>
    <t>C13123597</t>
  </si>
  <si>
    <t>焦巧英</t>
  </si>
  <si>
    <t>321083197902205688</t>
  </si>
  <si>
    <t>江苏省兴化市林湖乡马家村水产二组526号</t>
  </si>
  <si>
    <t>木渎镇下沙塘新村3-203室</t>
  </si>
  <si>
    <t>江苏兴化商业学校</t>
  </si>
  <si>
    <t>外事服务</t>
  </si>
  <si>
    <t>C13123598</t>
  </si>
  <si>
    <t>马健</t>
  </si>
  <si>
    <t>320586198011038425</t>
  </si>
  <si>
    <t>江苏省苏州市吴中区西山镇衙甪里村震建(5)黄石桥14号</t>
  </si>
  <si>
    <t>西山中学</t>
  </si>
  <si>
    <t>C13123613</t>
  </si>
  <si>
    <t>王金明</t>
  </si>
  <si>
    <t>320621196409146352</t>
  </si>
  <si>
    <t>江苏省海安县雅周镇钱庄村七组34号</t>
  </si>
  <si>
    <t>马涧三区三幢501</t>
  </si>
  <si>
    <t>延庄中学</t>
  </si>
  <si>
    <t>C13123616</t>
  </si>
  <si>
    <t>张平霞</t>
  </si>
  <si>
    <t>622623199110230049</t>
  </si>
  <si>
    <t>甘肃省宕昌县</t>
  </si>
  <si>
    <t>甘肃省宕昌县何家堡乡何家堡村一社</t>
  </si>
  <si>
    <t>金色家园72栋一单元102室</t>
  </si>
  <si>
    <t>甘肃省机械技工学校</t>
  </si>
  <si>
    <t>C13123617</t>
  </si>
  <si>
    <t>李令建</t>
  </si>
  <si>
    <t>342222198909201732</t>
  </si>
  <si>
    <t>安徽省宿州市萧县新庄镇徐尧行政村徐尧自然村22号</t>
  </si>
  <si>
    <t>万枫家园</t>
  </si>
  <si>
    <t>皖西学院</t>
  </si>
  <si>
    <t>机械设计与制造</t>
  </si>
  <si>
    <t>C13123618</t>
  </si>
  <si>
    <t>赵正芹</t>
  </si>
  <si>
    <t>320822197403054846</t>
  </si>
  <si>
    <t>江苏省灌南县百禄镇南房村一组47号</t>
  </si>
  <si>
    <t>江苏省灌南县高中</t>
  </si>
  <si>
    <t>C14013620</t>
  </si>
  <si>
    <t>李付苗</t>
  </si>
  <si>
    <t>412928197906052831</t>
  </si>
  <si>
    <t>河南省社旗县兴隆镇夭庄村小张庄37号</t>
  </si>
  <si>
    <t>阳山花苑五区33-202</t>
  </si>
  <si>
    <t>南阳机械电气学院</t>
  </si>
  <si>
    <t>机械自动化</t>
  </si>
  <si>
    <t>C14013621</t>
  </si>
  <si>
    <t>鲍芝佩</t>
  </si>
  <si>
    <t>321023199502064022</t>
  </si>
  <si>
    <t>江苏省宝应县夏集镇蒋庄村杜东组24号</t>
  </si>
  <si>
    <t>浒关金榈湾</t>
  </si>
  <si>
    <t>宝应县中等专业学校</t>
  </si>
  <si>
    <t>电子技术应用</t>
  </si>
  <si>
    <t>C14013622</t>
  </si>
  <si>
    <t>吴颙</t>
  </si>
  <si>
    <t>320511198812283518</t>
  </si>
  <si>
    <t>江苏省苏州市虎丘区阳山花苑二区47幢303室</t>
  </si>
  <si>
    <t>中央广播电视大学</t>
  </si>
  <si>
    <t>C14023623</t>
  </si>
  <si>
    <t>王亚强</t>
  </si>
  <si>
    <t>320826199112194712</t>
  </si>
  <si>
    <t>江苏省涟水县岔庙镇场南村东王组</t>
  </si>
  <si>
    <t>涟水一中</t>
  </si>
  <si>
    <t>友邦外派</t>
  </si>
  <si>
    <t>WY21207</t>
  </si>
  <si>
    <t>C14023626</t>
  </si>
  <si>
    <t>汤园园</t>
  </si>
  <si>
    <t>411422199306226925</t>
  </si>
  <si>
    <t>河南省睢县城郊乡老院村12号</t>
  </si>
  <si>
    <t>WY21508</t>
  </si>
  <si>
    <t>C14023627</t>
  </si>
  <si>
    <t>张晓明</t>
  </si>
  <si>
    <t>412728199005176472</t>
  </si>
  <si>
    <t>河南省沈丘县赵德营镇宋营行政村陶井村000号</t>
  </si>
  <si>
    <t>阜阳海燕中等职业技术学校</t>
  </si>
  <si>
    <t>电工电子</t>
  </si>
  <si>
    <t>WY21536</t>
  </si>
  <si>
    <t>C14023630</t>
  </si>
  <si>
    <t>邹大为</t>
  </si>
  <si>
    <t>430626199211265138</t>
  </si>
  <si>
    <t>湖南省平江县南江镇先高村58号</t>
  </si>
  <si>
    <t>阳山花苑5区21-104</t>
  </si>
  <si>
    <t>岳阳市第一职业中等专业学校</t>
  </si>
  <si>
    <t>WY20486</t>
  </si>
  <si>
    <t>C14023631</t>
  </si>
  <si>
    <t>张延红</t>
  </si>
  <si>
    <t>410482198410155101</t>
  </si>
  <si>
    <t>河南省汝州市蟒川乡王岭村胡沟村1组</t>
  </si>
  <si>
    <t>任村中学</t>
  </si>
  <si>
    <t>WY20678</t>
  </si>
  <si>
    <t>C14023632</t>
  </si>
  <si>
    <t>孙丽</t>
  </si>
  <si>
    <t>320882198703243244</t>
  </si>
  <si>
    <t>江苏省淮安市楚州区博里镇浜南村十二组15号</t>
  </si>
  <si>
    <t>薄礼中学</t>
  </si>
  <si>
    <t>WY20835</t>
  </si>
  <si>
    <t>C14023639</t>
  </si>
  <si>
    <t>翟少兵</t>
  </si>
  <si>
    <t>410922199010143510</t>
  </si>
  <si>
    <t>河南省清丰县</t>
  </si>
  <si>
    <t>河南省濮阳市华龙区胡村乡金牛桩村</t>
  </si>
  <si>
    <t>华通四区</t>
  </si>
  <si>
    <t>WY21181</t>
  </si>
  <si>
    <t>C14023640</t>
  </si>
  <si>
    <t>武湖中</t>
  </si>
  <si>
    <t>620502198405166343</t>
  </si>
  <si>
    <t>甘肃省天水市奏州区天水镇庙坪村40号</t>
  </si>
  <si>
    <t>阳山花园六区45-501</t>
  </si>
  <si>
    <t>天水第三中学</t>
  </si>
  <si>
    <t>WY21161</t>
  </si>
  <si>
    <t>C14023643</t>
  </si>
  <si>
    <t>刘翠翠</t>
  </si>
  <si>
    <t>320321199409173665</t>
  </si>
  <si>
    <t>江苏省丰县顺河镇刘寨村21号</t>
  </si>
  <si>
    <t>WY21341</t>
  </si>
  <si>
    <t>C14023645</t>
  </si>
  <si>
    <t>卢小伟</t>
  </si>
  <si>
    <t>341281198803102057</t>
  </si>
  <si>
    <t>安徽省毫州市谯城区赵桥乡马卢行政村卢小桥自然村西24号</t>
  </si>
  <si>
    <t>WY21422</t>
  </si>
  <si>
    <t>C14023647</t>
  </si>
  <si>
    <t>张建臣</t>
  </si>
  <si>
    <t>320324198902064811</t>
  </si>
  <si>
    <t>江苏省睢宁县官山镇官山村1119号</t>
  </si>
  <si>
    <t>WY21359</t>
  </si>
  <si>
    <t>C14023648</t>
  </si>
  <si>
    <t>孟丹丹</t>
  </si>
  <si>
    <t>610481199306061821</t>
  </si>
  <si>
    <t>陕西省兴平市马嵬镇王侯村3组168号</t>
  </si>
  <si>
    <t>兴平市中等专业学校</t>
  </si>
  <si>
    <t>WY21664</t>
  </si>
  <si>
    <t>C14023650</t>
  </si>
  <si>
    <t>王俊</t>
  </si>
  <si>
    <t>32092319840504033X</t>
  </si>
  <si>
    <t>江苏省阜宁县阜城镇桥北村一组600号</t>
  </si>
  <si>
    <t>徐州市睢宁县职教中心</t>
  </si>
  <si>
    <t>WY21762</t>
  </si>
  <si>
    <t>C14023651</t>
  </si>
  <si>
    <t>张强</t>
  </si>
  <si>
    <t>342422198812243611</t>
  </si>
  <si>
    <t>安徽省寿县堰口镇新店村东李村民组</t>
  </si>
  <si>
    <t>寿县堰口初级中学</t>
  </si>
  <si>
    <t>空</t>
  </si>
  <si>
    <t>WY21826</t>
  </si>
  <si>
    <t>C14023652</t>
  </si>
  <si>
    <t>徐刚</t>
  </si>
  <si>
    <t>42052719900901211X</t>
  </si>
  <si>
    <t>湖北省秭归县沙镇溪镇三星店村六组</t>
  </si>
  <si>
    <t>秭归县技术学校</t>
  </si>
  <si>
    <t>WY21825</t>
  </si>
  <si>
    <t>C14023655</t>
  </si>
  <si>
    <t>阳凤霞</t>
  </si>
  <si>
    <t>342622198903265825</t>
  </si>
  <si>
    <t>安徽省巢湖市庐江县巩山镇刘墩村凤形村民组</t>
  </si>
  <si>
    <t>合肥市职业技术学校</t>
  </si>
  <si>
    <t>WY21776</t>
  </si>
  <si>
    <t>C14023656</t>
  </si>
  <si>
    <t>田丽</t>
  </si>
  <si>
    <t>34242719921107162X</t>
  </si>
  <si>
    <t>安徽省霍山县诸佛庵镇狮山村宋家桥组018</t>
  </si>
  <si>
    <t>WY21381</t>
  </si>
  <si>
    <t>C14023658</t>
  </si>
  <si>
    <t>刘芳琴</t>
  </si>
  <si>
    <t>62272219790707416X</t>
  </si>
  <si>
    <t>甘肃省泾川县窑店镇丰禾村庙庙社52号</t>
  </si>
  <si>
    <t>甘肃省职业技术学校</t>
  </si>
  <si>
    <t>WY21517</t>
  </si>
  <si>
    <t>C14023660</t>
  </si>
  <si>
    <t>陈晓峰</t>
  </si>
  <si>
    <t>410411198709045673</t>
  </si>
  <si>
    <t>河南省平顶山市湛河区</t>
  </si>
  <si>
    <t>河南省平顶山市湛河区曹镇乡曹北8号</t>
  </si>
  <si>
    <t>惠丰花园</t>
  </si>
  <si>
    <t>市一高</t>
  </si>
  <si>
    <t>WY21478</t>
  </si>
  <si>
    <t>C14023661</t>
  </si>
  <si>
    <t>江艳茹</t>
  </si>
  <si>
    <t>342201199603088223</t>
  </si>
  <si>
    <t>安徽省宿州市埇桥区顺河乡尖山村牛汪组278-1号</t>
  </si>
  <si>
    <t>华通花园</t>
  </si>
  <si>
    <t>青山初级中学</t>
  </si>
  <si>
    <t>WY21906</t>
  </si>
  <si>
    <t>C14023663</t>
  </si>
  <si>
    <t>王威</t>
  </si>
  <si>
    <t>412823198406266013</t>
  </si>
  <si>
    <t>河南省驻马店市驿城区诸市乡姜庄村王楼015号</t>
  </si>
  <si>
    <t>关苗职业高中</t>
  </si>
  <si>
    <t>WY20894</t>
  </si>
  <si>
    <t>C14023666</t>
  </si>
  <si>
    <t>程家全</t>
  </si>
  <si>
    <t>37040619830817661X</t>
  </si>
  <si>
    <t>山东省枣庄市山亭区冯卯镇付庄村14号</t>
  </si>
  <si>
    <t>枣庄市三十五中学</t>
  </si>
  <si>
    <t>WY21700</t>
  </si>
  <si>
    <t>C14023667</t>
  </si>
  <si>
    <t>陈萌萌</t>
  </si>
  <si>
    <t>341225199201206880</t>
  </si>
  <si>
    <t>安徽省阜南县</t>
  </si>
  <si>
    <t>安徽省阜南县方集镇孟圩村孟圩128号</t>
  </si>
  <si>
    <t>阜南县职业技术学校</t>
  </si>
  <si>
    <t>WY21621</t>
  </si>
  <si>
    <t>C14023668</t>
  </si>
  <si>
    <t>郑翠霞</t>
  </si>
  <si>
    <t>412726199403150486</t>
  </si>
  <si>
    <t>河南省郸城县</t>
  </si>
  <si>
    <t>河南省职业中等教育学</t>
  </si>
  <si>
    <t>WY21258</t>
  </si>
  <si>
    <t>C14023669</t>
  </si>
  <si>
    <t>孟凡波</t>
  </si>
  <si>
    <t>411324199211010918</t>
  </si>
  <si>
    <t>河南省镇平县</t>
  </si>
  <si>
    <t>河南省南阳市理工学院</t>
  </si>
  <si>
    <t>WY21270</t>
  </si>
  <si>
    <t>C14023671</t>
  </si>
  <si>
    <t>王自琴</t>
  </si>
  <si>
    <t>610124198706025127</t>
  </si>
  <si>
    <t>陕西省周至县</t>
  </si>
  <si>
    <t>西安市周至县双庙子乡玉皇庙村</t>
  </si>
  <si>
    <t>WY21376</t>
  </si>
  <si>
    <t>C14023672</t>
  </si>
  <si>
    <t>万雪盼</t>
  </si>
  <si>
    <t>320803199107083423</t>
  </si>
  <si>
    <t>江苏省淮安市楚州区</t>
  </si>
  <si>
    <t>江苏省淮安市楚州区车桥镇车北村四组11号</t>
  </si>
  <si>
    <t>WY21385</t>
  </si>
  <si>
    <t>C14023674</t>
  </si>
  <si>
    <t>向天成</t>
  </si>
  <si>
    <t>420528199307200713</t>
  </si>
  <si>
    <t>湖北省长阳土家族自治县</t>
  </si>
  <si>
    <t>湖北省长阳土家族自治县高家堰好流溪村四组</t>
  </si>
  <si>
    <t>WY21405</t>
  </si>
  <si>
    <t>C14023675</t>
  </si>
  <si>
    <t>龙玉良</t>
  </si>
  <si>
    <t>612501198303250978</t>
  </si>
  <si>
    <t>陕西省商洛市商州区杨峪河镇垭口村三组</t>
  </si>
  <si>
    <t>WY21407</t>
  </si>
  <si>
    <t>C14023682</t>
  </si>
  <si>
    <t>郑后盟</t>
  </si>
  <si>
    <t>13053319891208595X</t>
  </si>
  <si>
    <t>河北省邢台市威县枣元乡丁家寨村117号</t>
  </si>
  <si>
    <t>河北省清河中型</t>
  </si>
  <si>
    <t>WY21933</t>
  </si>
  <si>
    <t>C14023683</t>
  </si>
  <si>
    <t>徐祥玲</t>
  </si>
  <si>
    <t>371326199605166720</t>
  </si>
  <si>
    <t>山东省平邑县白彦镇徐庄村257号</t>
  </si>
  <si>
    <t>潮红村</t>
  </si>
  <si>
    <t>临沂市职业技术学校</t>
  </si>
  <si>
    <t>WY20730</t>
  </si>
  <si>
    <t>C14023687</t>
  </si>
  <si>
    <t>赵转芳</t>
  </si>
  <si>
    <t>620503199102083920</t>
  </si>
  <si>
    <t>甘肃省天水市北道区</t>
  </si>
  <si>
    <t>甘肃省天水市麦积区三岔乡王山村一组</t>
  </si>
  <si>
    <t>天水市职业技术学校</t>
  </si>
  <si>
    <t>WY21663</t>
  </si>
  <si>
    <t>C14023688</t>
  </si>
  <si>
    <t>王绪忠</t>
  </si>
  <si>
    <t>320723198711074238</t>
  </si>
  <si>
    <t>江苏省灌云县下车乡前门村王庄105号</t>
  </si>
  <si>
    <t>江苏省第二中学</t>
  </si>
  <si>
    <t>WY21752</t>
  </si>
  <si>
    <t>C14023692</t>
  </si>
  <si>
    <t>刘钦海</t>
  </si>
  <si>
    <t>342222199306074978</t>
  </si>
  <si>
    <t>安徽省宿州市萧县祖楼时庄行政村双楼自然村25号</t>
  </si>
  <si>
    <t>WY21352</t>
  </si>
  <si>
    <t>C14023694</t>
  </si>
  <si>
    <t>刘微</t>
  </si>
  <si>
    <t>422101199201287646</t>
  </si>
  <si>
    <t>湖北省麻城市黄土岗镇张家冲村墩河垸</t>
  </si>
  <si>
    <t>武汉市职业技术学校</t>
  </si>
  <si>
    <t>WY21891</t>
  </si>
  <si>
    <t>C14023695</t>
  </si>
  <si>
    <t>樊瑞妮</t>
  </si>
  <si>
    <t>610429199601133781</t>
  </si>
  <si>
    <t>陕西省旬邑县底庙镇咀头村1组074号</t>
  </si>
  <si>
    <t>底庙中学</t>
  </si>
  <si>
    <t>WY20543</t>
  </si>
  <si>
    <t>C14023696</t>
  </si>
  <si>
    <t>胥林艳</t>
  </si>
  <si>
    <t>511325198708010628</t>
  </si>
  <si>
    <t>江苏省盐城市亭湖区永丰镇联盟村八组62号</t>
  </si>
  <si>
    <t>阳山花苑六区87幢</t>
  </si>
  <si>
    <t>四川省西充县职业中学</t>
  </si>
  <si>
    <t>无</t>
  </si>
  <si>
    <t>木林森外派</t>
  </si>
  <si>
    <t>WM21483</t>
  </si>
  <si>
    <t>C14023697</t>
  </si>
  <si>
    <t>李德强</t>
  </si>
  <si>
    <t>532526199404203830</t>
  </si>
  <si>
    <t>云南省弥勒县</t>
  </si>
  <si>
    <t>云南省红河哈尼族彝族自治州弥勒县洪溪镇啥咩村委会啥咩村43号</t>
  </si>
  <si>
    <t>汽修运用与维修</t>
  </si>
  <si>
    <t>木林森实习生</t>
  </si>
  <si>
    <t>SM039</t>
  </si>
  <si>
    <t>C14023698</t>
  </si>
  <si>
    <t>张彩云</t>
  </si>
  <si>
    <t>530381199311101749</t>
  </si>
  <si>
    <t>云南省宣威市东山镇安迪村委会小村192号</t>
  </si>
  <si>
    <t>何山路外资生活服务区</t>
  </si>
  <si>
    <t>SM077</t>
  </si>
  <si>
    <t>C14023699</t>
  </si>
  <si>
    <t>王瑞</t>
  </si>
  <si>
    <t>530324199506170325</t>
  </si>
  <si>
    <t>云南省曲靖市罗平县罗雄镇幸多禄村委会幸多禄村344号</t>
  </si>
  <si>
    <t>SM066</t>
  </si>
  <si>
    <t>C14023700</t>
  </si>
  <si>
    <t>付海莲</t>
  </si>
  <si>
    <t>530323199510210549</t>
  </si>
  <si>
    <t>云南省曲靖市师宗县丹凤镇阿梅者村委会阿梅者村73号</t>
  </si>
  <si>
    <t>外资3-421</t>
  </si>
  <si>
    <t>电子技术与应用</t>
  </si>
  <si>
    <t>SM047</t>
  </si>
  <si>
    <t>C14023701</t>
  </si>
  <si>
    <t>杨建菲</t>
  </si>
  <si>
    <t>533022199410142948</t>
  </si>
  <si>
    <t>云南省保山市施甸县仁和镇张家村委会杨辉村四组056号</t>
  </si>
  <si>
    <t>SM049</t>
  </si>
  <si>
    <t>C14023702</t>
  </si>
  <si>
    <t>万大菊</t>
  </si>
  <si>
    <t>533023199507303126</t>
  </si>
  <si>
    <t>云南省保山市腾冲县荷花傣族佤族乡羡多村委会羡多</t>
  </si>
  <si>
    <t>SM053</t>
  </si>
  <si>
    <t>C14023703</t>
  </si>
  <si>
    <t>张佳</t>
  </si>
  <si>
    <t>612326199509120723</t>
  </si>
  <si>
    <t>陕西省宁强县汉源镇安沟村六组39号</t>
  </si>
  <si>
    <t>汉中技校</t>
  </si>
  <si>
    <t>C14023704</t>
  </si>
  <si>
    <t>代晶晶</t>
  </si>
  <si>
    <t>622627199408220025</t>
  </si>
  <si>
    <t>甘肃省西和县</t>
  </si>
  <si>
    <t>甘肃省甘肃省西和县汉源镇代沟村22号</t>
  </si>
  <si>
    <t>甘肃省天水农业学校</t>
  </si>
  <si>
    <t>C14023708</t>
  </si>
  <si>
    <t>察廷廷</t>
  </si>
  <si>
    <t>372929199310015469</t>
  </si>
  <si>
    <t>山东省山东省鄄城县彭楼镇何庄行政村马关庙村350号</t>
  </si>
  <si>
    <t>C14023714</t>
  </si>
  <si>
    <t>李超</t>
  </si>
  <si>
    <t>320321198301067217</t>
  </si>
  <si>
    <t>江苏省丰县凤城镇古丰人民中路50-43号</t>
  </si>
  <si>
    <t>苏州工业园区杨东路天骄花园23-307室</t>
  </si>
  <si>
    <t>大连理工网络教育学院</t>
  </si>
  <si>
    <t>网络工程</t>
  </si>
  <si>
    <t>C14023715</t>
  </si>
  <si>
    <t>樊理</t>
  </si>
  <si>
    <t>320503197002172053</t>
  </si>
  <si>
    <t>苏州工业园区星明街216号香樟公寓3-401室</t>
  </si>
  <si>
    <t>教育/外贸</t>
  </si>
  <si>
    <t>C14023717</t>
  </si>
  <si>
    <t>马丽娜</t>
  </si>
  <si>
    <t>411403198503255748</t>
  </si>
  <si>
    <t>河南省商丘市睢阳区</t>
  </si>
  <si>
    <t>河南省拓城县远襄镇王候村委会刘庄村060号</t>
  </si>
  <si>
    <t>公司宿舍</t>
  </si>
  <si>
    <t>新华职业技术学校</t>
  </si>
  <si>
    <t>C14023721</t>
  </si>
  <si>
    <t>孟宪春</t>
  </si>
  <si>
    <t>320322198605280048</t>
  </si>
  <si>
    <t>江苏省沛县沛城镇李店24号</t>
  </si>
  <si>
    <t>阳山花苑一区39幢</t>
  </si>
  <si>
    <t>苏州卫生职业技术学院</t>
  </si>
  <si>
    <t>药物制剂技术</t>
  </si>
  <si>
    <t>C14023728</t>
  </si>
  <si>
    <t>陈小燕</t>
  </si>
  <si>
    <t>411081199011277301</t>
  </si>
  <si>
    <t>河南省禹州市</t>
  </si>
  <si>
    <t>河南省禹州市火龙镇老官陈村4组</t>
  </si>
  <si>
    <t>C14023735</t>
  </si>
  <si>
    <t>刘凯</t>
  </si>
  <si>
    <t>360311199202100535</t>
  </si>
  <si>
    <t>江西省萍乡市</t>
  </si>
  <si>
    <t>江西省萍乡市上栗县桐木镇楚山村石岭下38号</t>
  </si>
  <si>
    <t>马涧四区72栋四单元507室</t>
  </si>
  <si>
    <t>江西理工大学</t>
  </si>
  <si>
    <t>机械工程及自动化</t>
  </si>
  <si>
    <t>C14023736</t>
  </si>
  <si>
    <t>彭祥雨</t>
  </si>
  <si>
    <t>420626199102210101</t>
  </si>
  <si>
    <t>湖北省保康县城关镇东沟街58号</t>
  </si>
  <si>
    <t>员工宿舍</t>
  </si>
  <si>
    <t>湖北工业大学</t>
  </si>
  <si>
    <t>电气工程及其自动化</t>
  </si>
  <si>
    <t>C14023738</t>
  </si>
  <si>
    <t>张侠</t>
  </si>
  <si>
    <t>341621199001013124</t>
  </si>
  <si>
    <t>安徽省涡阳县</t>
  </si>
  <si>
    <t>安徽省涡阳县新兴镇左楼行政村左楼自然村46号</t>
  </si>
  <si>
    <t>大曹中学</t>
  </si>
  <si>
    <t>C14023739</t>
  </si>
  <si>
    <t>吴梅萍</t>
  </si>
  <si>
    <t>61052619861108644X</t>
  </si>
  <si>
    <t>陕西省蒲城县</t>
  </si>
  <si>
    <t>陕西省蒲城县东陈镇钟家寨村二组</t>
  </si>
  <si>
    <t>陕西省渭南市渭南职业技术学院</t>
  </si>
  <si>
    <t>C14023742</t>
  </si>
  <si>
    <t>王慧慧</t>
  </si>
  <si>
    <t>42102219930311512X</t>
  </si>
  <si>
    <t>湖北省公安县</t>
  </si>
  <si>
    <t>湖北省公安县章田寺乡联台村19号</t>
  </si>
  <si>
    <t>章田寺初级中学</t>
  </si>
  <si>
    <t>C14023745</t>
  </si>
  <si>
    <t>时迎娜</t>
  </si>
  <si>
    <t>37048119850103818X</t>
  </si>
  <si>
    <t>山东省滕州市东郭镇后村8号</t>
  </si>
  <si>
    <t>山东省电子信息技术学校</t>
  </si>
  <si>
    <t>C14023746</t>
  </si>
  <si>
    <t>牛娜娜</t>
  </si>
  <si>
    <t>37152219930505292X</t>
  </si>
  <si>
    <t>山东省莘县</t>
  </si>
  <si>
    <t>山东省莘县张鲁镇杨村西</t>
  </si>
  <si>
    <t>华通一区</t>
  </si>
  <si>
    <t>蓝翔机电职业技术学校</t>
  </si>
  <si>
    <t>C14023747</t>
  </si>
  <si>
    <t>翟雪利</t>
  </si>
  <si>
    <t>37152219920315292X</t>
  </si>
  <si>
    <t>山东省莘县张鲁镇杨村中204号</t>
  </si>
  <si>
    <t>华通花苑一区</t>
  </si>
  <si>
    <t>蓝翔高技工学校</t>
  </si>
  <si>
    <t>C14023748</t>
  </si>
  <si>
    <t>刘秋芳</t>
  </si>
  <si>
    <t>362204198407204045</t>
  </si>
  <si>
    <t>江西省高安市太阳镇泉港村泉港自然村53号</t>
  </si>
  <si>
    <t>康佳花园5区</t>
  </si>
  <si>
    <t>太阳中学</t>
  </si>
  <si>
    <t>C14023749</t>
  </si>
  <si>
    <t>魏爱霞</t>
  </si>
  <si>
    <t>372928198805152624</t>
  </si>
  <si>
    <t>山东省郓城县郭屯镇魏张楼行政村魏张楼村147号</t>
  </si>
  <si>
    <t>山东省郓城县郭屯镇中学</t>
  </si>
  <si>
    <t>C14023756</t>
  </si>
  <si>
    <t>徐爱华</t>
  </si>
  <si>
    <t>370883198802103285</t>
  </si>
  <si>
    <t>山东省邹城市</t>
  </si>
  <si>
    <t>山东省邹城市城前镇渔汪岭村274号</t>
  </si>
  <si>
    <t>马涧小区二区</t>
  </si>
  <si>
    <t>山东省职业技术学院</t>
  </si>
  <si>
    <t>C14023763</t>
  </si>
  <si>
    <t>单慧玲</t>
  </si>
  <si>
    <t>320721198508063821</t>
  </si>
  <si>
    <t>江苏省赣榆县</t>
  </si>
  <si>
    <t>江苏省赣榆县黑林镇单家店村二队315号</t>
  </si>
  <si>
    <t>赣榆县文武育才学校</t>
  </si>
  <si>
    <t>C14023766</t>
  </si>
  <si>
    <t>邵白云</t>
  </si>
  <si>
    <t>411282199207200549</t>
  </si>
  <si>
    <t>河南省灵宝市大王镇西王村3组234号</t>
  </si>
  <si>
    <t>环保产业园</t>
  </si>
  <si>
    <t>灵宝三高</t>
  </si>
  <si>
    <t>舞蹈</t>
  </si>
  <si>
    <t>C14023770</t>
  </si>
  <si>
    <t>刘真真</t>
  </si>
  <si>
    <t>41082319880123014X</t>
  </si>
  <si>
    <t>河南省武陟县乔庙乡邸郃村八号院</t>
  </si>
  <si>
    <t>新区二中</t>
  </si>
  <si>
    <t>C14023771</t>
  </si>
  <si>
    <t>张妮娃</t>
  </si>
  <si>
    <t>410425198704173527</t>
  </si>
  <si>
    <t>河南省郏县长桥镇渔东村5号</t>
  </si>
  <si>
    <t>阳山花苑一区38栋102室</t>
  </si>
  <si>
    <t>职业中等专业学校</t>
  </si>
  <si>
    <t>C14023774</t>
  </si>
  <si>
    <t>张红艳</t>
  </si>
  <si>
    <t>61043119851208222X</t>
  </si>
  <si>
    <t>陕西省武功县</t>
  </si>
  <si>
    <t>陕西省武功县普集镇营南村</t>
  </si>
  <si>
    <t>北营中学</t>
  </si>
  <si>
    <t>C14023782</t>
  </si>
  <si>
    <t>罗婷</t>
  </si>
  <si>
    <t>342623199208042348</t>
  </si>
  <si>
    <t>安徽省巢湖市无为县福渡镇福渡社区罗村自然村18</t>
  </si>
  <si>
    <t>通安镇西唐路69号荣尚花苑20-904室</t>
  </si>
  <si>
    <t>盐城高等师范学校</t>
  </si>
  <si>
    <t>韩国语</t>
  </si>
  <si>
    <t>C14033783</t>
  </si>
  <si>
    <t>傅伟青</t>
  </si>
  <si>
    <t>370686198512024640</t>
  </si>
  <si>
    <t>山东省山东省栖霞市</t>
  </si>
  <si>
    <t>山东省青岛市四方区郑州路53号辛</t>
  </si>
  <si>
    <t>云锦城24-1403室</t>
  </si>
  <si>
    <t>青岛科技大学</t>
  </si>
  <si>
    <t>广告(文史)</t>
  </si>
  <si>
    <t>C14033784</t>
  </si>
  <si>
    <t>刘慧</t>
  </si>
  <si>
    <t>210522198809163527</t>
  </si>
  <si>
    <t>辽宁省桓仁满族自治县</t>
  </si>
  <si>
    <t>辽宁省桓仁满族自治县拐磨子镇新江村腰段13号</t>
  </si>
  <si>
    <t>长江路理想家园</t>
  </si>
  <si>
    <t>辽宁科技学院</t>
  </si>
  <si>
    <t>测控技术与仪器</t>
  </si>
  <si>
    <t>C14033786</t>
  </si>
  <si>
    <t>杨阳</t>
  </si>
  <si>
    <t>622425199505286620</t>
  </si>
  <si>
    <t>甘肃省陇西县首阳镇樵家河村小河社61号</t>
  </si>
  <si>
    <t>阳山花苑6区1幢</t>
  </si>
  <si>
    <t>首阳初级中学</t>
  </si>
  <si>
    <t>C14033790</t>
  </si>
  <si>
    <t>李随随</t>
  </si>
  <si>
    <t>320722198805225723</t>
  </si>
  <si>
    <t>江苏省东海县</t>
  </si>
  <si>
    <t>江苏省东海县桃林镇西石埠村36-1号</t>
  </si>
  <si>
    <t>通安镇华通二区46-503</t>
  </si>
  <si>
    <t>连云港市马陵山中学</t>
  </si>
  <si>
    <t>C14033798</t>
  </si>
  <si>
    <t>董卫梅</t>
  </si>
  <si>
    <t>411282198112011521</t>
  </si>
  <si>
    <t>河南省灵宝市川口乡三圣村9组232号</t>
  </si>
  <si>
    <t>浒关镇惠丰花园</t>
  </si>
  <si>
    <t>商丘市职业技工学校</t>
  </si>
  <si>
    <t>C14033805</t>
  </si>
  <si>
    <t>苏春霞</t>
  </si>
  <si>
    <t>372929199004054523</t>
  </si>
  <si>
    <t>甘肃省平凉市崆峒区花所乡苏陈村九社10号</t>
  </si>
  <si>
    <t>毛家花苑</t>
  </si>
  <si>
    <t>山东省鄄城县技术学校</t>
  </si>
  <si>
    <t>C14033809</t>
  </si>
  <si>
    <t>王成宗</t>
  </si>
  <si>
    <t>420626199108284515</t>
  </si>
  <si>
    <t>湖北省保康县马良镇双坪村2组</t>
  </si>
  <si>
    <t>湖北襄阳高级技校</t>
  </si>
  <si>
    <t>机械加工</t>
  </si>
  <si>
    <t>C14033810</t>
  </si>
  <si>
    <t>郝巧丽</t>
  </si>
  <si>
    <t>321322198501122644</t>
  </si>
  <si>
    <t>江苏省沭阳县华冲镇站墩村十组441号</t>
  </si>
  <si>
    <t>枫桥镇景山路89号大长今药房</t>
  </si>
  <si>
    <t>江苏省沭阳县华冲中学</t>
  </si>
  <si>
    <t>C14033820</t>
  </si>
  <si>
    <t>袁丽</t>
  </si>
  <si>
    <t>621224199307110925</t>
  </si>
  <si>
    <t>甘肃省康县大堡镇街道村街道社</t>
  </si>
  <si>
    <t>甘肃陇南康县中专</t>
  </si>
  <si>
    <t>C14033827</t>
  </si>
  <si>
    <t>张亚丽</t>
  </si>
  <si>
    <t>411302198301225725</t>
  </si>
  <si>
    <t>河南省南阳市宛城区</t>
  </si>
  <si>
    <t>河南省南阳市宛城区新店乡张楼2组42号</t>
  </si>
  <si>
    <t>高新区枫桥街道180号</t>
  </si>
  <si>
    <t>方城高级中学</t>
  </si>
  <si>
    <t>C14033839</t>
  </si>
  <si>
    <t>祁广燕</t>
  </si>
  <si>
    <t>372525198304061221</t>
  </si>
  <si>
    <t>山东省东阿县单庄乡安平村101号</t>
  </si>
  <si>
    <t>聊城市职业技术学院</t>
  </si>
  <si>
    <t>C14033846</t>
  </si>
  <si>
    <t>税丽慧</t>
  </si>
  <si>
    <t>510723199109072483</t>
  </si>
  <si>
    <t>四川省盐亭县</t>
  </si>
  <si>
    <t>四川省盐亭县云溪镇新西街1号附11号</t>
  </si>
  <si>
    <t>新鹿花苑46-504</t>
  </si>
  <si>
    <t>四川广播电视大学</t>
  </si>
  <si>
    <t>C14033848</t>
  </si>
  <si>
    <t>贺立红</t>
  </si>
  <si>
    <t>320326198003178527</t>
  </si>
  <si>
    <t>江苏省新沂市高流镇耀南村唐庄队3-2号</t>
  </si>
  <si>
    <t>龙港二村</t>
  </si>
  <si>
    <t>高流中学</t>
  </si>
  <si>
    <t>C14033853</t>
  </si>
  <si>
    <t>高瑞娟</t>
  </si>
  <si>
    <t>41022419830804104X</t>
  </si>
  <si>
    <t>河南省开封县</t>
  </si>
  <si>
    <t>环保园203室</t>
  </si>
  <si>
    <t>开封县四中</t>
  </si>
  <si>
    <t>C14033860</t>
  </si>
  <si>
    <t>王俊丽</t>
  </si>
  <si>
    <t>410724198804051041</t>
  </si>
  <si>
    <t>河南省获嘉县</t>
  </si>
  <si>
    <t>河南省获嘉县亢村镇东刘固堤村3组36号</t>
  </si>
  <si>
    <t>获嘉县第二高级中学</t>
  </si>
  <si>
    <t>C14033862</t>
  </si>
  <si>
    <t>王志璐</t>
  </si>
  <si>
    <t>341226198904264026</t>
  </si>
  <si>
    <t>安徽省颍上县</t>
  </si>
  <si>
    <t>安徽省颍上县江店孜镇松王村松王176号</t>
  </si>
  <si>
    <t>安徽颍上商业职工中等专业学校</t>
  </si>
  <si>
    <t>C14033867</t>
  </si>
  <si>
    <t>寸文花</t>
  </si>
  <si>
    <t>530502199405052429</t>
  </si>
  <si>
    <t>云南省保山市隆阳区</t>
  </si>
  <si>
    <t>云南省保山市隆阳区芒宽乡芒龙村委会芒卖1组</t>
  </si>
  <si>
    <t>阳山公寓</t>
  </si>
  <si>
    <t>芒宽民族中学</t>
  </si>
  <si>
    <t>C14033873</t>
  </si>
  <si>
    <t>尹武念</t>
  </si>
  <si>
    <t>342201198306094948</t>
  </si>
  <si>
    <t>安徽省宿州市埇桥区永安镇夏桥村桥四组41号</t>
  </si>
  <si>
    <t>康佳花苑18-18</t>
  </si>
  <si>
    <t>安徽省宿州工业学校</t>
  </si>
  <si>
    <t>电子电器应用与维修</t>
  </si>
  <si>
    <t>C14033874</t>
  </si>
  <si>
    <t>刘敏</t>
  </si>
  <si>
    <t>321323198812205566</t>
  </si>
  <si>
    <t>江苏省泗阳县庄圩乡农科村储刘组11号</t>
  </si>
  <si>
    <t>宿迁市沭阳县华夏电脑</t>
  </si>
  <si>
    <t>C14033876</t>
  </si>
  <si>
    <t>张彩虹</t>
  </si>
  <si>
    <t>622701198801153225</t>
  </si>
  <si>
    <t>甘肃省平凉市崆峒区草峰镇明星村新庄社5号</t>
  </si>
  <si>
    <t>虎丘区濮家浜41号</t>
  </si>
  <si>
    <t>甘肃省平凉市普通高中</t>
  </si>
  <si>
    <t>C14033881</t>
  </si>
  <si>
    <t>何艳梅</t>
  </si>
  <si>
    <t>62262519941112092X</t>
  </si>
  <si>
    <t>阳山花苑二区16幢</t>
  </si>
  <si>
    <t>康县电子学院</t>
  </si>
  <si>
    <t>C14033887</t>
  </si>
  <si>
    <t>吴佳</t>
  </si>
  <si>
    <t>320502198310233020</t>
  </si>
  <si>
    <t>江苏省苏州市沧浪区童泾村30幢104室</t>
  </si>
  <si>
    <t>武汉理工</t>
  </si>
  <si>
    <t>C14033892</t>
  </si>
  <si>
    <t>马素粉</t>
  </si>
  <si>
    <t>411224198711049042</t>
  </si>
  <si>
    <t>河南省卢氏县</t>
  </si>
  <si>
    <t>河南省卢氏县沙河乡果角村果一组9号</t>
  </si>
  <si>
    <t>卢氏三高</t>
  </si>
  <si>
    <t>C14033898</t>
  </si>
  <si>
    <t>张杰</t>
  </si>
  <si>
    <t>340823198911110458</t>
  </si>
  <si>
    <t>安徽省安庆市枞阳县官埠桥镇继光村祠堂组22号</t>
  </si>
  <si>
    <t>中集职业总综合高中</t>
  </si>
  <si>
    <t>园林技术</t>
  </si>
  <si>
    <t>C14033911</t>
  </si>
  <si>
    <t>吴燕</t>
  </si>
  <si>
    <t>341124199110154841</t>
  </si>
  <si>
    <t>安徽省全椒县</t>
  </si>
  <si>
    <t>安徽省全椒县古河镇大同东路太平巷005号</t>
  </si>
  <si>
    <t>张步新村3幢一单元201室</t>
  </si>
  <si>
    <t>安徽省明星中专学校</t>
  </si>
  <si>
    <t>C14033912</t>
  </si>
  <si>
    <t>薛文凤</t>
  </si>
  <si>
    <t>320826199009165681</t>
  </si>
  <si>
    <t>江苏省涟水县梁岔镇薛元村薛庄组9号</t>
  </si>
  <si>
    <t>马涧小区二区12幢一单元502室</t>
  </si>
  <si>
    <t>淮安市商业学院</t>
  </si>
  <si>
    <t>电子技术及其应用</t>
  </si>
  <si>
    <t>C14033914</t>
  </si>
  <si>
    <t>李均</t>
  </si>
  <si>
    <t>513001198807231025</t>
  </si>
  <si>
    <t>四川省达州市通川区凤凰山北路160号附44号</t>
  </si>
  <si>
    <t>康佳花苑76-108</t>
  </si>
  <si>
    <t>四川省达州市职高</t>
  </si>
  <si>
    <t>C14033918</t>
  </si>
  <si>
    <t>李闪闪</t>
  </si>
  <si>
    <t>410381199409038525</t>
  </si>
  <si>
    <t>河南省偃师市</t>
  </si>
  <si>
    <t>河南省偃师市府店镇来定村7组</t>
  </si>
  <si>
    <t>宜村中学</t>
  </si>
  <si>
    <t>C14033921</t>
  </si>
  <si>
    <t>陈娟</t>
  </si>
  <si>
    <t>320923198407122427</t>
  </si>
  <si>
    <t>江苏省阜宁县三灶镇陈吕居委会二组14号</t>
  </si>
  <si>
    <t>新庄谈埂上39号</t>
  </si>
  <si>
    <t>阜宁职业技术学校</t>
  </si>
  <si>
    <t>C14033933</t>
  </si>
  <si>
    <t>卞丽</t>
  </si>
  <si>
    <t>320911199109203447</t>
  </si>
  <si>
    <t>江苏省盐城市亭湖区建军东路217号</t>
  </si>
  <si>
    <t>吴中区浦庄开发区</t>
  </si>
  <si>
    <t>C14033934</t>
  </si>
  <si>
    <t>高飞鸿</t>
  </si>
  <si>
    <t>320381199007244957</t>
  </si>
  <si>
    <t>江苏省新沂市唐店镇姚翔村二队23号</t>
  </si>
  <si>
    <t>东港新村3-512</t>
  </si>
  <si>
    <t>南京航空航天大学金城学院</t>
  </si>
  <si>
    <t>C14033936</t>
  </si>
  <si>
    <t>马小莲</t>
  </si>
  <si>
    <t>410823199108260206</t>
  </si>
  <si>
    <t>河南省武陟县圪垱店乡毛庄村北一中街15号</t>
  </si>
  <si>
    <t>马涧小区3单元79幢</t>
  </si>
  <si>
    <t>C14033942</t>
  </si>
  <si>
    <t>夏荣</t>
  </si>
  <si>
    <t>320882199307262624</t>
  </si>
  <si>
    <t>江苏省淮安市淮安区车桥镇夏庄村后西组28号</t>
  </si>
  <si>
    <t>支津村</t>
  </si>
  <si>
    <t>淮安机电校</t>
  </si>
  <si>
    <t>C14043946</t>
  </si>
  <si>
    <t>王建</t>
  </si>
  <si>
    <t>510722198206142614</t>
  </si>
  <si>
    <t>四川省三台县</t>
  </si>
  <si>
    <t>四川省三台县玉林乡大石村六组</t>
  </si>
  <si>
    <t>胥口镇采乡一村</t>
  </si>
  <si>
    <t>四川省三台县第一中学</t>
  </si>
  <si>
    <t>C14043947</t>
  </si>
  <si>
    <t>吴东</t>
  </si>
  <si>
    <t>320826199010220633</t>
  </si>
  <si>
    <t>江苏省涟水县大东镇薛三湾村西贾组11号</t>
  </si>
  <si>
    <t>马涧花苑三区</t>
  </si>
  <si>
    <t>淮阴工学院</t>
  </si>
  <si>
    <t>C14043949</t>
  </si>
  <si>
    <t>任飞</t>
  </si>
  <si>
    <t>341225198604172035</t>
  </si>
  <si>
    <t>安徽省阜南县朱寨镇朱寨村朱华路096号</t>
  </si>
  <si>
    <t>南昌大学</t>
  </si>
  <si>
    <t>C14043950</t>
  </si>
  <si>
    <t>谭权</t>
  </si>
  <si>
    <t>510303197912070018</t>
  </si>
  <si>
    <t>四川省自贡市贡井区</t>
  </si>
  <si>
    <t>四川省自贡市贡井区贡雷路79号</t>
  </si>
  <si>
    <t>技校</t>
  </si>
  <si>
    <t>阳山花苑2区</t>
  </si>
  <si>
    <t>四川自贡空压技工学校</t>
  </si>
  <si>
    <t>机械</t>
  </si>
  <si>
    <t>C14043954</t>
  </si>
  <si>
    <t>石晶莹</t>
  </si>
  <si>
    <t>41031119870626252X</t>
  </si>
  <si>
    <t>河南省洛阳市</t>
  </si>
  <si>
    <t>河南省洛阳市涧西区高新辛店镇延秋村十五组78号</t>
  </si>
  <si>
    <t>木渎新华村</t>
  </si>
  <si>
    <t>C14043957</t>
  </si>
  <si>
    <t>王芹</t>
  </si>
  <si>
    <t>511321198904286781</t>
  </si>
  <si>
    <t>四川省南部县</t>
  </si>
  <si>
    <t>四川省南部县小元乡和平村5组</t>
  </si>
  <si>
    <t>木渎南浜</t>
  </si>
  <si>
    <t>四川省南部县伏虎中学</t>
  </si>
  <si>
    <t>C14043959</t>
  </si>
  <si>
    <t>辛倩</t>
  </si>
  <si>
    <t>370405198901074028</t>
  </si>
  <si>
    <t>山东省枣庄市台儿庄区</t>
  </si>
  <si>
    <t>山东省枣庄市台儿庄区泥沟镇新河庄村234号</t>
  </si>
  <si>
    <t>山东经贸职业学院</t>
  </si>
  <si>
    <t>金融管理与实务</t>
  </si>
  <si>
    <t>C14043967</t>
  </si>
  <si>
    <t>韩伟伟</t>
  </si>
  <si>
    <t>321322198906089029</t>
  </si>
  <si>
    <t>江苏省沭阳县刘集镇西周集村街中组1078号</t>
  </si>
  <si>
    <t>东渚龙景花苑五区</t>
  </si>
  <si>
    <t>江苏省沭阳县光明实验高级中学</t>
  </si>
  <si>
    <t>C14043969</t>
  </si>
  <si>
    <t>秦敏</t>
  </si>
  <si>
    <t>142623198401183415</t>
  </si>
  <si>
    <t>山东省太原市小店区许坦东街29号</t>
  </si>
  <si>
    <t>新旅程花苑</t>
  </si>
  <si>
    <t>山东旅游职业学院</t>
  </si>
  <si>
    <t>C14043970</t>
  </si>
  <si>
    <t>王丹丹</t>
  </si>
  <si>
    <t>372922198908294125</t>
  </si>
  <si>
    <t>山东省曹县青岗集乡张各行政村张各村171号</t>
  </si>
  <si>
    <t>新鹿花苑9栋102室</t>
  </si>
  <si>
    <t>山东省潍坊工商学院</t>
  </si>
  <si>
    <t>C14043971</t>
  </si>
  <si>
    <t>刘棽</t>
  </si>
  <si>
    <t>372925198906157740</t>
  </si>
  <si>
    <t>山东省单县单城镇单州路师范小区6号楼3单元401号</t>
  </si>
  <si>
    <t>研究生</t>
  </si>
  <si>
    <t>新升新苑</t>
  </si>
  <si>
    <t>C14043972</t>
  </si>
  <si>
    <t>唐华</t>
  </si>
  <si>
    <t>452323198112061610</t>
  </si>
  <si>
    <t>广西壮族自治区</t>
  </si>
  <si>
    <t>广西全州县永岁乡湘山村委坦口村267号</t>
  </si>
  <si>
    <t>树人中学</t>
  </si>
  <si>
    <t>C14043974</t>
  </si>
  <si>
    <t>袁锐</t>
  </si>
  <si>
    <t>622701198302191622</t>
  </si>
  <si>
    <t>甘肃省平凉市崆峒区崆峒镇寨子街村上社003号</t>
  </si>
  <si>
    <t>华通一区49幢502号</t>
  </si>
  <si>
    <t>甘肃省平凉市二中</t>
  </si>
  <si>
    <t>533001199005287519</t>
  </si>
  <si>
    <t>云南省保山市隆阳区永昌街道杏花社区张官小区张官屯16组</t>
  </si>
  <si>
    <t>马涧四区60幢505室</t>
  </si>
  <si>
    <t>云南昆明联合经济学校</t>
  </si>
  <si>
    <t>汽车运用与维修</t>
  </si>
  <si>
    <t>530323199106171162</t>
  </si>
  <si>
    <t>云南省曲靖市师宗县彩云镇槟榔村委会左舍村34号</t>
  </si>
  <si>
    <t>西南大学</t>
  </si>
  <si>
    <t>320322198911070866</t>
  </si>
  <si>
    <t>江苏省沛县大屯镇马寺51号</t>
  </si>
  <si>
    <t>沛县湖西中学</t>
  </si>
  <si>
    <t>C14043985</t>
  </si>
  <si>
    <t>郭玲娣</t>
  </si>
  <si>
    <t>413026199110165142</t>
  </si>
  <si>
    <t>河南省固始县黎集镇半个店村老圩居民组</t>
  </si>
  <si>
    <t>黎集一中</t>
  </si>
  <si>
    <t>C14043987</t>
  </si>
  <si>
    <t>胡根如</t>
  </si>
  <si>
    <t>342425199210107974</t>
  </si>
  <si>
    <t>安徽省舒城县何棚镇泉石村老屋组</t>
  </si>
  <si>
    <t>新港名墅56幢2205室</t>
  </si>
  <si>
    <t>C14043988</t>
  </si>
  <si>
    <t>徐铭真</t>
  </si>
  <si>
    <t>410421199111110028</t>
  </si>
  <si>
    <t>河南省宝丰县</t>
  </si>
  <si>
    <t>河南省宝丰县城关镇大寺拐14号</t>
  </si>
  <si>
    <t>苏州高新区</t>
  </si>
  <si>
    <t>南阳理工学院</t>
  </si>
  <si>
    <t>C14043993</t>
  </si>
  <si>
    <t>刘会霞</t>
  </si>
  <si>
    <t>41108119810530496X</t>
  </si>
  <si>
    <t>河南省长葛市坡胡镇苏楼村4组</t>
  </si>
  <si>
    <t>河南省济源职业技术学校</t>
  </si>
  <si>
    <t>C14043997</t>
  </si>
  <si>
    <t>许春娇</t>
  </si>
  <si>
    <t>411425198602162748</t>
  </si>
  <si>
    <t>河南省虞城县</t>
  </si>
  <si>
    <t>河南省虞城县芒种桥乡后李各村</t>
  </si>
  <si>
    <t>虞城县第一高级中学</t>
  </si>
  <si>
    <t>C14044001</t>
  </si>
  <si>
    <t>胡天霞</t>
  </si>
  <si>
    <t>42122219890124602X</t>
  </si>
  <si>
    <t>湖北省通城县石南镇鲁湾村五组</t>
  </si>
  <si>
    <t>吴江</t>
  </si>
  <si>
    <t>天立外国语学校</t>
  </si>
  <si>
    <t>C14044002</t>
  </si>
  <si>
    <t>周建帮</t>
  </si>
  <si>
    <t>342425198910047111</t>
  </si>
  <si>
    <t>安徽省舒城县高峰乡普庆村丁岭组</t>
  </si>
  <si>
    <t>吴中区胥口镇</t>
  </si>
  <si>
    <t>芜湖信息技术职业学校</t>
  </si>
  <si>
    <t>C14044003</t>
  </si>
  <si>
    <t>徐莹</t>
  </si>
  <si>
    <t>320502197801232028</t>
  </si>
  <si>
    <t>江苏省苏州市平江区北园路5号1幢105室</t>
  </si>
  <si>
    <t>日本亚细亚大学</t>
  </si>
  <si>
    <t>C14044005</t>
  </si>
  <si>
    <t>张小涛</t>
  </si>
  <si>
    <t>530321199302280718</t>
  </si>
  <si>
    <t>云南省马龙县</t>
  </si>
  <si>
    <t>云南省曲靖市马龙县马过河镇何家村村民委员会补垮村二社104号</t>
  </si>
  <si>
    <t>华通一区112幢</t>
  </si>
  <si>
    <t>WM21499</t>
  </si>
  <si>
    <t>C14044006</t>
  </si>
  <si>
    <t>朱涛</t>
  </si>
  <si>
    <t>612427199309030610</t>
  </si>
  <si>
    <t>陕西省平利县长安镇枣园村八组</t>
  </si>
  <si>
    <t>WY21917</t>
  </si>
  <si>
    <t>C14044007</t>
  </si>
  <si>
    <t>沈军</t>
  </si>
  <si>
    <t>320982198910184772</t>
  </si>
  <si>
    <t>江苏省大丰市草庙镇新场村三组62号</t>
  </si>
  <si>
    <t>WY21409</t>
  </si>
  <si>
    <t>C14044012</t>
  </si>
  <si>
    <t>王晓燕</t>
  </si>
  <si>
    <t>320922198807201726</t>
  </si>
  <si>
    <t>江苏省滨海县五汛镇汇川村一组030号</t>
  </si>
  <si>
    <t>苏州兴贤路35号4幢908室</t>
  </si>
  <si>
    <t>新兴第二中学</t>
  </si>
  <si>
    <t>C14044015</t>
  </si>
  <si>
    <t>孟勇强</t>
  </si>
  <si>
    <t>622701198509271371</t>
  </si>
  <si>
    <t>甘肃省甘肃省</t>
  </si>
  <si>
    <t>甘肃省平凉市崆峒区东大街10号</t>
  </si>
  <si>
    <t>胥口镇东欣新村</t>
  </si>
  <si>
    <t>兰州理工大学</t>
  </si>
  <si>
    <t>C14044017</t>
  </si>
  <si>
    <t>姜徐佳</t>
  </si>
  <si>
    <t>320623199004121460</t>
  </si>
  <si>
    <t>江苏省江苏省如东县</t>
  </si>
  <si>
    <t>江苏省如东县大豫镇豫新村十二组203号</t>
  </si>
  <si>
    <t>马涧小区4区60栋203室</t>
  </si>
  <si>
    <t>C14044021</t>
  </si>
  <si>
    <t>乔丽</t>
  </si>
  <si>
    <t>430682198902268828</t>
  </si>
  <si>
    <t>湖南省湖南省临湘市</t>
  </si>
  <si>
    <t>湖南省临湘市白云镇新合村万家组20号</t>
  </si>
  <si>
    <t>马浜花园17-506</t>
  </si>
  <si>
    <t>临湘市白云镇白云中学</t>
  </si>
  <si>
    <t>C14044022</t>
  </si>
  <si>
    <t>易双龙</t>
  </si>
  <si>
    <t>430682198903166639</t>
  </si>
  <si>
    <t>湖南省临湘市白羊田镇万利村郭城组30号</t>
  </si>
  <si>
    <t>湖南民族学校</t>
  </si>
  <si>
    <t>汽修</t>
  </si>
  <si>
    <t>C14054028</t>
  </si>
  <si>
    <t>郭苹</t>
  </si>
  <si>
    <t>411423198603190545</t>
  </si>
  <si>
    <t>河南省宁陵县</t>
  </si>
  <si>
    <t>河南省宁陵县柳河镇烧盆窑村12号</t>
  </si>
  <si>
    <t>宁陵二中</t>
  </si>
  <si>
    <t>C14054029</t>
  </si>
  <si>
    <t>吕小霞</t>
  </si>
  <si>
    <t>410725198204016345</t>
  </si>
  <si>
    <t>河南省封丘县应举镇范庄村二组</t>
  </si>
  <si>
    <t>华通三区</t>
  </si>
  <si>
    <t>C14054032</t>
  </si>
  <si>
    <t>宋静静</t>
  </si>
  <si>
    <t>410726198907112022</t>
  </si>
  <si>
    <t>河南省延津县</t>
  </si>
  <si>
    <t>河南省延津县王楼乡草店村216号</t>
  </si>
  <si>
    <t>朱家庄</t>
  </si>
  <si>
    <t>洛阳市第二中专</t>
  </si>
  <si>
    <t>C14054033</t>
  </si>
  <si>
    <t>张影</t>
  </si>
  <si>
    <t>411425199010017824</t>
  </si>
  <si>
    <t>河南省虞城县张集镇小崔庄村门牌44号</t>
  </si>
  <si>
    <t>虞城综合高中</t>
  </si>
  <si>
    <t>C14054034</t>
  </si>
  <si>
    <t>古晓杰</t>
  </si>
  <si>
    <t>410181199102157545</t>
  </si>
  <si>
    <t>河南省巩义市</t>
  </si>
  <si>
    <t>河南省巩义市鲁庄镇赵城村南地53号</t>
  </si>
  <si>
    <t>阳山花苑四区41栋402室</t>
  </si>
  <si>
    <t>商丘市职业技术学校</t>
  </si>
  <si>
    <t>C14054035</t>
  </si>
  <si>
    <t>张玉蕊</t>
  </si>
  <si>
    <t>620503199604085360</t>
  </si>
  <si>
    <t>甘肃省天水市麦积区渭南镇马咀村26号</t>
  </si>
  <si>
    <t>天水市十中</t>
  </si>
  <si>
    <t>C14054037</t>
  </si>
  <si>
    <t>许海岩</t>
  </si>
  <si>
    <t>321324199603204429</t>
  </si>
  <si>
    <t>江苏省泗洪县</t>
  </si>
  <si>
    <t>江苏省泗洪县青阳镇面西居民委员会七组579号</t>
  </si>
  <si>
    <t>阳山花苑六区74-502</t>
  </si>
  <si>
    <t>新东方职业技术学校</t>
  </si>
  <si>
    <t>C14054038</t>
  </si>
  <si>
    <t>张永艳</t>
  </si>
  <si>
    <t>371322199301073829</t>
  </si>
  <si>
    <t>山东省郯城县</t>
  </si>
  <si>
    <t>山东省郯城县花园乡张哨村172号</t>
  </si>
  <si>
    <t>阳山花苑六区</t>
  </si>
  <si>
    <t>枣庄职业技术学校</t>
  </si>
  <si>
    <t>C14054041</t>
  </si>
  <si>
    <t>程乾坤</t>
  </si>
  <si>
    <t>320826198707180630</t>
  </si>
  <si>
    <t>江苏省涟水县大东镇南严村程庄组25号</t>
  </si>
  <si>
    <t>徐州建筑职业技术学院</t>
  </si>
  <si>
    <t>机电设备维修与管理</t>
  </si>
  <si>
    <t>C14054042</t>
  </si>
  <si>
    <t>尚积好</t>
  </si>
  <si>
    <t>320721199105140655</t>
  </si>
  <si>
    <t>江苏省赣榆县赣马镇仲庄村二队155号</t>
  </si>
  <si>
    <t>扬州工业职业技术学院</t>
  </si>
  <si>
    <t>汽车检测与维修</t>
  </si>
  <si>
    <t>C14054043</t>
  </si>
  <si>
    <t>张鹏</t>
  </si>
  <si>
    <t>130203198309055110</t>
  </si>
  <si>
    <t>河北省唐山市路北区</t>
  </si>
  <si>
    <t>河北省唐山市路北区国防道铁道部一局3楼门503号</t>
  </si>
  <si>
    <t>新浒花苑四区</t>
  </si>
  <si>
    <t>华中科技大学</t>
  </si>
  <si>
    <t>C14054048</t>
  </si>
  <si>
    <t>唐玉霞</t>
  </si>
  <si>
    <t>320924198109292125</t>
  </si>
  <si>
    <t>江苏省射阳县四明镇开明村二组39号</t>
  </si>
  <si>
    <t>射阳县第三中学</t>
  </si>
  <si>
    <t>C14054052</t>
  </si>
  <si>
    <t>范根艳</t>
  </si>
  <si>
    <t>422823198505260022</t>
  </si>
  <si>
    <t>湖北省巴东县东壤口镇东壤口村五组8号</t>
  </si>
  <si>
    <t>理想城</t>
  </si>
  <si>
    <t>巴东县第一技工学校</t>
  </si>
  <si>
    <t>C14054056</t>
  </si>
  <si>
    <t>刘德军</t>
  </si>
  <si>
    <t>320511198110093517</t>
  </si>
  <si>
    <t>江苏省苏州市虎丘区阳山花苑五区5幢506室</t>
  </si>
  <si>
    <t>苏州广播电视学校</t>
  </si>
  <si>
    <t>国际贸易</t>
  </si>
  <si>
    <t>C14054059</t>
  </si>
  <si>
    <t>周元双</t>
  </si>
  <si>
    <t>320921198409232432</t>
  </si>
  <si>
    <t>南京市鼓楼区新模范马路30号</t>
  </si>
  <si>
    <t>云锦城</t>
  </si>
  <si>
    <t>无机非金属材料</t>
  </si>
  <si>
    <t>C14054063</t>
  </si>
  <si>
    <t>顾金玲</t>
  </si>
  <si>
    <t>34040619871016382X</t>
  </si>
  <si>
    <t>安徽省淮南市潘集区</t>
  </si>
  <si>
    <t>安徽省淮南市潘集区古沟乡顾圩村四队79户</t>
  </si>
  <si>
    <t>淮南市古沟民族中学</t>
  </si>
  <si>
    <t>C14054067</t>
  </si>
  <si>
    <t>洪丽云</t>
  </si>
  <si>
    <t>372926198610012880</t>
  </si>
  <si>
    <t>山东省柳林镇清河行政村清河村241号</t>
  </si>
  <si>
    <t>云锦城二区23栋507室</t>
  </si>
  <si>
    <t>山东省巨野中学</t>
  </si>
  <si>
    <t>C14054068</t>
  </si>
  <si>
    <t>刘景花</t>
  </si>
  <si>
    <t>412323198403216427</t>
  </si>
  <si>
    <t>河南省民权县王桥乡大凡村委</t>
  </si>
  <si>
    <t>阳山花苑5区</t>
  </si>
  <si>
    <t>国瑾职业专业学校</t>
  </si>
  <si>
    <t>C14054071</t>
  </si>
  <si>
    <t>任利业</t>
  </si>
  <si>
    <t>510812198703075523</t>
  </si>
  <si>
    <t>四川省广元市朝天区</t>
  </si>
  <si>
    <t>四川省广元市朝天区羊木镇五星村5组</t>
  </si>
  <si>
    <t>高新区珠江小区</t>
  </si>
  <si>
    <t>四川省广元市中等职业学校</t>
  </si>
  <si>
    <t>C14054073</t>
  </si>
  <si>
    <t>张鑫伟</t>
  </si>
  <si>
    <t>410422198810311840</t>
  </si>
  <si>
    <t>河南省叶县保安镇三村二组</t>
  </si>
  <si>
    <t>河南省中等专业</t>
  </si>
  <si>
    <t>C14064075</t>
  </si>
  <si>
    <t>320324198712101597</t>
  </si>
  <si>
    <t>江苏省睢宁县古邳镇吕集村136号</t>
  </si>
  <si>
    <t>江西财经大学</t>
  </si>
  <si>
    <t>C14064076</t>
  </si>
  <si>
    <t>蔡美丹</t>
  </si>
  <si>
    <t>372901198607128789</t>
  </si>
  <si>
    <t>山东省菏泽市牡丹区吕陵镇郭斌寨行政村郭斌寨村014号</t>
  </si>
  <si>
    <t>阳山四区</t>
  </si>
  <si>
    <t>C14064083</t>
  </si>
  <si>
    <t>孟春叶</t>
  </si>
  <si>
    <t>622827198710291947</t>
  </si>
  <si>
    <t>甘肃省武威市凉州区金羊镇五一村三组１３号</t>
  </si>
  <si>
    <t>林枫苑47栋202室</t>
  </si>
  <si>
    <t>甘肃平凉职业中专</t>
  </si>
  <si>
    <t>C14064084</t>
  </si>
  <si>
    <t>常娟娟</t>
  </si>
  <si>
    <t>620521198407196641</t>
  </si>
  <si>
    <t>甘肃省清水县</t>
  </si>
  <si>
    <t>甘肃省天水市秦州区岷山路１１３号16幢1单元601室</t>
  </si>
  <si>
    <t>林枫苑47幢202室</t>
  </si>
  <si>
    <t>园艺</t>
  </si>
  <si>
    <t>C14064091</t>
  </si>
  <si>
    <t>李丹</t>
  </si>
  <si>
    <t>411402199212097629</t>
  </si>
  <si>
    <t>河南省商丘市梁园区</t>
  </si>
  <si>
    <t>河南省商丘市梁园区谢集镇彭庄村１９２号</t>
  </si>
  <si>
    <t>河南省职业中等技术学校</t>
  </si>
  <si>
    <t>C14064095</t>
  </si>
  <si>
    <t>祝欢</t>
  </si>
  <si>
    <t>513824199102204521</t>
  </si>
  <si>
    <t>四川省洪雅县东岳镇天宫街３号</t>
  </si>
  <si>
    <t>成都职业技术学校</t>
  </si>
  <si>
    <t>C14064097</t>
  </si>
  <si>
    <t>韩军丹</t>
  </si>
  <si>
    <t>372923199206182648</t>
  </si>
  <si>
    <t>山东省定陶县冉堌镇马楼行政村马楼村030号</t>
  </si>
  <si>
    <t>山东省职业学校</t>
  </si>
  <si>
    <t>C14064098</t>
  </si>
  <si>
    <t>赵方迎</t>
  </si>
  <si>
    <t>320381198804078520</t>
  </si>
  <si>
    <t>江苏省新沂市高流镇高一村老庄组7－6号</t>
  </si>
  <si>
    <t>阳山一区65幢</t>
  </si>
  <si>
    <t>同仁技术学校</t>
  </si>
  <si>
    <t>C14064100</t>
  </si>
  <si>
    <t>张利娟</t>
  </si>
  <si>
    <t>130425198703192040</t>
  </si>
  <si>
    <t>河北省大名县</t>
  </si>
  <si>
    <t>河北省邯郸市大名县黄金堤乡迤庄村1组16号</t>
  </si>
  <si>
    <t>C14064101</t>
  </si>
  <si>
    <t>王洪燕</t>
  </si>
  <si>
    <t>320921198311050067</t>
  </si>
  <si>
    <t>江苏省响水县响水镇苗寨村四组98号</t>
  </si>
  <si>
    <t>文昌花园14幢206室</t>
  </si>
  <si>
    <t>盐城三中</t>
  </si>
  <si>
    <t>C14064102</t>
  </si>
  <si>
    <t>万宗亚</t>
  </si>
  <si>
    <t>341103198307241248</t>
  </si>
  <si>
    <t>安徽省滁州市南谯区</t>
  </si>
  <si>
    <t>安徽省滁州市琅琊区紫薇北路凤凰四村２幢３０１室</t>
  </si>
  <si>
    <t>新浒花苑224幢204室</t>
  </si>
  <si>
    <t>滁州学院</t>
  </si>
  <si>
    <t>经济信息管理</t>
  </si>
  <si>
    <t>C14064104</t>
  </si>
  <si>
    <t>郭鹏祥</t>
  </si>
  <si>
    <t>412828199605135434</t>
  </si>
  <si>
    <t>河南省新蔡县佛阁寺镇老围孜村委郭庄东组</t>
  </si>
  <si>
    <t>河南新蔡二高</t>
  </si>
  <si>
    <t>C14064107</t>
  </si>
  <si>
    <t>郑玲玉</t>
  </si>
  <si>
    <t>610322199005260741</t>
  </si>
  <si>
    <t>陕西省凤翔县</t>
  </si>
  <si>
    <t>陕西省凤翔县彪角镇卧龙村七组12号</t>
  </si>
  <si>
    <t>陕西工业职业技术学院</t>
  </si>
  <si>
    <t>通信技术</t>
  </si>
  <si>
    <t>C14064108</t>
  </si>
  <si>
    <t>马甜斐</t>
  </si>
  <si>
    <t>610524199102143268</t>
  </si>
  <si>
    <t>陕西省合阳县</t>
  </si>
  <si>
    <t>C14064110</t>
  </si>
  <si>
    <t>熊伟</t>
  </si>
  <si>
    <t>612322199210251715</t>
  </si>
  <si>
    <t>陕西省城固县老庄镇熊家营村一组</t>
  </si>
  <si>
    <t>陕西工业职业技术学校</t>
  </si>
  <si>
    <t>电气自动化</t>
  </si>
  <si>
    <t>C14064111</t>
  </si>
  <si>
    <t>袁彦军</t>
  </si>
  <si>
    <t>622424198911125813</t>
  </si>
  <si>
    <t>甘肃省通渭县北城铺乡王岔村华尖社6号</t>
  </si>
  <si>
    <t>陕西省工业职业技术学校</t>
  </si>
  <si>
    <t>C14064112</t>
  </si>
  <si>
    <t>边航宇</t>
  </si>
  <si>
    <t>610404199303105013</t>
  </si>
  <si>
    <t>陕西省咸阳市渭城区</t>
  </si>
  <si>
    <t>陕西省咸阳市渭城区北杜镇边方村133号</t>
  </si>
  <si>
    <t>C14064115</t>
  </si>
  <si>
    <t>李媛媛</t>
  </si>
  <si>
    <t>411282199508155526</t>
  </si>
  <si>
    <t>河南省灵宝市阳平镇北阳平村４组１９号</t>
  </si>
  <si>
    <t>河南省灵宝市第一高级中学</t>
  </si>
  <si>
    <t>C14064121</t>
  </si>
  <si>
    <t>李凯楠</t>
  </si>
  <si>
    <t>410322199203206140</t>
  </si>
  <si>
    <t>河南省孟津县</t>
  </si>
  <si>
    <t>河南省孟津县小浪底镇庙护村</t>
  </si>
  <si>
    <t>新鹿花苑32幢三单元206室</t>
  </si>
  <si>
    <t>河南省原阳县太平镇中学</t>
  </si>
  <si>
    <t>C14064124</t>
  </si>
  <si>
    <t>张丹丹</t>
  </si>
  <si>
    <t>411424198804101680</t>
  </si>
  <si>
    <t>河南省拓城县安平镇小张村委大张西组0373号</t>
  </si>
  <si>
    <t>金山浜A区</t>
  </si>
  <si>
    <t>拓城县第二中学</t>
  </si>
  <si>
    <t>C14064126</t>
  </si>
  <si>
    <t>晁红艳</t>
  </si>
  <si>
    <t>320323198203260665</t>
  </si>
  <si>
    <t>江苏省洪泽县黄集镇花河村七组54号</t>
  </si>
  <si>
    <t>毛家花苑11幢403室</t>
  </si>
  <si>
    <t>徐州铜山二中</t>
  </si>
  <si>
    <t>C14064128</t>
  </si>
  <si>
    <t>宁美丽</t>
  </si>
  <si>
    <t>362525199102270327</t>
  </si>
  <si>
    <t>江西省抚州市崇仁县相山镇凤岗村上街组63号</t>
  </si>
  <si>
    <t>马涧小区4区1单元501</t>
  </si>
  <si>
    <t>江西农业大学南昌商学院</t>
  </si>
  <si>
    <t>C14064133</t>
  </si>
  <si>
    <t>徐冉冉</t>
  </si>
  <si>
    <t>320322199208180021</t>
  </si>
  <si>
    <t>江苏省沛县经济开发区南孔庄村委会陈庄40号</t>
  </si>
  <si>
    <t>连云港职业技术校园</t>
  </si>
  <si>
    <t>C14064135</t>
  </si>
  <si>
    <t>周秋丽</t>
  </si>
  <si>
    <t>412728198604207221</t>
  </si>
  <si>
    <t>河南省沈丘县周营乡周营行政村周营村047号</t>
  </si>
  <si>
    <t>康佳花苑</t>
  </si>
  <si>
    <t>沈丘五高</t>
  </si>
  <si>
    <t>C14064139</t>
  </si>
  <si>
    <t>王红蓉</t>
  </si>
  <si>
    <t>320921198308260186</t>
  </si>
  <si>
    <t>江苏省响水县响水镇苗寨村四组113号</t>
  </si>
  <si>
    <t>盐城市响水县第四中学</t>
  </si>
  <si>
    <t>C14064145</t>
  </si>
  <si>
    <t>唐红英</t>
  </si>
  <si>
    <t>320501197801091548</t>
  </si>
  <si>
    <t>江苏省苏州市虎丘区康佳花园54幢508室</t>
  </si>
  <si>
    <t>向街中学</t>
  </si>
  <si>
    <t>C14064147</t>
  </si>
  <si>
    <t>叶红梅</t>
  </si>
  <si>
    <t>320511199002233564</t>
  </si>
  <si>
    <t>江苏省苏州市虎丘区阳山花苑六区86幢104室</t>
  </si>
  <si>
    <t>商务英语</t>
  </si>
  <si>
    <t>C14064148</t>
  </si>
  <si>
    <t>陈成</t>
  </si>
  <si>
    <t>420528198907131454</t>
  </si>
  <si>
    <t>湖北省长阳土家族自治县大堰乡三洞水村三组</t>
  </si>
  <si>
    <t>阳山花苑二区46栋</t>
  </si>
  <si>
    <t>湖北宜昌职业技术学院</t>
  </si>
  <si>
    <t>C14064149</t>
  </si>
  <si>
    <t>郭红宝</t>
  </si>
  <si>
    <t>372923198702281712</t>
  </si>
  <si>
    <t>山东省定陶县马集镇姚堂行政村郭油坊村054号</t>
  </si>
  <si>
    <t>山东定陶博文中学</t>
  </si>
  <si>
    <t>C14064154</t>
  </si>
  <si>
    <t>苗祝利</t>
  </si>
  <si>
    <t>32132219820502322X</t>
  </si>
  <si>
    <t>江苏省沭阳县桑墟镇二兴村四组31号</t>
  </si>
  <si>
    <t>高新区科技城</t>
  </si>
  <si>
    <t>沭阳桑墟中学</t>
  </si>
  <si>
    <t>C14064160</t>
  </si>
  <si>
    <t>褚婷</t>
  </si>
  <si>
    <t>370404198604014524</t>
  </si>
  <si>
    <t>山东省枣庄市峄城区</t>
  </si>
  <si>
    <t>河南省扶沟县汴岗镇方口行政村何庄村</t>
  </si>
  <si>
    <t>康佳五区</t>
  </si>
  <si>
    <t>普通中等职业学校</t>
  </si>
  <si>
    <t>C14064162</t>
  </si>
  <si>
    <t>刘杰杰</t>
  </si>
  <si>
    <t>610114198910123565</t>
  </si>
  <si>
    <t>陕西省西安市阎良区</t>
  </si>
  <si>
    <t>西安市阎良区武屯镇三合村外组</t>
  </si>
  <si>
    <t>康佳花苑4区85幢</t>
  </si>
  <si>
    <t>陕西高新科技技术学校</t>
  </si>
  <si>
    <t>C14064164</t>
  </si>
  <si>
    <t>杨旭</t>
  </si>
  <si>
    <t>340825199201021917</t>
  </si>
  <si>
    <t>安徽省安庆市太湖县小池镇白庙村杨名组340号</t>
  </si>
  <si>
    <t>马涧小区4区</t>
  </si>
  <si>
    <t>蚌埠大学</t>
  </si>
  <si>
    <t>C14064167</t>
  </si>
  <si>
    <t>司宏阳</t>
  </si>
  <si>
    <t>321323199210041255</t>
  </si>
  <si>
    <t>江苏省泗阳县新袁镇白水村五组61号</t>
  </si>
  <si>
    <t>通安镇集贸市场旁</t>
  </si>
  <si>
    <t>硅湖职业技术大学</t>
  </si>
  <si>
    <t>C14064168</t>
  </si>
  <si>
    <t>周蒙</t>
  </si>
  <si>
    <t>320321198911203044</t>
  </si>
  <si>
    <t>江苏省丰县师寨镇周庄东队57号</t>
  </si>
  <si>
    <t>康佳花苑36幢503室</t>
  </si>
  <si>
    <t>信息管理与信息系统</t>
  </si>
  <si>
    <t>C14064169</t>
  </si>
  <si>
    <t>陈运通</t>
  </si>
  <si>
    <t>411421199111186031</t>
  </si>
  <si>
    <t>河南省民权县</t>
  </si>
  <si>
    <t>河南省民权县北关镇六合村</t>
  </si>
  <si>
    <t>马涧四区67栋501</t>
  </si>
  <si>
    <t>河南职业技术学院</t>
  </si>
  <si>
    <t>C14074174</t>
  </si>
  <si>
    <t>周晗</t>
  </si>
  <si>
    <t>330522198912185721</t>
  </si>
  <si>
    <t>浙江省长兴县</t>
  </si>
  <si>
    <t>南京市六合区雄州街道园林东路55号28幢三单元606室</t>
  </si>
  <si>
    <t>园区莲花新村二区</t>
  </si>
  <si>
    <t>常熟理工学院</t>
  </si>
  <si>
    <t>韩语</t>
  </si>
  <si>
    <t>C14074177</t>
  </si>
  <si>
    <t>李慧娟</t>
  </si>
  <si>
    <t>410122199003102928</t>
  </si>
  <si>
    <t>河南省中牟县</t>
  </si>
  <si>
    <t>河南省中牟县三官庙乡李府村85号</t>
  </si>
  <si>
    <t>工业园区群益二村</t>
  </si>
  <si>
    <t>安阳师范学院</t>
  </si>
  <si>
    <t>C14074178</t>
  </si>
  <si>
    <t>万月娇</t>
  </si>
  <si>
    <t>410223199407104040</t>
  </si>
  <si>
    <t>河南省尉氏县蔡庄镇郑坡村第四组</t>
  </si>
  <si>
    <t>园区</t>
  </si>
  <si>
    <t>C14074179</t>
  </si>
  <si>
    <t>谢裕银</t>
  </si>
  <si>
    <t>320682198909277967</t>
  </si>
  <si>
    <t>江苏省如皋市袁桥镇八角井村十九组3号</t>
  </si>
  <si>
    <t>娄江新村</t>
  </si>
  <si>
    <t>江苏海事职业技术学校</t>
  </si>
  <si>
    <t>C14074180</t>
  </si>
  <si>
    <t>杨加秀</t>
  </si>
  <si>
    <t>320922198403081844</t>
  </si>
  <si>
    <t>江苏省滨海县八滩镇新南村四组53号</t>
  </si>
  <si>
    <t>胥口镇胥香园35幢2单元403室</t>
  </si>
  <si>
    <t>五汛中学</t>
  </si>
  <si>
    <t>C14074184</t>
  </si>
  <si>
    <t>赵新</t>
  </si>
  <si>
    <t>411282199201081040</t>
  </si>
  <si>
    <t>河南省灵宝市阳店镇阳店村１组４６号</t>
  </si>
  <si>
    <t>金邻公寓5-302</t>
  </si>
  <si>
    <t>C14074187</t>
  </si>
  <si>
    <t>詹婷婷</t>
  </si>
  <si>
    <t>320922199011263328</t>
  </si>
  <si>
    <t>江苏省滨海县通榆镇腰庄村二组17号</t>
  </si>
  <si>
    <t>江苏省职业学校</t>
  </si>
  <si>
    <t>C14074191</t>
  </si>
  <si>
    <t>张粉兰</t>
  </si>
  <si>
    <t>411425198612072148</t>
  </si>
  <si>
    <t>河南省虞城县沙集乡马楼门牌116号</t>
  </si>
  <si>
    <t>阳山花苑4区</t>
  </si>
  <si>
    <t>C14074192</t>
  </si>
  <si>
    <t>方艳</t>
  </si>
  <si>
    <t>411503199104044249</t>
  </si>
  <si>
    <t>河南省信阳市平桥区</t>
  </si>
  <si>
    <t>河南省信阳市平桥区邢集镇大方庄村大方庄村民组９号</t>
  </si>
  <si>
    <t>信阳市职业技术学校</t>
  </si>
  <si>
    <t>C14074193</t>
  </si>
  <si>
    <t>石燕伟</t>
  </si>
  <si>
    <t>410926198410291265</t>
  </si>
  <si>
    <t>河南省范县辛庄乡石庄村３号</t>
  </si>
  <si>
    <t>华通二区15栋101室</t>
  </si>
  <si>
    <t>范县职业技术学校</t>
  </si>
  <si>
    <t>C14074194</t>
  </si>
  <si>
    <t>朱向平</t>
  </si>
  <si>
    <t>412702198604154680</t>
  </si>
  <si>
    <t>河南省项城市官会镇官北村</t>
  </si>
  <si>
    <t>华通花苑三区16栋306室</t>
  </si>
  <si>
    <t>淮阳庆华职业中专</t>
  </si>
  <si>
    <t>C14074196</t>
  </si>
  <si>
    <t>屈美俊</t>
  </si>
  <si>
    <t>360429198102072527</t>
  </si>
  <si>
    <t>江西省湖口县</t>
  </si>
  <si>
    <t>江西省九江市湖口县城山镇东庄村十组41号</t>
  </si>
  <si>
    <t>狮山新苑</t>
  </si>
  <si>
    <t>东庄中学</t>
  </si>
  <si>
    <t>C14074199</t>
  </si>
  <si>
    <t>戴芳</t>
  </si>
  <si>
    <t>321324198808252024</t>
  </si>
  <si>
    <t>江苏省泗洪县陈圩乡顾北村顾台五组14号</t>
  </si>
  <si>
    <t>马涧四区2栋车库</t>
  </si>
  <si>
    <t>泗洪县职业技术学校</t>
  </si>
  <si>
    <t>C14074202</t>
  </si>
  <si>
    <t>李忠琴</t>
  </si>
  <si>
    <t>420323198704275842</t>
  </si>
  <si>
    <t>湖北省竹山县</t>
  </si>
  <si>
    <t>湖北省竹山县深河乡麻线村4组</t>
  </si>
  <si>
    <t>金山浜花苑</t>
  </si>
  <si>
    <t>十堰市第二中学</t>
  </si>
  <si>
    <t>C14074204</t>
  </si>
  <si>
    <t>葛宇峰</t>
  </si>
  <si>
    <t>320324199006210352</t>
  </si>
  <si>
    <t>江苏省睢宁县睢城镇马元村272号</t>
  </si>
  <si>
    <t>西中市舒巷</t>
  </si>
  <si>
    <t>C14074205</t>
  </si>
  <si>
    <t>朱爱军</t>
  </si>
  <si>
    <t>320826198409052219</t>
  </si>
  <si>
    <t>江苏省涟水县唐集镇六舍村五一组</t>
  </si>
  <si>
    <t>林枫苑42幢</t>
  </si>
  <si>
    <t>明达职业技术学院</t>
  </si>
  <si>
    <t>C14074206</t>
  </si>
  <si>
    <t>秦进宝</t>
  </si>
  <si>
    <t>320821198601030915</t>
  </si>
  <si>
    <t>江苏省淮安市淮阴区韩桥乡王集村前吴庄4号</t>
  </si>
  <si>
    <t>华通花苑4区51栋302室</t>
  </si>
  <si>
    <t>南京工业职业技术学校</t>
  </si>
  <si>
    <t>应用电子技术\电子商务</t>
  </si>
  <si>
    <t>C14074207</t>
  </si>
  <si>
    <t>沈莲</t>
  </si>
  <si>
    <t>320324198711171585</t>
  </si>
  <si>
    <t>江苏省睢宁县古邳镇郭庄村52号</t>
  </si>
  <si>
    <t>马浜花园北区</t>
  </si>
  <si>
    <t>淮北职业技术学院</t>
  </si>
  <si>
    <t>C14074209</t>
  </si>
  <si>
    <t>肖慧娇</t>
  </si>
  <si>
    <t>43042619860119662X</t>
  </si>
  <si>
    <t>湖南省祁东县</t>
  </si>
  <si>
    <t>湖南省祁东县石亭子镇罗江村12组</t>
  </si>
  <si>
    <t>石亭子镇中学</t>
  </si>
  <si>
    <t>C14074210</t>
  </si>
  <si>
    <t>王静静</t>
  </si>
  <si>
    <t>372929198904086948</t>
  </si>
  <si>
    <t>山东省鄄城县引马乡范庄行政村郝庄村45号</t>
  </si>
  <si>
    <t>马涧二区</t>
  </si>
  <si>
    <t>鄄城县第二中学</t>
  </si>
  <si>
    <t>C14074213</t>
  </si>
  <si>
    <t>龚守琴</t>
  </si>
  <si>
    <t>411528198709013747</t>
  </si>
  <si>
    <t>河南省息县</t>
  </si>
  <si>
    <t>河南省漯河市郾城区李集乡吕庄村1组44号</t>
  </si>
  <si>
    <t>华通花苑二区62幢</t>
  </si>
  <si>
    <t>鸟龙店中学</t>
  </si>
  <si>
    <t>C14074219</t>
  </si>
  <si>
    <t>周会之</t>
  </si>
  <si>
    <t>321322198508112625</t>
  </si>
  <si>
    <t>江苏省沭阳县华冲镇杨柳村八组456号</t>
  </si>
  <si>
    <t>新康花苑</t>
  </si>
  <si>
    <t>江苏职业中学</t>
  </si>
  <si>
    <t>C14074228</t>
  </si>
  <si>
    <t>刘玲玲</t>
  </si>
  <si>
    <t>362101198309221920</t>
  </si>
  <si>
    <t>江西省萍乡市上栗县上栗镇府前路46号</t>
  </si>
  <si>
    <t>江西赣州林业学校</t>
  </si>
  <si>
    <t>C14074230</t>
  </si>
  <si>
    <t>李刚</t>
  </si>
  <si>
    <t>612330198702141016</t>
  </si>
  <si>
    <t>陕西省佛坪县岳坝村六组</t>
  </si>
  <si>
    <t>木渎镇沈巷</t>
  </si>
  <si>
    <t>佛坪县第一高级中学</t>
  </si>
  <si>
    <t>C14074232</t>
  </si>
  <si>
    <t>彭涛</t>
  </si>
  <si>
    <t>612523198712050713</t>
  </si>
  <si>
    <t>陕西省丹凤县龙驹寨镇枣园村123号</t>
  </si>
  <si>
    <t>枫华紫园1号5栋1205室</t>
  </si>
  <si>
    <t>丹凤县职业技术学校</t>
  </si>
  <si>
    <t>C14074234</t>
  </si>
  <si>
    <t>杨亮子</t>
  </si>
  <si>
    <t>410725198810239792</t>
  </si>
  <si>
    <t>河南省原阳县原武镇后教新村一组12号</t>
  </si>
  <si>
    <t>濮阳市职业技术学校</t>
  </si>
  <si>
    <t>C14074237</t>
  </si>
  <si>
    <t>乔勇</t>
  </si>
  <si>
    <t>513023198508248415</t>
  </si>
  <si>
    <t>四川省开江县广福镇双河口村6组74号</t>
  </si>
  <si>
    <t>阳山花苑6区46栋106室</t>
  </si>
  <si>
    <t>河南商业高等专科学校</t>
  </si>
  <si>
    <t>C14074238</t>
  </si>
  <si>
    <t>马强强</t>
  </si>
  <si>
    <t>320511198910012033</t>
  </si>
  <si>
    <t>江苏省苏州市虎丘区浒墅关镇新浒花园126幢404室</t>
  </si>
  <si>
    <t>南京理工大学秦州科技学院</t>
  </si>
  <si>
    <t>电气工程及自动化</t>
  </si>
  <si>
    <t>C14074239</t>
  </si>
  <si>
    <t>石运</t>
  </si>
  <si>
    <t>342422198708194012</t>
  </si>
  <si>
    <t>安徽科技学院</t>
  </si>
  <si>
    <t>吴中区木渎镇金山浜</t>
  </si>
  <si>
    <t>C14074240</t>
  </si>
  <si>
    <t>胡雨桦</t>
  </si>
  <si>
    <t>320502199109103026</t>
  </si>
  <si>
    <t>江苏省苏州市沧浪区胥江新村33幢503室</t>
  </si>
  <si>
    <t>徐州科技学院天平学院</t>
  </si>
  <si>
    <t>C14074241</t>
  </si>
  <si>
    <t>柴运可</t>
  </si>
  <si>
    <t>372923199003272010</t>
  </si>
  <si>
    <t>山东省定陶县马集镇王庄行政村王庄273号</t>
  </si>
  <si>
    <t>山东省职业中等学校</t>
  </si>
  <si>
    <t>C14074242</t>
  </si>
  <si>
    <t>任庆蕊</t>
  </si>
  <si>
    <t>372922198706048743</t>
  </si>
  <si>
    <t>山东省曹县大集乡任庄行政村任庄62号</t>
  </si>
  <si>
    <t>毛家花苑7栋401室</t>
  </si>
  <si>
    <t>山东省职业中等专业学校</t>
  </si>
  <si>
    <t>C14074247</t>
  </si>
  <si>
    <t>许敏</t>
  </si>
  <si>
    <t>340621198508165260</t>
  </si>
  <si>
    <t>安徽省濉溪县</t>
  </si>
  <si>
    <t>安徽省濉溪县双堆集镇后周村许庄</t>
  </si>
  <si>
    <t>安徽全日制高中</t>
  </si>
  <si>
    <t>C14074253</t>
  </si>
  <si>
    <t>崔克克</t>
  </si>
  <si>
    <t>411282198409182612</t>
  </si>
  <si>
    <t>河南省灵宝市新华东路五街坊１６９号</t>
  </si>
  <si>
    <t>阳山花苑一区80栋</t>
  </si>
  <si>
    <t>河南省成华中专学校</t>
  </si>
  <si>
    <t>C14074257</t>
  </si>
  <si>
    <t>王春辉</t>
  </si>
  <si>
    <t>612324198407292543</t>
  </si>
  <si>
    <t>陕西省西乡县城关镇南关街城关镇南关二组</t>
  </si>
  <si>
    <t>渭南市第三中学</t>
  </si>
  <si>
    <t>C14074259</t>
  </si>
  <si>
    <t>杨桂秋</t>
  </si>
  <si>
    <t>452623198510234229</t>
  </si>
  <si>
    <t>广西田东县右江矿务局那读矿里拉井宿舍区31栋1单元109号</t>
  </si>
  <si>
    <t>新区何山路</t>
  </si>
  <si>
    <t>右矿高级中学</t>
  </si>
  <si>
    <t>C14074261</t>
  </si>
  <si>
    <t>陈雪</t>
  </si>
  <si>
    <t>341622199104188222</t>
  </si>
  <si>
    <t>安徽省蒙城县</t>
  </si>
  <si>
    <t>安徽省蒙城县板桥集镇方刘村刘庄13号</t>
  </si>
  <si>
    <t>彩虹新村</t>
  </si>
  <si>
    <t>安徽师范大学皖江学院</t>
  </si>
  <si>
    <t>C14074264</t>
  </si>
  <si>
    <t>许鹏</t>
  </si>
  <si>
    <t>53012619960102001X</t>
  </si>
  <si>
    <t>云南省石林彝族自治县</t>
  </si>
  <si>
    <t>云南省昆明市石林彝族自治县鹿阜镇小乐台旧村214号</t>
  </si>
  <si>
    <t>外资生活区3-401</t>
  </si>
  <si>
    <t>SM115</t>
  </si>
  <si>
    <t>C14074265</t>
  </si>
  <si>
    <t>文金荣</t>
  </si>
  <si>
    <t>532323199508100334</t>
  </si>
  <si>
    <t>云南省楚雄彝族自治州牟定县共和镇余丁村委会大坡村4号</t>
  </si>
  <si>
    <t>外资生活区3-404</t>
  </si>
  <si>
    <t>SM167</t>
  </si>
  <si>
    <t>C14074266</t>
  </si>
  <si>
    <t>刘雪</t>
  </si>
  <si>
    <t>530381199411140585</t>
  </si>
  <si>
    <t>云南省宣威市来宾镇新田村委会平山村35号</t>
  </si>
  <si>
    <t>金邻公寓</t>
  </si>
  <si>
    <t>SM189</t>
  </si>
  <si>
    <t>C14074267</t>
  </si>
  <si>
    <t>陈能</t>
  </si>
  <si>
    <t>530325199312261356</t>
  </si>
  <si>
    <t>云南省富源县</t>
  </si>
  <si>
    <t>云南省曲靖市富源县富村镇大凹子村委会河头起村54号</t>
  </si>
  <si>
    <t>SM195</t>
  </si>
  <si>
    <t>C14074268</t>
  </si>
  <si>
    <t>李秋艳</t>
  </si>
  <si>
    <t>532531199512011829</t>
  </si>
  <si>
    <t>哈尼族</t>
  </si>
  <si>
    <t>云南省绿春县</t>
  </si>
  <si>
    <t>云南省红河哈尼族彝族自治州绿春县平河乡咪霞村民委员会俄龙村民小组</t>
  </si>
  <si>
    <t>金领公寓7栋314</t>
  </si>
  <si>
    <t>SM196</t>
  </si>
  <si>
    <t>C14074269</t>
  </si>
  <si>
    <t>李新文</t>
  </si>
  <si>
    <t>532531199304101416</t>
  </si>
  <si>
    <t>云南省红河哈尼族自治州绿春县骑马坝乡杯倮村民小组</t>
  </si>
  <si>
    <t>SM199</t>
  </si>
  <si>
    <t>C14074270</t>
  </si>
  <si>
    <t>杨翼军</t>
  </si>
  <si>
    <t>533522198711271658</t>
  </si>
  <si>
    <t>云南省凤庆县</t>
  </si>
  <si>
    <t>云南省临沧市凤庆县凤山镇平村村委会桂花桥下组</t>
  </si>
  <si>
    <t>昆明现代工商旅游学校</t>
  </si>
  <si>
    <t>WM22288</t>
  </si>
  <si>
    <t>C14074271</t>
  </si>
  <si>
    <t>万洪丽</t>
  </si>
  <si>
    <t>410425197311105027</t>
  </si>
  <si>
    <t>河南省郏县堂街镇谢庄村</t>
  </si>
  <si>
    <t>朝红树</t>
  </si>
  <si>
    <t>郏县一高</t>
  </si>
  <si>
    <t>WM22359</t>
  </si>
  <si>
    <t>C14074272</t>
  </si>
  <si>
    <t>阮石丽</t>
  </si>
  <si>
    <t>530322199203212468</t>
  </si>
  <si>
    <t>云南省陆良县</t>
  </si>
  <si>
    <t>云南省曲靖市陆良县大莫古镇挪岩村365号</t>
  </si>
  <si>
    <t>枫华紫园</t>
  </si>
  <si>
    <t>WM22459</t>
  </si>
  <si>
    <t>C14074273</t>
  </si>
  <si>
    <t>闫雷</t>
  </si>
  <si>
    <t>612525199011041213</t>
  </si>
  <si>
    <t>陕西省山阳县高坝店镇双寨村小西沟组</t>
  </si>
  <si>
    <t>山阳县职业教育中心</t>
  </si>
  <si>
    <t>WM22462</t>
  </si>
  <si>
    <t>C14074274</t>
  </si>
  <si>
    <t>戴磊</t>
  </si>
  <si>
    <t>341124199309293013</t>
  </si>
  <si>
    <t>安徽省全椒县襄河镇花园村</t>
  </si>
  <si>
    <t>全椒县职高</t>
  </si>
  <si>
    <t>WM22465</t>
  </si>
  <si>
    <t>C14074276</t>
  </si>
  <si>
    <t>周二鹏</t>
  </si>
  <si>
    <t>342601197903273618</t>
  </si>
  <si>
    <t>安徽省巢湖市居巢区炯炀中心粮沾宿舍</t>
  </si>
  <si>
    <t>新华村35-11</t>
  </si>
  <si>
    <t>巢湖市职业中等专业学校</t>
  </si>
  <si>
    <t>WM22582</t>
  </si>
  <si>
    <t>C14074277</t>
  </si>
  <si>
    <t>郭贵先</t>
  </si>
  <si>
    <t>340322199001123031</t>
  </si>
  <si>
    <t>安徽省五河县大新镇韩台村七队4号</t>
  </si>
  <si>
    <t>阳山花苑二区23栋</t>
  </si>
  <si>
    <t>宿州普通中学</t>
  </si>
  <si>
    <t>WM22645</t>
  </si>
  <si>
    <t>C14074281</t>
  </si>
  <si>
    <t>刘涛涛</t>
  </si>
  <si>
    <t>410724199205144013</t>
  </si>
  <si>
    <t>河南省获嘉县史庄镇李村</t>
  </si>
  <si>
    <t>南浜村二组二十六号</t>
  </si>
  <si>
    <t>获嘉县技工学校</t>
  </si>
  <si>
    <t>化工</t>
  </si>
  <si>
    <t>格瑞特外派</t>
  </si>
  <si>
    <t>WG22474</t>
  </si>
  <si>
    <t>C14074282</t>
  </si>
  <si>
    <t>姜亚军</t>
  </si>
  <si>
    <t>411422198906034818</t>
  </si>
  <si>
    <t>河南省睢县帝邱乡姜营村</t>
  </si>
  <si>
    <t>郑州职业技术学校</t>
  </si>
  <si>
    <t>WG22475</t>
  </si>
  <si>
    <t>C14074284</t>
  </si>
  <si>
    <t>姬雨</t>
  </si>
  <si>
    <t>610125198701176256</t>
  </si>
  <si>
    <t>陕西省户县</t>
  </si>
  <si>
    <t>西安市户县秦渡镇南稻务村</t>
  </si>
  <si>
    <t>户县秦隆中专</t>
  </si>
  <si>
    <t>WG22481</t>
  </si>
  <si>
    <t>C14074285</t>
  </si>
  <si>
    <t>吴荣实</t>
  </si>
  <si>
    <t>320382198803048318</t>
  </si>
  <si>
    <t>江苏省邳州市八路镇南赵村二龙组85号</t>
  </si>
  <si>
    <t>吴中区红庄四区</t>
  </si>
  <si>
    <t>邳州市二中</t>
  </si>
  <si>
    <t>WG22537</t>
  </si>
  <si>
    <t>C14074286</t>
  </si>
  <si>
    <t>丁会升</t>
  </si>
  <si>
    <t>372901198805253716</t>
  </si>
  <si>
    <t>山东省菏泽市牡丹区胡集乡刘庄村</t>
  </si>
  <si>
    <t>木渎沈巷</t>
  </si>
  <si>
    <t>鲁教职业中专</t>
  </si>
  <si>
    <t>WG22539</t>
  </si>
  <si>
    <t>C14074288</t>
  </si>
  <si>
    <t>刘乐亮</t>
  </si>
  <si>
    <t>410425198910210552</t>
  </si>
  <si>
    <t>河南省郏县茨芭乡刘村</t>
  </si>
  <si>
    <t>吴中区红庄二区</t>
  </si>
  <si>
    <t>郑州经贸职业学院</t>
  </si>
  <si>
    <t>土木工程</t>
  </si>
  <si>
    <t>WG22661</t>
  </si>
  <si>
    <t>C14074289</t>
  </si>
  <si>
    <t>陈建英</t>
  </si>
  <si>
    <t>232330198001272020</t>
  </si>
  <si>
    <t>黑龙江省</t>
  </si>
  <si>
    <t>黑龙江庆安县勤劳镇勤发村张家炉屯3号</t>
  </si>
  <si>
    <t>苏州职业大学附近</t>
  </si>
  <si>
    <t>庆安一中</t>
  </si>
  <si>
    <t>WG22727</t>
  </si>
  <si>
    <t>C14074290</t>
  </si>
  <si>
    <t>李文娟</t>
  </si>
  <si>
    <t>32092319910110364X</t>
  </si>
  <si>
    <t>江苏省阜宁县城镇城北汶河路居民小组978号</t>
  </si>
  <si>
    <t>苏州市浒关镇</t>
  </si>
  <si>
    <t>阜宁中学</t>
  </si>
  <si>
    <t>WG22728</t>
  </si>
  <si>
    <t>C14074293</t>
  </si>
  <si>
    <t>陈丽君</t>
  </si>
  <si>
    <t>37292319941020324X</t>
  </si>
  <si>
    <t>山东省定陶县冉堌镇王先庄行政村东陈洼村0029号</t>
  </si>
  <si>
    <t>吴中红庄</t>
  </si>
  <si>
    <t>菏泽技校</t>
  </si>
  <si>
    <t>WG23052</t>
  </si>
  <si>
    <t>C14074294</t>
  </si>
  <si>
    <t>周春英</t>
  </si>
  <si>
    <t>372929198903014942</t>
  </si>
  <si>
    <t>山东省鄄城县富春乡钱包鲍朋屯行政村北周楼村050号</t>
  </si>
  <si>
    <t>鄄城县技工学校</t>
  </si>
  <si>
    <t>沃克外派</t>
  </si>
  <si>
    <t>WK22490</t>
  </si>
  <si>
    <t>C14074295</t>
  </si>
  <si>
    <t>陈清华</t>
  </si>
  <si>
    <t>320923198005070919</t>
  </si>
  <si>
    <t>江苏省阜宁县开发区北陈居委会一组75号</t>
  </si>
  <si>
    <t>阜宁职教中心</t>
  </si>
  <si>
    <t>建筑</t>
  </si>
  <si>
    <t>WK22491</t>
  </si>
  <si>
    <t>C14074300</t>
  </si>
  <si>
    <t>石利利</t>
  </si>
  <si>
    <t>410425198706281046</t>
  </si>
  <si>
    <t>河南省郏县薛店镇青杨庙东村２组</t>
  </si>
  <si>
    <t>WK23050</t>
  </si>
  <si>
    <t>C14074301</t>
  </si>
  <si>
    <t>任焕峰</t>
  </si>
  <si>
    <t>410421199003105088</t>
  </si>
  <si>
    <t>河南省宝丰县赵庄乡任寨村３２２号</t>
  </si>
  <si>
    <t>吴中彭泾</t>
  </si>
  <si>
    <t>宜丰二中</t>
  </si>
  <si>
    <t>WK23105</t>
  </si>
  <si>
    <t>C14074303</t>
  </si>
  <si>
    <t>宋凯歌</t>
  </si>
  <si>
    <t>41042519891208107X</t>
  </si>
  <si>
    <t>河南省郏县薛店镇肖庄村２号</t>
  </si>
  <si>
    <t>郏县二高</t>
  </si>
  <si>
    <t>WK23109</t>
  </si>
  <si>
    <t>C14074306</t>
  </si>
  <si>
    <t>黄世杰</t>
  </si>
  <si>
    <t>41138119921008391X</t>
  </si>
  <si>
    <t>河南省邓州市</t>
  </si>
  <si>
    <t>河南省邓州市罗庄镇高庄村高庄55号</t>
  </si>
  <si>
    <t>通安</t>
  </si>
  <si>
    <t>邓州玉高</t>
  </si>
  <si>
    <t>WK23190</t>
  </si>
  <si>
    <t>C14074308</t>
  </si>
  <si>
    <t>丁花梅</t>
  </si>
  <si>
    <t>342225199409190049</t>
  </si>
  <si>
    <t>安徽省宿州市泗县泗城镇圩东圩西队二5-341号</t>
  </si>
  <si>
    <t>WK25329</t>
  </si>
  <si>
    <t>C14074310</t>
  </si>
  <si>
    <t>张瑞花</t>
  </si>
  <si>
    <t>130434198105061688</t>
  </si>
  <si>
    <t>河北省魏县</t>
  </si>
  <si>
    <t>河北省邯郸市魏县沙口集乡东张庄村340号</t>
  </si>
  <si>
    <t>河北省邯郸市大名县第二中学</t>
  </si>
  <si>
    <t>翼添外派</t>
  </si>
  <si>
    <t>WT22986</t>
  </si>
  <si>
    <t>C14074314</t>
  </si>
  <si>
    <t>贾石侠</t>
  </si>
  <si>
    <t>341224198403020928</t>
  </si>
  <si>
    <t>安徽省蒙城县篱笆镇刘拐村东贾庄65号</t>
  </si>
  <si>
    <t>安徽省新华职业技术学校</t>
  </si>
  <si>
    <t>WY22025</t>
  </si>
  <si>
    <t>C14074315</t>
  </si>
  <si>
    <t>张玲</t>
  </si>
  <si>
    <t>342225198904291037</t>
  </si>
  <si>
    <t>安徽省宿州市泗县大庄镇姚场村李场庄003号</t>
  </si>
  <si>
    <t>安徽明显科技中专学校</t>
  </si>
  <si>
    <t>WY22038</t>
  </si>
  <si>
    <t>C14074316</t>
  </si>
  <si>
    <t>王梦缘</t>
  </si>
  <si>
    <t>320924199412280885</t>
  </si>
  <si>
    <t>江苏省射阳县临海镇兴盛村一组107号</t>
  </si>
  <si>
    <t>射阳县地大职业技术学校</t>
  </si>
  <si>
    <t>WY22051</t>
  </si>
  <si>
    <t>C14074319</t>
  </si>
  <si>
    <t>张宝明</t>
  </si>
  <si>
    <t>320922199111115453</t>
  </si>
  <si>
    <t>江苏省滨海县八巨镇东港村八组66号</t>
  </si>
  <si>
    <t>WY22108</t>
  </si>
  <si>
    <t>C14074320</t>
  </si>
  <si>
    <t>董奇</t>
  </si>
  <si>
    <t>37048119910411709X</t>
  </si>
  <si>
    <t>山东省滕州市羊庄镇寒山前村37号</t>
  </si>
  <si>
    <t>山东新华高级技工学校</t>
  </si>
  <si>
    <t>WY22113</t>
  </si>
  <si>
    <t>C14074321</t>
  </si>
  <si>
    <t>牛聪亮</t>
  </si>
  <si>
    <t>410726199309071632</t>
  </si>
  <si>
    <t>河南省延津县位邱乡李恩村大街109号</t>
  </si>
  <si>
    <t>河南省理工中等专业学校</t>
  </si>
  <si>
    <t>WY22141</t>
  </si>
  <si>
    <t>C14074322</t>
  </si>
  <si>
    <t>高志刚</t>
  </si>
  <si>
    <t>620503198704132035</t>
  </si>
  <si>
    <t>甘肃省天水市麦积区花牛镇高家湾村300号</t>
  </si>
  <si>
    <t>兰州水利水电学院</t>
  </si>
  <si>
    <t>WY22166</t>
  </si>
  <si>
    <t>C14074323</t>
  </si>
  <si>
    <t>郑豆豆</t>
  </si>
  <si>
    <t>411081199507288362</t>
  </si>
  <si>
    <t>河南省禹州市朱阁乡郑湾村6组</t>
  </si>
  <si>
    <t>长沙市职业技术学校</t>
  </si>
  <si>
    <t>WY22201</t>
  </si>
  <si>
    <t>C14074324</t>
  </si>
  <si>
    <t>李冰倩</t>
  </si>
  <si>
    <t>411081199505238388</t>
  </si>
  <si>
    <t>河南省禹州市朱阁乡郑湾村2组</t>
  </si>
  <si>
    <t>邯郸市职业技术学校</t>
  </si>
  <si>
    <t>WY22202</t>
  </si>
  <si>
    <t>C14074325</t>
  </si>
  <si>
    <t>杜丽丽</t>
  </si>
  <si>
    <t>371521198711232669</t>
  </si>
  <si>
    <t>山东省阳谷县闫楼镇郑社村0069号</t>
  </si>
  <si>
    <t>阳谷县职业技术学校</t>
  </si>
  <si>
    <t>WY22240</t>
  </si>
  <si>
    <t>C14074327</t>
  </si>
  <si>
    <t>朱文霞</t>
  </si>
  <si>
    <t>612525199510011529</t>
  </si>
  <si>
    <t>陕西省山阳县申家垤乡蔡家庄村二组</t>
  </si>
  <si>
    <t>榆林市第三中学</t>
  </si>
  <si>
    <t>WY22247</t>
  </si>
  <si>
    <t>C14074330</t>
  </si>
  <si>
    <t>谢文刚</t>
  </si>
  <si>
    <t>610321199108070055</t>
  </si>
  <si>
    <t>陕西省宝鸡市</t>
  </si>
  <si>
    <t>陕西省宝鸡市陈仓区关西秦村五组363号</t>
  </si>
  <si>
    <t>WY22269</t>
  </si>
  <si>
    <t>C14074331</t>
  </si>
  <si>
    <t>高飞</t>
  </si>
  <si>
    <t>610321198912110033</t>
  </si>
  <si>
    <t>陕西省宝鸡市陈仓区虢镇西秦村5组358号</t>
  </si>
  <si>
    <t>郑州市职业技术学校</t>
  </si>
  <si>
    <t>WY22270</t>
  </si>
  <si>
    <t>C14074332</t>
  </si>
  <si>
    <t>刘雪萍</t>
  </si>
  <si>
    <t>411421198911136484</t>
  </si>
  <si>
    <t>河南省民权县王桥乡蒋柿园村</t>
  </si>
  <si>
    <t>WY22294</t>
  </si>
  <si>
    <t>C14074333</t>
  </si>
  <si>
    <t>胡念芳</t>
  </si>
  <si>
    <t>51102519780830100X</t>
  </si>
  <si>
    <t>四川省资中县龙山乡挂钟村二社20号</t>
  </si>
  <si>
    <t>龙山中学</t>
  </si>
  <si>
    <t>WY22305</t>
  </si>
  <si>
    <t>C14074335</t>
  </si>
  <si>
    <t>李朋</t>
  </si>
  <si>
    <t>342201199003072818</t>
  </si>
  <si>
    <t>安徽省宿州市埇桥区符离镇李楼村二组44号</t>
  </si>
  <si>
    <t>安徽省宿州市中等专业学校</t>
  </si>
  <si>
    <t>WY22310</t>
  </si>
  <si>
    <t>C14074338</t>
  </si>
  <si>
    <t>郜雨龙</t>
  </si>
  <si>
    <t>411421198811276498</t>
  </si>
  <si>
    <t>河南省民权县王桥乡陈店村委</t>
  </si>
  <si>
    <t>WY22314</t>
  </si>
  <si>
    <t>C14074341</t>
  </si>
  <si>
    <t>武俊坡</t>
  </si>
  <si>
    <t>342222199411054477</t>
  </si>
  <si>
    <t>安徽省宿州市萧县张庄寨镇武暗楼行政村武暗楼自然村135号</t>
  </si>
  <si>
    <t>WY22322</t>
  </si>
  <si>
    <t>C14074342</t>
  </si>
  <si>
    <t>董慧</t>
  </si>
  <si>
    <t>370406198308291829</t>
  </si>
  <si>
    <t>山东省枣庄市山亭区</t>
  </si>
  <si>
    <t>江苏省如东县大豫镇一门闸城南三组-3号</t>
  </si>
  <si>
    <t>山东省滕州市第一中学</t>
  </si>
  <si>
    <t>WY22375</t>
  </si>
  <si>
    <t>C14074343</t>
  </si>
  <si>
    <t>鲁峰</t>
  </si>
  <si>
    <t>320324199409016554</t>
  </si>
  <si>
    <t>江苏省睢宁县凌城镇胜利村301号</t>
  </si>
  <si>
    <t>江苏省职业中学</t>
  </si>
  <si>
    <t>WY22385</t>
  </si>
  <si>
    <t>C14074344</t>
  </si>
  <si>
    <t>杨国龙</t>
  </si>
  <si>
    <t>622826198609283153</t>
  </si>
  <si>
    <t>甘肃省宁县太昌乡申明村十二组052号</t>
  </si>
  <si>
    <t>宁县职业中等专业学校</t>
  </si>
  <si>
    <t>WY22387</t>
  </si>
  <si>
    <t>C14074347</t>
  </si>
  <si>
    <t>白志</t>
  </si>
  <si>
    <t>62272619930106069X</t>
  </si>
  <si>
    <t>甘肃省浪县柳梁乡阳坡村四社07号</t>
  </si>
  <si>
    <t>WY22441</t>
  </si>
  <si>
    <t>C14074351</t>
  </si>
  <si>
    <t>刘偲祺</t>
  </si>
  <si>
    <t>510724198809110024</t>
  </si>
  <si>
    <t>四川省安县</t>
  </si>
  <si>
    <t>四川省北川羌族自治县安昌镇沙金村001组</t>
  </si>
  <si>
    <t>康佳花园</t>
  </si>
  <si>
    <t>四川省安县中学</t>
  </si>
  <si>
    <t>WY22496</t>
  </si>
  <si>
    <t>C14074352</t>
  </si>
  <si>
    <t>陈莉</t>
  </si>
  <si>
    <t>320902198912312529</t>
  </si>
  <si>
    <t>江苏省盐城市城区</t>
  </si>
  <si>
    <t>江苏省盐城市亭湖区建新新村东区4幢108室</t>
  </si>
  <si>
    <t>林枫苑</t>
  </si>
  <si>
    <t>江苏盐城技师学校</t>
  </si>
  <si>
    <t>电子运用技术</t>
  </si>
  <si>
    <t>WY22513</t>
  </si>
  <si>
    <t>C14074354</t>
  </si>
  <si>
    <t>袁丽云</t>
  </si>
  <si>
    <t>320981198805102222</t>
  </si>
  <si>
    <t>江苏省东台市</t>
  </si>
  <si>
    <t>江苏省东台市时堰镇姜林村七组15号</t>
  </si>
  <si>
    <t>横塘</t>
  </si>
  <si>
    <t>盐城市职业技术学校</t>
  </si>
  <si>
    <t>WY22610</t>
  </si>
  <si>
    <t>C14074355</t>
  </si>
  <si>
    <t>杨丽云</t>
  </si>
  <si>
    <t>532923199205030028</t>
  </si>
  <si>
    <t>云南省祥云县</t>
  </si>
  <si>
    <t>云南省大理白族自治州祥云县祥城镇大香果城村29号</t>
  </si>
  <si>
    <t>云南省大理卫生学院</t>
  </si>
  <si>
    <t>助产</t>
  </si>
  <si>
    <t>WY22615</t>
  </si>
  <si>
    <t>C14074356</t>
  </si>
  <si>
    <t>刘强</t>
  </si>
  <si>
    <t>420822199002206856</t>
  </si>
  <si>
    <t>湖北省沙洋县</t>
  </si>
  <si>
    <t>湖北省沙洋县纪山镇付场村四组21号</t>
  </si>
  <si>
    <t>新华路</t>
  </si>
  <si>
    <t>苏州市高级技工学校</t>
  </si>
  <si>
    <t>WY22630</t>
  </si>
  <si>
    <t>C14074359</t>
  </si>
  <si>
    <t>纪丽琴</t>
  </si>
  <si>
    <t>362322197601098163</t>
  </si>
  <si>
    <t>江西省上饶市广丰县罗林街道塘溪居纪家窑里5号</t>
  </si>
  <si>
    <t>WY22753</t>
  </si>
  <si>
    <t>C14074360</t>
  </si>
  <si>
    <t>吴建利</t>
  </si>
  <si>
    <t>320724198907153612</t>
  </si>
  <si>
    <t>江苏省灌南县</t>
  </si>
  <si>
    <t>江苏省灌南县新安镇吴庄村八组</t>
  </si>
  <si>
    <t>胥口</t>
  </si>
  <si>
    <t>灌南县职业技术学校</t>
  </si>
  <si>
    <t>WY22756</t>
  </si>
  <si>
    <t>C14074362</t>
  </si>
  <si>
    <t>马杰斌</t>
  </si>
  <si>
    <t>620522199207293739</t>
  </si>
  <si>
    <t>甘肃省秦安县</t>
  </si>
  <si>
    <t>甘肃省秦安县五营乡马小村湾46号</t>
  </si>
  <si>
    <t>中国一重技师学校</t>
  </si>
  <si>
    <t>船舶焊接</t>
  </si>
  <si>
    <t>WY22761</t>
  </si>
  <si>
    <t>C14074365</t>
  </si>
  <si>
    <t>吴红涛</t>
  </si>
  <si>
    <t>610122199105204316</t>
  </si>
  <si>
    <t>陕西省蓝田县</t>
  </si>
  <si>
    <t>西安市蓝田县小寨乡董家岭村第三村民小组</t>
  </si>
  <si>
    <t>西安市中等专业学校</t>
  </si>
  <si>
    <t>WY22819</t>
  </si>
  <si>
    <t>C14074366</t>
  </si>
  <si>
    <t>王青华</t>
  </si>
  <si>
    <t>411221198909104036</t>
  </si>
  <si>
    <t>河南省渑池县果园乡峪峒村一组1号</t>
  </si>
  <si>
    <t>山东蓝翔高级技工学校</t>
  </si>
  <si>
    <t>WY22851</t>
  </si>
  <si>
    <t>C14074367</t>
  </si>
  <si>
    <t>朱小亮</t>
  </si>
  <si>
    <t>321302198908018851</t>
  </si>
  <si>
    <t>江苏省宿迁市宿城区</t>
  </si>
  <si>
    <t>江苏省苏州市沧浪区新市路408号</t>
  </si>
  <si>
    <t>江苏第五中学</t>
  </si>
  <si>
    <t>WY22852</t>
  </si>
  <si>
    <t>C14074370</t>
  </si>
  <si>
    <t>丁莉娟</t>
  </si>
  <si>
    <t>620523199505263200</t>
  </si>
  <si>
    <t>甘肃省甘谷县</t>
  </si>
  <si>
    <t>甘肃省甘谷县谢家湾乡东庄村四组71号</t>
  </si>
  <si>
    <t>WY22888</t>
  </si>
  <si>
    <t>C14074373</t>
  </si>
  <si>
    <t>蒋纪霞</t>
  </si>
  <si>
    <t>370406198201241020</t>
  </si>
  <si>
    <t>山东省枣庄市山亭区水泉镇尚岩村561号</t>
  </si>
  <si>
    <t>WY22942</t>
  </si>
  <si>
    <t>C14074374</t>
  </si>
  <si>
    <t>孙永明</t>
  </si>
  <si>
    <t>34122219900620635X</t>
  </si>
  <si>
    <t>安徽省太和县</t>
  </si>
  <si>
    <t>安徽省太和县清浅镇付集村委会付集157号</t>
  </si>
  <si>
    <t>安徽省职业技术学校</t>
  </si>
  <si>
    <t>WY22964</t>
  </si>
  <si>
    <t>C14074376</t>
  </si>
  <si>
    <t>朱云</t>
  </si>
  <si>
    <t>532524198905133618</t>
  </si>
  <si>
    <t>云南省建水县</t>
  </si>
  <si>
    <t>云南省红河哈尼族彝族自治州建水县曲江镇小干寨村53号</t>
  </si>
  <si>
    <t>云南职业技术学校</t>
  </si>
  <si>
    <t>WY23032</t>
  </si>
  <si>
    <t>C14074377</t>
  </si>
  <si>
    <t>韦文全</t>
  </si>
  <si>
    <t>522732197909266113</t>
  </si>
  <si>
    <t>布依族</t>
  </si>
  <si>
    <t>贵州省三都水族自治县</t>
  </si>
  <si>
    <t>贵州省三都水族自治县丰乐镇尧基村七组</t>
  </si>
  <si>
    <t>河南成华中等职业技术学校</t>
  </si>
  <si>
    <t>WY23085</t>
  </si>
  <si>
    <t>C14074378</t>
  </si>
  <si>
    <t>何光林</t>
  </si>
  <si>
    <t>530428198905062117</t>
  </si>
  <si>
    <t>彝族</t>
  </si>
  <si>
    <t>云南省元江哈尼族彝族傣族自治县</t>
  </si>
  <si>
    <t>云南省玉溪市元江哈尼族彝族傣族自治县龙潭乡水可莫村委会水可莫组</t>
  </si>
  <si>
    <t>元江职业学校</t>
  </si>
  <si>
    <t>WY23092</t>
  </si>
  <si>
    <t>C14074379</t>
  </si>
  <si>
    <t>张朋</t>
  </si>
  <si>
    <t>370882198410071652</t>
  </si>
  <si>
    <t>山东省兖州市</t>
  </si>
  <si>
    <t>山东省兖州市王因镇村中心大街180号</t>
  </si>
  <si>
    <t>山东庞州第四高级中学</t>
  </si>
  <si>
    <t>WY23159</t>
  </si>
  <si>
    <t>C14074380</t>
  </si>
  <si>
    <t>段誉</t>
  </si>
  <si>
    <t>53042819930702131X</t>
  </si>
  <si>
    <t>云南省玉溪市元江哈尼族彝族傣族自治县那诺乡打芒村委会闷龙组20号</t>
  </si>
  <si>
    <t>四川机电职业技术学校</t>
  </si>
  <si>
    <t>电子运用</t>
  </si>
  <si>
    <t>WY23164</t>
  </si>
  <si>
    <t>C14074381</t>
  </si>
  <si>
    <t>武万用</t>
  </si>
  <si>
    <t>411322198810151053</t>
  </si>
  <si>
    <t>河南省方城县</t>
  </si>
  <si>
    <t>河南省方城县拐河镇聚合庄村聚下22号</t>
  </si>
  <si>
    <t>开封市第三中学</t>
  </si>
  <si>
    <t>WY23173</t>
  </si>
  <si>
    <t>C14074383</t>
  </si>
  <si>
    <t>王璐</t>
  </si>
  <si>
    <t>320324198701275022</t>
  </si>
  <si>
    <t>江苏省睢宁县桃元镇王营村253号</t>
  </si>
  <si>
    <t>WY23200</t>
  </si>
  <si>
    <t>C14074384</t>
  </si>
  <si>
    <t>黄莹莹</t>
  </si>
  <si>
    <t>452126199010100925</t>
  </si>
  <si>
    <t>广西隆安县那桐镇砖瓦厂7栋6号</t>
  </si>
  <si>
    <t>山东省菏泽市牡丹区职工中等职业学校</t>
  </si>
  <si>
    <t>WY23310</t>
  </si>
  <si>
    <t>C14074385</t>
  </si>
  <si>
    <t>钟腊梅</t>
  </si>
  <si>
    <t>510722198501070465</t>
  </si>
  <si>
    <t>四川省三台县永新镇永联村五组022号</t>
  </si>
  <si>
    <t>达州市第三中学</t>
  </si>
  <si>
    <t>WY23311</t>
  </si>
  <si>
    <t>C14074387</t>
  </si>
  <si>
    <t>张凯</t>
  </si>
  <si>
    <t>230902198803221538</t>
  </si>
  <si>
    <t>黑龙江省七台河市新兴区</t>
  </si>
  <si>
    <t>江苏省赣榆县西镇滕庄村前滕一队76号</t>
  </si>
  <si>
    <t>新区</t>
  </si>
  <si>
    <t>WY23325</t>
  </si>
  <si>
    <t>C14074388</t>
  </si>
  <si>
    <t>王丙超</t>
  </si>
  <si>
    <t>371521198901250331</t>
  </si>
  <si>
    <t>山东省阳谷县狮子楼办事处王楼村31号</t>
  </si>
  <si>
    <t>聊城市职业技术学校</t>
  </si>
  <si>
    <t>WY23326</t>
  </si>
  <si>
    <t>C14074389</t>
  </si>
  <si>
    <t>路俊锋</t>
  </si>
  <si>
    <t>622825199511020919</t>
  </si>
  <si>
    <t>甘肃省正宁县永正乡王沟泉行政村五组337号</t>
  </si>
  <si>
    <t>白银市第三中学</t>
  </si>
  <si>
    <t>WY23327</t>
  </si>
  <si>
    <t>C14074390</t>
  </si>
  <si>
    <t>孔海霞</t>
  </si>
  <si>
    <t>411424198908102442</t>
  </si>
  <si>
    <t>河南省柘城县皇集乡孔楼村委四组214号</t>
  </si>
  <si>
    <t>龙景花园五区</t>
  </si>
  <si>
    <t>郑州技术学校</t>
  </si>
  <si>
    <t>WY25023</t>
  </si>
  <si>
    <t>C14074391</t>
  </si>
  <si>
    <t>李洋林</t>
  </si>
  <si>
    <t>32032419911112419X</t>
  </si>
  <si>
    <t>江苏省睢宁县李集镇三里村394号</t>
  </si>
  <si>
    <t>徐州职业学校</t>
  </si>
  <si>
    <t>WY25091</t>
  </si>
  <si>
    <t>C14074392</t>
  </si>
  <si>
    <t>高振兰</t>
  </si>
  <si>
    <t>371326198804051649</t>
  </si>
  <si>
    <t>山东省平邑县铜石镇南阜庄村301号</t>
  </si>
  <si>
    <t>康佳三区</t>
  </si>
  <si>
    <t>临沂市费县彩虹职业技术学校</t>
  </si>
  <si>
    <t>WY25403</t>
  </si>
  <si>
    <t>C14074397</t>
  </si>
  <si>
    <t>王凤雪</t>
  </si>
  <si>
    <t>370829198001201063</t>
  </si>
  <si>
    <t>山东省嘉祥县</t>
  </si>
  <si>
    <t>山东省嘉祥县仲山乡王庄东村126号</t>
  </si>
  <si>
    <t>小学教育</t>
  </si>
  <si>
    <t>C14074407</t>
  </si>
  <si>
    <t>刘德跃</t>
  </si>
  <si>
    <t>32092419881202291X</t>
  </si>
  <si>
    <t>江苏省射阳县海河镇跃华村一组65号</t>
  </si>
  <si>
    <t>新狮新苑51幢</t>
  </si>
  <si>
    <t>盐城市射阳职业教育中心学校</t>
  </si>
  <si>
    <t>C14074409</t>
  </si>
  <si>
    <t>杨鹏</t>
  </si>
  <si>
    <t>130424199008212052</t>
  </si>
  <si>
    <t>河北省成安县</t>
  </si>
  <si>
    <t>河北省邯郸市成安县成安镇寇公东路88号</t>
  </si>
  <si>
    <t>华通一区112幢204室</t>
  </si>
  <si>
    <t>湖北省职业技术学校</t>
  </si>
  <si>
    <t>C14074410</t>
  </si>
  <si>
    <t>李浩坤</t>
  </si>
  <si>
    <t>130424199202221016</t>
  </si>
  <si>
    <t>河北省邯郸市成安县漳河店镇南甘罗村四组6号</t>
  </si>
  <si>
    <t>华通花苑一区112栋406室</t>
  </si>
  <si>
    <t>C14074411</t>
  </si>
  <si>
    <t>张慕江</t>
  </si>
  <si>
    <t>371322198503134314</t>
  </si>
  <si>
    <t>山东省郯城县马头镇万高册村134号</t>
  </si>
  <si>
    <t>枫津新村</t>
  </si>
  <si>
    <t>临沂商业学校</t>
  </si>
  <si>
    <t>装潢与广告设计</t>
  </si>
  <si>
    <t>C14084413</t>
  </si>
  <si>
    <t>徐燕</t>
  </si>
  <si>
    <t>370323199402103068</t>
  </si>
  <si>
    <t>山东省沂源县</t>
  </si>
  <si>
    <t>山东省沂源县张家坡镇上巨石崖村7号</t>
  </si>
  <si>
    <t>山东工商经济学院</t>
  </si>
  <si>
    <t>C14084414</t>
  </si>
  <si>
    <t>吕冬月</t>
  </si>
  <si>
    <t>34032319901220823X</t>
  </si>
  <si>
    <t>安徽省固镇县</t>
  </si>
  <si>
    <t>安徽省蚌埠市固镇县石湖乡陡沟村吕庄组35号</t>
  </si>
  <si>
    <t>唯亭镇星湖客小区74幢802室</t>
  </si>
  <si>
    <t>宿州学院</t>
  </si>
  <si>
    <t>C14084415</t>
  </si>
  <si>
    <t>朱祥宇</t>
  </si>
  <si>
    <t>152727198806180012</t>
  </si>
  <si>
    <t>内蒙古自治区</t>
  </si>
  <si>
    <t>内蒙古乌海市乌达区三道坎东街三街坊7栋11号</t>
  </si>
  <si>
    <t>马涧小区46栋</t>
  </si>
  <si>
    <t>吉林化工学院</t>
  </si>
  <si>
    <t>C14084416</t>
  </si>
  <si>
    <t>顾海洲</t>
  </si>
  <si>
    <t>320924199010074413</t>
  </si>
  <si>
    <t>江苏省射阳县海通镇射北村五组33号</t>
  </si>
  <si>
    <t>C14084421</t>
  </si>
  <si>
    <t>周侠侠</t>
  </si>
  <si>
    <t>610322199002085829</t>
  </si>
  <si>
    <t>陕西省凤翔县汉封乡汉封村五组018号</t>
  </si>
  <si>
    <t>华通花苑四区17幢204室</t>
  </si>
  <si>
    <t>西安市职业技术学校</t>
  </si>
  <si>
    <t>C14084422</t>
  </si>
  <si>
    <t>陆纪</t>
  </si>
  <si>
    <t>320722198703071241</t>
  </si>
  <si>
    <t>江苏省东海县驼峰乡早塘村26－23号</t>
  </si>
  <si>
    <t>江苏省东海县驼峰乡早塘村26-23号</t>
  </si>
  <si>
    <t>江苏联合职业技术学校</t>
  </si>
  <si>
    <t>现代焊接</t>
  </si>
  <si>
    <t>C14084424</t>
  </si>
  <si>
    <t>周美玲</t>
  </si>
  <si>
    <t>320922199012051722</t>
  </si>
  <si>
    <t>江苏省滨海县五汛镇汛东村四组5号</t>
  </si>
  <si>
    <t>木渎青年城</t>
  </si>
  <si>
    <t>滨海王讯中学</t>
  </si>
  <si>
    <t>C14084426</t>
  </si>
  <si>
    <t>王青美</t>
  </si>
  <si>
    <t>522121198503113224</t>
  </si>
  <si>
    <t>江苏省丰城县董家镇塘头村谢坊组13号</t>
  </si>
  <si>
    <t>浒关惠丰花苑46幢501室</t>
  </si>
  <si>
    <t>贵州省遵义县鸭溪中学</t>
  </si>
  <si>
    <t>C14084428</t>
  </si>
  <si>
    <t>杨佳明</t>
  </si>
  <si>
    <t>320511198701210770</t>
  </si>
  <si>
    <t>江苏省苏州市金阊区颜家圩15号</t>
  </si>
  <si>
    <t>苏州市姑苏区富强新苑82幢410室</t>
  </si>
  <si>
    <t>金陵电子信息学院</t>
  </si>
  <si>
    <t>C14084430</t>
  </si>
  <si>
    <t>张宇轩</t>
  </si>
  <si>
    <t>340322199005281635</t>
  </si>
  <si>
    <t>安徽省蚌埠市五河县朱顶镇河口村489号</t>
  </si>
  <si>
    <t>合肥学院</t>
  </si>
  <si>
    <t>C14084432</t>
  </si>
  <si>
    <t>孙恩鹏</t>
  </si>
  <si>
    <t>411481198801161212</t>
  </si>
  <si>
    <t>河南省永城市</t>
  </si>
  <si>
    <t>新创理想城</t>
  </si>
  <si>
    <t>郑州职业技术学院</t>
  </si>
  <si>
    <t>机电一体化技术</t>
  </si>
  <si>
    <t>C14084433</t>
  </si>
  <si>
    <t>李香丽</t>
  </si>
  <si>
    <t>412728198308196046</t>
  </si>
  <si>
    <t>河南省沈丘县冯营乡李广楼行政村西小庄０１３号</t>
  </si>
  <si>
    <t>华通花园一区192幢206室</t>
  </si>
  <si>
    <t>沈丘县第二中学</t>
  </si>
  <si>
    <t>C14084437</t>
  </si>
  <si>
    <t>胡影梅</t>
  </si>
  <si>
    <t>342221198706038246</t>
  </si>
  <si>
    <t>安徽省宿州市砀山县刘暗楼乡胡庄村</t>
  </si>
  <si>
    <t>新家桥</t>
  </si>
  <si>
    <t>C14084438</t>
  </si>
  <si>
    <t>高美林</t>
  </si>
  <si>
    <t>530323199202121122</t>
  </si>
  <si>
    <t>云南省曲靖市师宗县彩云镇务龙村委会大务龙村39号</t>
  </si>
  <si>
    <t>阳山花苑六区69幢402室</t>
  </si>
  <si>
    <t>C14084442</t>
  </si>
  <si>
    <t>杨贤品</t>
  </si>
  <si>
    <t>520221198909183170</t>
  </si>
  <si>
    <t>贵州省水城县顺场乡红岩村丫口组</t>
  </si>
  <si>
    <t>贵州电子工业学校</t>
  </si>
  <si>
    <t>C14084450</t>
  </si>
  <si>
    <t>陈声英</t>
  </si>
  <si>
    <t>420322198903032169</t>
  </si>
  <si>
    <t>湖北省郧西县</t>
  </si>
  <si>
    <t>湖北省郧西县上津镇丁家湾村5组</t>
  </si>
  <si>
    <t>朱家庄浒关</t>
  </si>
  <si>
    <t>城南第三中学</t>
  </si>
  <si>
    <t>C14084452</t>
  </si>
  <si>
    <t>高培培</t>
  </si>
  <si>
    <t>340621198803095242</t>
  </si>
  <si>
    <t>安徽省濉溪县双堆集镇芦沟村芦沟街东对6号</t>
  </si>
  <si>
    <t>孙町高级中学</t>
  </si>
  <si>
    <t>C14084454</t>
  </si>
  <si>
    <t>朱梦姣</t>
  </si>
  <si>
    <t>320582198908279148</t>
  </si>
  <si>
    <t>江苏省张家港市</t>
  </si>
  <si>
    <t>江苏省张家港市杨舍镇东湖苑47-404</t>
  </si>
  <si>
    <t>相城区合景峰汇三期9-1206</t>
  </si>
  <si>
    <t>南京晓庄学院</t>
  </si>
  <si>
    <t>艺术设计，日语</t>
  </si>
  <si>
    <t>C14084456</t>
  </si>
  <si>
    <t>朱宗文</t>
  </si>
  <si>
    <t>321321198506297439</t>
  </si>
  <si>
    <t>江苏省宿豫县</t>
  </si>
  <si>
    <t>江苏省宿迁市宿城区龙河镇朱大兴居委会新街组22号</t>
  </si>
  <si>
    <t>宿迁第二中学</t>
  </si>
  <si>
    <t>C14084457</t>
  </si>
  <si>
    <t>徐小伟</t>
  </si>
  <si>
    <t>340621198711132018</t>
  </si>
  <si>
    <t>安徽省淮北市烈山区宋疃镇务山行政村务山庄13号</t>
  </si>
  <si>
    <t>WY23397</t>
  </si>
  <si>
    <t>C14084458</t>
  </si>
  <si>
    <t>顾学兆</t>
  </si>
  <si>
    <t>321323198810150952</t>
  </si>
  <si>
    <t>江苏省泗阳县李口镇崔陈村河西组15号</t>
  </si>
  <si>
    <t>泗阳县阴桃洲中等职业学校</t>
  </si>
  <si>
    <t>WY23727</t>
  </si>
  <si>
    <t>C14084459</t>
  </si>
  <si>
    <t>荆胜山</t>
  </si>
  <si>
    <t>371425199205247619</t>
  </si>
  <si>
    <t>山东省齐河县胡官屯镇沟村131号</t>
  </si>
  <si>
    <t>数控加工与维修</t>
  </si>
  <si>
    <t>WY23733</t>
  </si>
  <si>
    <t>C14084461</t>
  </si>
  <si>
    <t>蒲江江</t>
  </si>
  <si>
    <t>610321198809141851</t>
  </si>
  <si>
    <t>陕西省宝鸡市陈仓区慕仪镇团结村二组510号</t>
  </si>
  <si>
    <t>陕西宝鸡职业技术学校</t>
  </si>
  <si>
    <t>电子一体化</t>
  </si>
  <si>
    <t>WY23226</t>
  </si>
  <si>
    <t>C14084462</t>
  </si>
  <si>
    <t>卓晓栾</t>
  </si>
  <si>
    <t>342224198810021961</t>
  </si>
  <si>
    <t>安徽省宿州市灵璧县灵城镇亢田村东王组23</t>
  </si>
  <si>
    <t>陕西电子工业技术学校</t>
  </si>
  <si>
    <t>WY23368</t>
  </si>
  <si>
    <t>C14084464</t>
  </si>
  <si>
    <t>韩陆辉</t>
  </si>
  <si>
    <t>412723199202234238</t>
  </si>
  <si>
    <t>河南省商水县舒庄乡吴庄村十一组</t>
  </si>
  <si>
    <t>郑州市科技学院</t>
  </si>
  <si>
    <t>WY23718</t>
  </si>
  <si>
    <t>C14084466</t>
  </si>
  <si>
    <t>马盼盼</t>
  </si>
  <si>
    <t>320722199107137720</t>
  </si>
  <si>
    <t>江苏省东海县平明镇马汪村32-7号</t>
  </si>
  <si>
    <t>金枫路</t>
  </si>
  <si>
    <t>东海县职业学校</t>
  </si>
  <si>
    <t>WY22493</t>
  </si>
  <si>
    <t>C14084468</t>
  </si>
  <si>
    <t>张仁菊</t>
  </si>
  <si>
    <t>371326199305187327</t>
  </si>
  <si>
    <t>山东省平邑县临涧镇余粮店村123号</t>
  </si>
  <si>
    <t>山东省华夏高级技工学校</t>
  </si>
  <si>
    <t>WY23413</t>
  </si>
  <si>
    <t>C14084470</t>
  </si>
  <si>
    <t>高波</t>
  </si>
  <si>
    <t>342601198603117116</t>
  </si>
  <si>
    <t>安徽省淮南市潘集区胡庄东队10户</t>
  </si>
  <si>
    <t>WY23447</t>
  </si>
  <si>
    <t>C14084471</t>
  </si>
  <si>
    <t>龚志远</t>
  </si>
  <si>
    <t>411122199402168255</t>
  </si>
  <si>
    <t>河南省临颍县</t>
  </si>
  <si>
    <t>黑龙江省七台河市茄子河区中心河乡矿务局特委92组</t>
  </si>
  <si>
    <t>七台河市五中</t>
  </si>
  <si>
    <t>WY23461</t>
  </si>
  <si>
    <t>C14084472</t>
  </si>
  <si>
    <t>李世湘</t>
  </si>
  <si>
    <t>370481198908108231</t>
  </si>
  <si>
    <t>山东省滕州市东郭镇谷山庄村133号</t>
  </si>
  <si>
    <t>金陵公寓</t>
  </si>
  <si>
    <t>滕州善国中学</t>
  </si>
  <si>
    <t>WY23462</t>
  </si>
  <si>
    <t>C14084474</t>
  </si>
  <si>
    <t>闫引弟</t>
  </si>
  <si>
    <t>610327199609124347</t>
  </si>
  <si>
    <t>陕西省陇县天成镇上寨子村1组86号</t>
  </si>
  <si>
    <t>天成中学</t>
  </si>
  <si>
    <t>WY23431</t>
  </si>
  <si>
    <t>C14084478</t>
  </si>
  <si>
    <t>袁俊鸽</t>
  </si>
  <si>
    <t>411023198804040568</t>
  </si>
  <si>
    <t>河南省许昌县</t>
  </si>
  <si>
    <t>河南省许昌县张潘镇吴庄</t>
  </si>
  <si>
    <t>许昌第二高级中学</t>
  </si>
  <si>
    <t>WY23884</t>
  </si>
  <si>
    <t>C14084480</t>
  </si>
  <si>
    <t>靳自向</t>
  </si>
  <si>
    <t>410482197601035925</t>
  </si>
  <si>
    <t>河南省汝州市</t>
  </si>
  <si>
    <t>河南省汝州市小屯镇朝川村8组</t>
  </si>
  <si>
    <t>小屯中学</t>
  </si>
  <si>
    <t>WY23876</t>
  </si>
  <si>
    <t>C14084482</t>
  </si>
  <si>
    <t>谢崇武</t>
  </si>
  <si>
    <t>320723199302103258</t>
  </si>
  <si>
    <t>江苏省灌云县图河乡南港村十六组14号</t>
  </si>
  <si>
    <t>WY23353</t>
  </si>
  <si>
    <t>C14084483</t>
  </si>
  <si>
    <t>陈强</t>
  </si>
  <si>
    <t>371326199003066714</t>
  </si>
  <si>
    <t>山东省平邑县白彦镇柿树沟村306号</t>
  </si>
  <si>
    <t>WY23464</t>
  </si>
  <si>
    <t>C14084484</t>
  </si>
  <si>
    <t>褚庆娥</t>
  </si>
  <si>
    <t>370481198706088121</t>
  </si>
  <si>
    <t>山东省滕州市东郭镇瓦峪西村65号</t>
  </si>
  <si>
    <t>WY23894</t>
  </si>
  <si>
    <t>C14084487</t>
  </si>
  <si>
    <t>谷长荣</t>
  </si>
  <si>
    <t>372930198803070774</t>
  </si>
  <si>
    <t>山东省东明县城关镇曹满城行政村曹满城村303号</t>
  </si>
  <si>
    <t>东明一中</t>
  </si>
  <si>
    <t>WY23454</t>
  </si>
  <si>
    <t>C14084488</t>
  </si>
  <si>
    <t>崔新安</t>
  </si>
  <si>
    <t>610422199509123615</t>
  </si>
  <si>
    <t>陕西省三原县</t>
  </si>
  <si>
    <t>陕西省三原县新兴镇龙王村四组</t>
  </si>
  <si>
    <t>WY23457</t>
  </si>
  <si>
    <t>C14084489</t>
  </si>
  <si>
    <t>公丕强</t>
  </si>
  <si>
    <t>371326199207192413</t>
  </si>
  <si>
    <t>山东省平邑县白彦镇吴庄村27号</t>
  </si>
  <si>
    <t>WY23465</t>
  </si>
  <si>
    <t>C14084490</t>
  </si>
  <si>
    <t>杨建华</t>
  </si>
  <si>
    <t>612321198209134713</t>
  </si>
  <si>
    <t>陕西省南郑县青树镇双联村五组122号</t>
  </si>
  <si>
    <t>安徽明星科技中专学校</t>
  </si>
  <si>
    <t>WY23467</t>
  </si>
  <si>
    <t>C14084491</t>
  </si>
  <si>
    <t>徐淑娟</t>
  </si>
  <si>
    <t>362502199501196828</t>
  </si>
  <si>
    <t>江西省抚州市临川区青泥镇石街村下便组52</t>
  </si>
  <si>
    <t>WY23421</t>
  </si>
  <si>
    <t>C14084493</t>
  </si>
  <si>
    <t>孙玉静</t>
  </si>
  <si>
    <t>321322199405155029</t>
  </si>
  <si>
    <t>江苏省沭阳县马厂镇民主村南西组014号</t>
  </si>
  <si>
    <t>彭泾</t>
  </si>
  <si>
    <t>沭阳第二中学</t>
  </si>
  <si>
    <t>WY23565</t>
  </si>
  <si>
    <t>C14084494</t>
  </si>
  <si>
    <t>李青</t>
  </si>
  <si>
    <t>320723198908223022</t>
  </si>
  <si>
    <t>江苏省灌云县伊芦乡膘头村路西19-1号</t>
  </si>
  <si>
    <t>连云港市职教中心</t>
  </si>
  <si>
    <t>WY23544</t>
  </si>
  <si>
    <t>C14084495</t>
  </si>
  <si>
    <t>410526199102099100</t>
  </si>
  <si>
    <t>河南省滑县</t>
  </si>
  <si>
    <t>河南省滑县王庄镇沙北村195号</t>
  </si>
  <si>
    <t>WY23549</t>
  </si>
  <si>
    <t>C14084496</t>
  </si>
  <si>
    <t>王魁</t>
  </si>
  <si>
    <t>410422198912202290</t>
  </si>
  <si>
    <t>河南省叶县任店镇高营村九组组</t>
  </si>
  <si>
    <t>WY23577</t>
  </si>
  <si>
    <t>C14084498</t>
  </si>
  <si>
    <t>朱向杰</t>
  </si>
  <si>
    <t>412702198407234630</t>
  </si>
  <si>
    <t>河南成华中等技术学校</t>
  </si>
  <si>
    <t>WY23566</t>
  </si>
  <si>
    <t>C14084499</t>
  </si>
  <si>
    <t>王凤萍</t>
  </si>
  <si>
    <t>620503199508083920</t>
  </si>
  <si>
    <t>甘肃省天水市麦积区三岔乡太碌村太碌一组</t>
  </si>
  <si>
    <t>天水市一中</t>
  </si>
  <si>
    <t>WY23677</t>
  </si>
  <si>
    <t>C14084500</t>
  </si>
  <si>
    <t>彭群兰</t>
  </si>
  <si>
    <t>513621198103140860</t>
  </si>
  <si>
    <t>四川省岳池县九龙镇狮子坡村8组26号</t>
  </si>
  <si>
    <t>建达职业技术学校</t>
  </si>
  <si>
    <t>WY23685</t>
  </si>
  <si>
    <t>C14084503</t>
  </si>
  <si>
    <t>杨转</t>
  </si>
  <si>
    <t>411081197711156368</t>
  </si>
  <si>
    <t>河南省禹州市鸠山乡吴湾村1组</t>
  </si>
  <si>
    <t>华通二区</t>
  </si>
  <si>
    <t>鸠山一中</t>
  </si>
  <si>
    <t>WY23709</t>
  </si>
  <si>
    <t>C14084504</t>
  </si>
  <si>
    <t>周永超</t>
  </si>
  <si>
    <t>320381199211185210</t>
  </si>
  <si>
    <t>江苏省新沂市港头镇蒋黄村杜墩二组12号</t>
  </si>
  <si>
    <t>江苏省职业技术学校</t>
  </si>
  <si>
    <t>WY23932</t>
  </si>
  <si>
    <t>C14084507</t>
  </si>
  <si>
    <t>赵涛</t>
  </si>
  <si>
    <t>411481198909017511</t>
  </si>
  <si>
    <t>河南省永城市卧龙乡王行村赵庄组021号</t>
  </si>
  <si>
    <t>河南永城市中学</t>
  </si>
  <si>
    <t>WY23933</t>
  </si>
  <si>
    <t>C14084509</t>
  </si>
  <si>
    <t>邱兰</t>
  </si>
  <si>
    <t>37048119870208772X</t>
  </si>
  <si>
    <t>山东省滕州市东郭镇后村45号</t>
  </si>
  <si>
    <t>WY23895</t>
  </si>
  <si>
    <t>C14084510</t>
  </si>
  <si>
    <t>王国涛</t>
  </si>
  <si>
    <t>410425197811061032</t>
  </si>
  <si>
    <t>河南省郏县薛店镇冢王南村４号</t>
  </si>
  <si>
    <t>薛店四中</t>
  </si>
  <si>
    <t>WG23366</t>
  </si>
  <si>
    <t>C14084511</t>
  </si>
  <si>
    <t>王延利</t>
  </si>
  <si>
    <t>410482198009112367</t>
  </si>
  <si>
    <t>河南省汝州市杨楼乡大程村３组</t>
  </si>
  <si>
    <t>汝州中学</t>
  </si>
  <si>
    <t>WG23834</t>
  </si>
  <si>
    <t>C14084512</t>
  </si>
  <si>
    <t>宋保军</t>
  </si>
  <si>
    <t>410425198401161019</t>
  </si>
  <si>
    <t>河南省郏县薛店镇靳窑村６号</t>
  </si>
  <si>
    <t>薛店中学</t>
  </si>
  <si>
    <t>WG23056</t>
  </si>
  <si>
    <t>C14084513</t>
  </si>
  <si>
    <t>吴皖冬</t>
  </si>
  <si>
    <t>530302199412020934</t>
  </si>
  <si>
    <t>云南省曲靖市麒麟区</t>
  </si>
  <si>
    <t>云南省曲靖市麒麟区越州镇老吴村委会吴官营村85号</t>
  </si>
  <si>
    <t>曲靖技校</t>
  </si>
  <si>
    <t>WG23808</t>
  </si>
  <si>
    <t>C14084514</t>
  </si>
  <si>
    <t>颜亚各</t>
  </si>
  <si>
    <t>410482199008156725</t>
  </si>
  <si>
    <t>河南省汝州市纸坊乡张楼村４组</t>
  </si>
  <si>
    <t>汝州技校</t>
  </si>
  <si>
    <t>WG23838</t>
  </si>
  <si>
    <t>C14084515</t>
  </si>
  <si>
    <t>王栋栋</t>
  </si>
  <si>
    <t>61043119950917227X</t>
  </si>
  <si>
    <t>陕西省武功县普集镇东高寨村9组</t>
  </si>
  <si>
    <t>WG23519</t>
  </si>
  <si>
    <t>C14084516</t>
  </si>
  <si>
    <t>张小娜</t>
  </si>
  <si>
    <t>410425199006090542</t>
  </si>
  <si>
    <t>河南省郏县茨芭乡天成洼村４号</t>
  </si>
  <si>
    <t>茨芭初中</t>
  </si>
  <si>
    <t>WG23512</t>
  </si>
  <si>
    <t>C14084520</t>
  </si>
  <si>
    <t>薛会娜</t>
  </si>
  <si>
    <t>410425199405021026</t>
  </si>
  <si>
    <t>河南省郏县薛店镇薛店西村６号</t>
  </si>
  <si>
    <t>郏县中学</t>
  </si>
  <si>
    <t>WG23802</t>
  </si>
  <si>
    <t>C14084522</t>
  </si>
  <si>
    <t>汪延利</t>
  </si>
  <si>
    <t>410482199409249340</t>
  </si>
  <si>
    <t>河南省汝州市纸坊乡西赵落村１组</t>
  </si>
  <si>
    <t>河南技校</t>
  </si>
  <si>
    <t>WG23954</t>
  </si>
  <si>
    <t>C14084523</t>
  </si>
  <si>
    <t>龚小平</t>
  </si>
  <si>
    <t>510725198304089211</t>
  </si>
  <si>
    <t>湖南省永州市零陵区珠山镇友谊村五组49号</t>
  </si>
  <si>
    <t>吴中东湖</t>
  </si>
  <si>
    <t>梓懂中学</t>
  </si>
  <si>
    <t>WK22836</t>
  </si>
  <si>
    <t>C14084524</t>
  </si>
  <si>
    <t>王海洋</t>
  </si>
  <si>
    <t>342225199704195731</t>
  </si>
  <si>
    <t>安徽省宿州市泗县瓦坊乡吴宅村何宅庄145号</t>
  </si>
  <si>
    <t>吴中邵昂村</t>
  </si>
  <si>
    <t>泗县中学</t>
  </si>
  <si>
    <t>WK23826</t>
  </si>
  <si>
    <t>C14084528</t>
  </si>
  <si>
    <t>张益环</t>
  </si>
  <si>
    <t>320724199412055716</t>
  </si>
  <si>
    <t>江苏省灌南县三口镇大港村九组21号</t>
  </si>
  <si>
    <t>连云港市田家炳中学</t>
  </si>
  <si>
    <t>WK23659</t>
  </si>
  <si>
    <t>C14084530</t>
  </si>
  <si>
    <t>李海凤</t>
  </si>
  <si>
    <t>320324199412201865</t>
  </si>
  <si>
    <t>江苏省睢宁县姚集镇蛟龙村三组38号</t>
  </si>
  <si>
    <t>吴中迎春花园</t>
  </si>
  <si>
    <t>刘店中学</t>
  </si>
  <si>
    <t>WK23943</t>
  </si>
  <si>
    <t>C14084531</t>
  </si>
  <si>
    <t>王梅兰</t>
  </si>
  <si>
    <t>320922199107291729</t>
  </si>
  <si>
    <t>江苏省滨海县五汛镇四汛村五组57号</t>
  </si>
  <si>
    <t>彩香新村一区10幢502</t>
  </si>
  <si>
    <t>五迅中学</t>
  </si>
  <si>
    <t>WK23944</t>
  </si>
  <si>
    <t>C14084532</t>
  </si>
  <si>
    <t>咸允允</t>
  </si>
  <si>
    <t>371322199210256128</t>
  </si>
  <si>
    <t>山东省郯城县高峰头镇盐店村90号</t>
  </si>
  <si>
    <t>苏州新区</t>
  </si>
  <si>
    <t>郯城县职业中专</t>
  </si>
  <si>
    <t>WT23623</t>
  </si>
  <si>
    <t>C14084533</t>
  </si>
  <si>
    <t>刘娜</t>
  </si>
  <si>
    <t>412826198306101368</t>
  </si>
  <si>
    <t>河南汝南县三里店乡果园村穆庄25号</t>
  </si>
  <si>
    <t>驻马店体校</t>
  </si>
  <si>
    <t>WT23862</t>
  </si>
  <si>
    <t>C14084534</t>
  </si>
  <si>
    <t>焦娴</t>
  </si>
  <si>
    <t>320723199510124221</t>
  </si>
  <si>
    <t>江苏省灌云县下车乡岳河村山东庄11号</t>
  </si>
  <si>
    <t>灌云中等专业学校</t>
  </si>
  <si>
    <t>WT23486</t>
  </si>
  <si>
    <t>C14084536</t>
  </si>
  <si>
    <t>王宜笑</t>
  </si>
  <si>
    <t>370921198910073016</t>
  </si>
  <si>
    <t>山东省宁阳县鹤山乡山洼村111号</t>
  </si>
  <si>
    <t>宁阳四中</t>
  </si>
  <si>
    <t>WT23624</t>
  </si>
  <si>
    <t>C14084537</t>
  </si>
  <si>
    <t>米军平</t>
  </si>
  <si>
    <t>620502199506285354</t>
  </si>
  <si>
    <t>甘肃省天水市秦城区</t>
  </si>
  <si>
    <t>甘肃省天水市秦州区皂郊镇榆林村榆林81号</t>
  </si>
  <si>
    <t>甘肃职业中等学校</t>
  </si>
  <si>
    <t>WT23504</t>
  </si>
  <si>
    <t>C14084538</t>
  </si>
  <si>
    <t>田帅星</t>
  </si>
  <si>
    <t>410425199408291515</t>
  </si>
  <si>
    <t>河南省郏县渣元乡二十里铺村5号</t>
  </si>
  <si>
    <t>平顶山市职业技术学校</t>
  </si>
  <si>
    <t>WT23511</t>
  </si>
  <si>
    <t>C14084539</t>
  </si>
  <si>
    <t>李素巧</t>
  </si>
  <si>
    <t>41048219790611902X</t>
  </si>
  <si>
    <t>河南省汝州市焦村乡湾里村六号</t>
  </si>
  <si>
    <t>汝州市第二中学</t>
  </si>
  <si>
    <t>WT23494</t>
  </si>
  <si>
    <t>C14084541</t>
  </si>
  <si>
    <t>付宏雨</t>
  </si>
  <si>
    <t>412829198709133638</t>
  </si>
  <si>
    <t>河南省正阳县铜钟镇土桥村裴楼庄001号</t>
  </si>
  <si>
    <t>WT23635</t>
  </si>
  <si>
    <t>C14084542</t>
  </si>
  <si>
    <t>舒利平</t>
  </si>
  <si>
    <t>612325197801083266</t>
  </si>
  <si>
    <t>陕西省勉县勉阳镇人民路703号13栋2单元603室</t>
  </si>
  <si>
    <t>勉县八中</t>
  </si>
  <si>
    <t>WT23620</t>
  </si>
  <si>
    <t>C14084543</t>
  </si>
  <si>
    <t>李亭亭</t>
  </si>
  <si>
    <t>142731198905285744</t>
  </si>
  <si>
    <t>山西省绛县郝庄乡西郝村第九居民组</t>
  </si>
  <si>
    <t>山西运城中兴电子学校</t>
  </si>
  <si>
    <t>WT23598</t>
  </si>
  <si>
    <t>C14084545</t>
  </si>
  <si>
    <t>谢燕芳</t>
  </si>
  <si>
    <t>362424198811015920</t>
  </si>
  <si>
    <t>江西省吉安市新干县荷浦乡莒洲村谢家自然村3号</t>
  </si>
  <si>
    <t>江西省商务学校</t>
  </si>
  <si>
    <t>WT23621</t>
  </si>
  <si>
    <t>C14084546</t>
  </si>
  <si>
    <t>方修属</t>
  </si>
  <si>
    <t>36043019841108034X</t>
  </si>
  <si>
    <t>江西省彭泽县</t>
  </si>
  <si>
    <t>安徽省安庆市宿松县复兴镇王洲村新坝组12号</t>
  </si>
  <si>
    <t>江山中学</t>
  </si>
  <si>
    <t>WT23618</t>
  </si>
  <si>
    <t>C14084548</t>
  </si>
  <si>
    <t>郭伟</t>
  </si>
  <si>
    <t>360521198910084248</t>
  </si>
  <si>
    <t>江西省新余市分宜县凤阳乡郭家村委郭家村小组64号</t>
  </si>
  <si>
    <t>凤阳中学</t>
  </si>
  <si>
    <t>WT23614</t>
  </si>
  <si>
    <t>C14084549</t>
  </si>
  <si>
    <t>姚向锋</t>
  </si>
  <si>
    <t>410482198411090020</t>
  </si>
  <si>
    <t>河南汝州市后火神庙街16号</t>
  </si>
  <si>
    <t>纸坊乡初级中学</t>
  </si>
  <si>
    <t>WT23764</t>
  </si>
  <si>
    <t>C14084550</t>
  </si>
  <si>
    <t>宗玉鹏</t>
  </si>
  <si>
    <t>321281198608263935</t>
  </si>
  <si>
    <t>江苏兴化市中堡镇东皋村4组65号</t>
  </si>
  <si>
    <t>徐州技师学院</t>
  </si>
  <si>
    <t>机电一体</t>
  </si>
  <si>
    <t>WT23775</t>
  </si>
  <si>
    <t>C14084552</t>
  </si>
  <si>
    <t>吴亚峰</t>
  </si>
  <si>
    <t>411621199308273017</t>
  </si>
  <si>
    <t>河南省扶沟县</t>
  </si>
  <si>
    <t>河南省扶沟县韭园镇吴桥行政村吴桥村</t>
  </si>
  <si>
    <t>WT23784</t>
  </si>
  <si>
    <t>C14084553</t>
  </si>
  <si>
    <t>任国荣</t>
  </si>
  <si>
    <t>411282198910204088</t>
  </si>
  <si>
    <t>河南省灵宝市五亩乡孙家岭村4组5号</t>
  </si>
  <si>
    <t>WT23750</t>
  </si>
  <si>
    <t>C14084555</t>
  </si>
  <si>
    <t>闫文增</t>
  </si>
  <si>
    <t>371525198706181073</t>
  </si>
  <si>
    <t>山东省冠县东古城镇张查后西村076号</t>
  </si>
  <si>
    <t>山东计算机学校</t>
  </si>
  <si>
    <t>WT23794</t>
  </si>
  <si>
    <t>C14084556</t>
  </si>
  <si>
    <t>康帅磊</t>
  </si>
  <si>
    <t>410425199404051514</t>
  </si>
  <si>
    <t>河南郏县渣元乡叶庄5号</t>
  </si>
  <si>
    <t>渣元乡中学</t>
  </si>
  <si>
    <t>WT23777</t>
  </si>
  <si>
    <t>C14084557</t>
  </si>
  <si>
    <t>陈场</t>
  </si>
  <si>
    <t>320321199009240873</t>
  </si>
  <si>
    <t>江苏省丰县梁寨镇光庄组425号</t>
  </si>
  <si>
    <t>江苏省高级技工学校</t>
  </si>
  <si>
    <t>WT23782</t>
  </si>
  <si>
    <t>C14084560</t>
  </si>
  <si>
    <t>刁婉霞</t>
  </si>
  <si>
    <t>37132519940822792X</t>
  </si>
  <si>
    <t>山东省费县</t>
  </si>
  <si>
    <t>山东省费县芍药山乡联新村一组117号</t>
  </si>
  <si>
    <t>费县技工学校</t>
  </si>
  <si>
    <t>C14084562</t>
  </si>
  <si>
    <t>赵永洁</t>
  </si>
  <si>
    <t>411421199402172828</t>
  </si>
  <si>
    <t>河南省民权县人和镇垛楼村垛楼村170号</t>
  </si>
  <si>
    <t>新毛家花苑18栋</t>
  </si>
  <si>
    <t>河南省电子技术工业学校</t>
  </si>
  <si>
    <t>C14084565</t>
  </si>
  <si>
    <t>杜敏</t>
  </si>
  <si>
    <t>232302198604242140</t>
  </si>
  <si>
    <t>黑龙江省安达市任民镇3委4组13号</t>
  </si>
  <si>
    <t>南环新村</t>
  </si>
  <si>
    <t>大庆职业学院</t>
  </si>
  <si>
    <t>C14084582</t>
  </si>
  <si>
    <t>陈刚</t>
  </si>
  <si>
    <t>610526198912011337</t>
  </si>
  <si>
    <t>陕西省蒲城县贾曲乡彭村一组</t>
  </si>
  <si>
    <t>浦城县蒲城中学</t>
  </si>
  <si>
    <t>WY22146</t>
  </si>
  <si>
    <t>C14084585</t>
  </si>
  <si>
    <t>禹锋涛</t>
  </si>
  <si>
    <t>410422199001162253</t>
  </si>
  <si>
    <t>河南省叶县任店镇高营村十二组</t>
  </si>
  <si>
    <t>WY23576</t>
  </si>
  <si>
    <t>C14084587</t>
  </si>
  <si>
    <t>李敏</t>
  </si>
  <si>
    <t>320724199306280928</t>
  </si>
  <si>
    <t>江苏省灌南县张店镇宋圩村十一组283号</t>
  </si>
  <si>
    <t>新区南浜</t>
  </si>
  <si>
    <t>灌南技校</t>
  </si>
  <si>
    <t>WG23958</t>
  </si>
  <si>
    <t>C14084588</t>
  </si>
  <si>
    <t>杨珍珍</t>
  </si>
  <si>
    <t>411423198811150580</t>
  </si>
  <si>
    <t>河南省宁陵县柳河镇杨楼村67号</t>
  </si>
  <si>
    <t>宁陵高中</t>
  </si>
  <si>
    <t>WT23861</t>
  </si>
  <si>
    <t>C14084592</t>
  </si>
  <si>
    <t>赵毛毛</t>
  </si>
  <si>
    <t>410328199012195010</t>
  </si>
  <si>
    <t>河南省洛宁县</t>
  </si>
  <si>
    <t>河南省洛宁县西山底乡杨岭村六组</t>
  </si>
  <si>
    <t>河南省理工学校</t>
  </si>
  <si>
    <t>WM22936</t>
  </si>
  <si>
    <t>C14084598</t>
  </si>
  <si>
    <t>王芳</t>
  </si>
  <si>
    <t>622627199605181643</t>
  </si>
  <si>
    <t>甘肃省西和县兴隆乡茨峪村118号</t>
  </si>
  <si>
    <t>天山中专</t>
  </si>
  <si>
    <t>WY21449</t>
  </si>
  <si>
    <t>C14084600</t>
  </si>
  <si>
    <t>李漫漫</t>
  </si>
  <si>
    <t>320382199710121066</t>
  </si>
  <si>
    <t>江苏省邳州市邳城镇城山村前糕庄4号</t>
  </si>
  <si>
    <t>徐州技术学校</t>
  </si>
  <si>
    <t>WY23869</t>
  </si>
  <si>
    <t>C14094572</t>
  </si>
  <si>
    <t>游靓</t>
  </si>
  <si>
    <t>320503198607080025</t>
  </si>
  <si>
    <t>江苏省苏州市平江区仓街32号</t>
  </si>
  <si>
    <t>平江区汇翠花苑56-304号</t>
  </si>
  <si>
    <t>C14094573</t>
  </si>
  <si>
    <t>周增城</t>
  </si>
  <si>
    <t>420626199011092517</t>
  </si>
  <si>
    <t>湖北省保康县马桥镇中坪村7组</t>
  </si>
  <si>
    <t>湖北文理大学理工学院</t>
  </si>
  <si>
    <t>C14094574</t>
  </si>
  <si>
    <t>吴建虎</t>
  </si>
  <si>
    <t>320324197802273515</t>
  </si>
  <si>
    <t>江苏省睢宁县王集镇平楼村</t>
  </si>
  <si>
    <t>浒关阳山花苑六区65-502</t>
  </si>
  <si>
    <t>王集中学</t>
  </si>
  <si>
    <t>C14094578</t>
  </si>
  <si>
    <t>杨小雷</t>
  </si>
  <si>
    <t>320723198912234058</t>
  </si>
  <si>
    <t>江苏省灌云县白蚬乡高河村苏34号</t>
  </si>
  <si>
    <t>连云港信息技工学校</t>
  </si>
  <si>
    <t>计算机美术设计</t>
  </si>
  <si>
    <t>C14094580</t>
  </si>
  <si>
    <t>杨海涛</t>
  </si>
  <si>
    <t>41122419820613561X</t>
  </si>
  <si>
    <t>河南省卢氏县横涧乡七寸村十四组</t>
  </si>
  <si>
    <t>安徽宿州职业技术学校</t>
  </si>
  <si>
    <t>水电</t>
  </si>
  <si>
    <t>C14094593</t>
  </si>
  <si>
    <t>李亚丽</t>
  </si>
  <si>
    <t>411421199001155621</t>
  </si>
  <si>
    <t>河南省民权县顺河乡张庄村委</t>
  </si>
  <si>
    <t>曹县第三职业高中</t>
  </si>
  <si>
    <t>C14094596</t>
  </si>
  <si>
    <t>邓晶晶</t>
  </si>
  <si>
    <t>130929199303087783</t>
  </si>
  <si>
    <t>河北省献县</t>
  </si>
  <si>
    <t>河北省沧州市献县本斋乡邓庄村58号</t>
  </si>
  <si>
    <t>光福镇富锦路8号</t>
  </si>
  <si>
    <t>河北省沧州市献县第一中学</t>
  </si>
  <si>
    <t>C14094597</t>
  </si>
  <si>
    <t>刁婉月</t>
  </si>
  <si>
    <t>371325199408227946</t>
  </si>
  <si>
    <t>C14094603</t>
  </si>
  <si>
    <t>樊甜甜</t>
  </si>
  <si>
    <t>412727198901195021</t>
  </si>
  <si>
    <t>河南省淮阳县朱集乡老郑寨村095号</t>
  </si>
  <si>
    <t>周口市职业技术学校</t>
  </si>
  <si>
    <t>C14094604</t>
  </si>
  <si>
    <t>闵艳</t>
  </si>
  <si>
    <t>412702199107016089</t>
  </si>
  <si>
    <t>河南省项城市郑郭镇张营村</t>
  </si>
  <si>
    <t>C14094606</t>
  </si>
  <si>
    <t>方晓云</t>
  </si>
  <si>
    <t>320381199303198529</t>
  </si>
  <si>
    <t>江苏省新沂市高流镇岭西村方庄组1-2号</t>
  </si>
  <si>
    <t>苏州马涧</t>
  </si>
  <si>
    <t>江苏省新沂市高流初级中学</t>
  </si>
  <si>
    <t>C14094607</t>
  </si>
  <si>
    <t>王占婷</t>
  </si>
  <si>
    <t>130525198801045760</t>
  </si>
  <si>
    <t>河北省隆尧县</t>
  </si>
  <si>
    <t>河北省邢台市隆尧县牛家桥乡牛家桥村547号</t>
  </si>
  <si>
    <t>河北省职业中专</t>
  </si>
  <si>
    <t>C14094608</t>
  </si>
  <si>
    <t>钱钱</t>
  </si>
  <si>
    <t>320323198906242842</t>
  </si>
  <si>
    <t>江苏省铜山县房村镇孔楼村1队195号</t>
  </si>
  <si>
    <t>江苏省金陵电子信息学校</t>
  </si>
  <si>
    <t>C14094610</t>
  </si>
  <si>
    <t>尹娇</t>
  </si>
  <si>
    <t>342201199204144988</t>
  </si>
  <si>
    <t>安徽省宿州市埇桥区永安镇小尹村尹东组72号</t>
  </si>
  <si>
    <t>东浜新苑30栋</t>
  </si>
  <si>
    <t>C14094612</t>
  </si>
  <si>
    <t>王丹</t>
  </si>
  <si>
    <t>510921199310134365</t>
  </si>
  <si>
    <t>四川省蓬溪县</t>
  </si>
  <si>
    <t>四川省蓬溪县黄泥乡桂花村3社1号</t>
  </si>
  <si>
    <t>新区真武路</t>
  </si>
  <si>
    <t>四川科技职业学院</t>
  </si>
  <si>
    <t>光伏材料加工与应用技术</t>
  </si>
  <si>
    <t>C14094613</t>
  </si>
  <si>
    <t>徐亚亚</t>
  </si>
  <si>
    <t>320923198905152442</t>
  </si>
  <si>
    <t>江苏省阜宁县三灶镇前三灶村一组8号</t>
  </si>
  <si>
    <t>新庄新村</t>
  </si>
  <si>
    <t>C14094616</t>
  </si>
  <si>
    <t>潘艳丽</t>
  </si>
  <si>
    <t>41122219830708402X</t>
  </si>
  <si>
    <t>河南省陕县</t>
  </si>
  <si>
    <t>安徽省全椒县西王镇隆兴村谷李组31号</t>
  </si>
  <si>
    <t>吴中横泾</t>
  </si>
  <si>
    <t>河南省三门峡黄金工业学校</t>
  </si>
  <si>
    <t>C14094617</t>
  </si>
  <si>
    <t>任书友</t>
  </si>
  <si>
    <t>320721198006070618</t>
  </si>
  <si>
    <t>江苏省苏州市虎丘区理想家园45幢603室</t>
  </si>
  <si>
    <t>西安工业学院</t>
  </si>
  <si>
    <t>C14094618</t>
  </si>
  <si>
    <t>王露露</t>
  </si>
  <si>
    <t>342224198909080101</t>
  </si>
  <si>
    <t>安徽省宿州市灵璧县灵城镇凤山居委会215</t>
  </si>
  <si>
    <t>灵璧三中</t>
  </si>
  <si>
    <t>C14094621</t>
  </si>
  <si>
    <t>杨安伟</t>
  </si>
  <si>
    <t>410521199604185517</t>
  </si>
  <si>
    <t>河南省林州市横水镇西沟村３８８号</t>
  </si>
  <si>
    <t>河南高中</t>
  </si>
  <si>
    <t>C14094624</t>
  </si>
  <si>
    <t>唐俊</t>
  </si>
  <si>
    <t>320923198908270612</t>
  </si>
  <si>
    <t>江苏省阜宁县阜城镇阜城大街101号</t>
  </si>
  <si>
    <t>红枫广场</t>
  </si>
  <si>
    <t>阜宁教师进修学校</t>
  </si>
  <si>
    <t>C14094631</t>
  </si>
  <si>
    <t>李晓飞</t>
  </si>
  <si>
    <t>411282198710201034</t>
  </si>
  <si>
    <t>河南省灵宝市阳店好中河村3组204号</t>
  </si>
  <si>
    <t>WY23084</t>
  </si>
  <si>
    <t>C14094632</t>
  </si>
  <si>
    <t>徐志伟</t>
  </si>
  <si>
    <t>342530199409280017</t>
  </si>
  <si>
    <t>安徽省旌德县旌阳镇北门社区老五村民组</t>
  </si>
  <si>
    <t>WY23322</t>
  </si>
  <si>
    <t>C14094633</t>
  </si>
  <si>
    <t>刘小妮</t>
  </si>
  <si>
    <t>341225199405168927</t>
  </si>
  <si>
    <t>安徽省阜南县郜台乡段台村5组275号</t>
  </si>
  <si>
    <t>WY23414</t>
  </si>
  <si>
    <t>C14094634</t>
  </si>
  <si>
    <t>徐强</t>
  </si>
  <si>
    <t>362502199706156854</t>
  </si>
  <si>
    <t>马涧四区82幢</t>
  </si>
  <si>
    <t>青泥中学</t>
  </si>
  <si>
    <t>WY23425</t>
  </si>
  <si>
    <t>C14094635</t>
  </si>
  <si>
    <t>刘磊</t>
  </si>
  <si>
    <t>342222198712127233</t>
  </si>
  <si>
    <t>安徽省宿州市萧县永固镇老河头行政村马庄自然村139</t>
  </si>
  <si>
    <t>淮北市国泰中学</t>
  </si>
  <si>
    <t>WY23449</t>
  </si>
  <si>
    <t>C14094637</t>
  </si>
  <si>
    <t>唐振永</t>
  </si>
  <si>
    <t>411422198907132452</t>
  </si>
  <si>
    <t>河南省睢县匡城乡武唐村59号</t>
  </si>
  <si>
    <t>河南省睢县睢中</t>
  </si>
  <si>
    <t>WY23720</t>
  </si>
  <si>
    <t>C14094638</t>
  </si>
  <si>
    <t>李萍</t>
  </si>
  <si>
    <t>520221199405290639</t>
  </si>
  <si>
    <t>贵州省水城县化乐乡滑石村老寨田组</t>
  </si>
  <si>
    <t>WY23725</t>
  </si>
  <si>
    <t>C14094639</t>
  </si>
  <si>
    <t>李扣</t>
  </si>
  <si>
    <t>532524199207023643</t>
  </si>
  <si>
    <t>云南省红河哈尼彝族自治州建水县曲江镇中所村145号</t>
  </si>
  <si>
    <t>WY23679</t>
  </si>
  <si>
    <t>C14094640</t>
  </si>
  <si>
    <t>张佩</t>
  </si>
  <si>
    <t>411081199110056387</t>
  </si>
  <si>
    <t>河南省禹州市鸠山乡上官寺村13组</t>
  </si>
  <si>
    <t>WY23701</t>
  </si>
  <si>
    <t>C14094641</t>
  </si>
  <si>
    <t>610521198603040669</t>
  </si>
  <si>
    <t>陕西省华县杏林镇杏林村李城组</t>
  </si>
  <si>
    <t>苏州市轻工业学校</t>
  </si>
  <si>
    <t>WY23886</t>
  </si>
  <si>
    <t>C14094644</t>
  </si>
  <si>
    <t>沈静</t>
  </si>
  <si>
    <t>342225198103146227</t>
  </si>
  <si>
    <t>安徽省宿州市泗县黑塔镇红旗村后唐庄6-22号</t>
  </si>
  <si>
    <t>新星中学</t>
  </si>
  <si>
    <t>WY23900</t>
  </si>
  <si>
    <t>C14094645</t>
  </si>
  <si>
    <t>李南</t>
  </si>
  <si>
    <t>320722198903200941</t>
  </si>
  <si>
    <t>江苏省东海县石榴镇石榴村10-6号</t>
  </si>
  <si>
    <t>石榴中学</t>
  </si>
  <si>
    <t>WY23905</t>
  </si>
  <si>
    <t>C14094650</t>
  </si>
  <si>
    <t>陈俊霞</t>
  </si>
  <si>
    <t>410882198707234021</t>
  </si>
  <si>
    <t>河南省武陟县小董乡乔庄村西大街10号</t>
  </si>
  <si>
    <t>WY23989</t>
  </si>
  <si>
    <t>C14094652</t>
  </si>
  <si>
    <t>薛亚红</t>
  </si>
  <si>
    <t>320922198309037345</t>
  </si>
  <si>
    <t>江苏省滨海县宾淮镇新岭村六组48号</t>
  </si>
  <si>
    <t>江苏省职业中等专业学校</t>
  </si>
  <si>
    <t>WY24031</t>
  </si>
  <si>
    <t>C14094654</t>
  </si>
  <si>
    <t>王苗</t>
  </si>
  <si>
    <t>320324199005072402</t>
  </si>
  <si>
    <t>江苏省睢宁县庆安镇杜巷村508号</t>
  </si>
  <si>
    <t>江苏工贸高级技工学校</t>
  </si>
  <si>
    <t>WY24034</t>
  </si>
  <si>
    <t>C14094655</t>
  </si>
  <si>
    <t>白红敏</t>
  </si>
  <si>
    <t>410328198603184546</t>
  </si>
  <si>
    <t>河南省洛宁县赵村乡凡北村九组</t>
  </si>
  <si>
    <t>洛宁县赵村乡第三初级中学</t>
  </si>
  <si>
    <t>WY24024</t>
  </si>
  <si>
    <t>C14094656</t>
  </si>
  <si>
    <t>王白银</t>
  </si>
  <si>
    <t>411481198705118126</t>
  </si>
  <si>
    <t>河南省永城市王集乡李月楼村王北组088号</t>
  </si>
  <si>
    <t>永城市大王集乡第一初级中学</t>
  </si>
  <si>
    <t>WY24026</t>
  </si>
  <si>
    <t>C14094657</t>
  </si>
  <si>
    <t>代盼盼</t>
  </si>
  <si>
    <t>410328198908093522</t>
  </si>
  <si>
    <t>河南省洛宁县涧口乡东村四组</t>
  </si>
  <si>
    <t>河南成年中等技术学校</t>
  </si>
  <si>
    <t>WY24027</t>
  </si>
  <si>
    <t>C14094658</t>
  </si>
  <si>
    <t>刘甄妮</t>
  </si>
  <si>
    <t>340828199507121426</t>
  </si>
  <si>
    <t>安徽省岳西县</t>
  </si>
  <si>
    <t>安徽省安庆市岳西县菖蒲镇西沸村刘套组24号</t>
  </si>
  <si>
    <t>WY24051</t>
  </si>
  <si>
    <t>C14094660</t>
  </si>
  <si>
    <t>梁春雁</t>
  </si>
  <si>
    <t>370832198703175224</t>
  </si>
  <si>
    <t>山东省梁山县</t>
  </si>
  <si>
    <t>山东省梁山县马营乡王楼村228号</t>
  </si>
  <si>
    <t>梁山镇四中</t>
  </si>
  <si>
    <t>WY24009</t>
  </si>
  <si>
    <t>C14094662</t>
  </si>
  <si>
    <t>宁阳阳</t>
  </si>
  <si>
    <t>14272919930926152X</t>
  </si>
  <si>
    <t>山西省闻喜县候村乡下峪口163号3组</t>
  </si>
  <si>
    <t>闻喜城西职业技术学校</t>
  </si>
  <si>
    <t>WY24048</t>
  </si>
  <si>
    <t>C14094664</t>
  </si>
  <si>
    <t>张霜</t>
  </si>
  <si>
    <t>510603199512070508</t>
  </si>
  <si>
    <t>四川省德阳市旌阳区</t>
  </si>
  <si>
    <t>四川省德阳市旌阳区黄许镇金桥村3组</t>
  </si>
  <si>
    <t>四川省中等职业学校</t>
  </si>
  <si>
    <t>WY24110</t>
  </si>
  <si>
    <t>C14094665</t>
  </si>
  <si>
    <t>梁小妮</t>
  </si>
  <si>
    <t>412726197901263724</t>
  </si>
  <si>
    <t>河南省郸城县宁平镇牛庄行政村王子庄001号</t>
  </si>
  <si>
    <t>海燕电子职业学校</t>
  </si>
  <si>
    <t>WY24112</t>
  </si>
  <si>
    <t>C14094666</t>
  </si>
  <si>
    <t>严巨辉</t>
  </si>
  <si>
    <t>512531197907193660</t>
  </si>
  <si>
    <t>四川省高县庆符镇骆家村3组17号</t>
  </si>
  <si>
    <t>WY24113</t>
  </si>
  <si>
    <t>C14094667</t>
  </si>
  <si>
    <t>陆红娣</t>
  </si>
  <si>
    <t>320924198204265264</t>
  </si>
  <si>
    <t>江苏省建湖县上冈镇益民村二组78号</t>
  </si>
  <si>
    <t>姑苏金门路</t>
  </si>
  <si>
    <t>盐城射阳第三中学</t>
  </si>
  <si>
    <t>WY24127</t>
  </si>
  <si>
    <t>C14094668</t>
  </si>
  <si>
    <t>陈春</t>
  </si>
  <si>
    <t>622425198812147626</t>
  </si>
  <si>
    <t>甘肃省兰州市城关区燕儿湾路211号</t>
  </si>
  <si>
    <t>兰州电子工业学校</t>
  </si>
  <si>
    <t>WY24131</t>
  </si>
  <si>
    <t>C14094669</t>
  </si>
  <si>
    <t>龚月</t>
  </si>
  <si>
    <t>430623199002045420</t>
  </si>
  <si>
    <t>湖南省华容县</t>
  </si>
  <si>
    <t>湖南省华容县新建乡曙辉村十组020号</t>
  </si>
  <si>
    <t>桥连职中</t>
  </si>
  <si>
    <t>WY24103</t>
  </si>
  <si>
    <t>C14094671</t>
  </si>
  <si>
    <t>佘曾星</t>
  </si>
  <si>
    <t>430725198712027140</t>
  </si>
  <si>
    <t>湖南省桃源县</t>
  </si>
  <si>
    <t>湖南省桃源县热市镇平桥村二村民组02021号</t>
  </si>
  <si>
    <t>德州市职业技术学校</t>
  </si>
  <si>
    <t>WY24121</t>
  </si>
  <si>
    <t>C14094674</t>
  </si>
  <si>
    <t>张璐</t>
  </si>
  <si>
    <t>61052819930215782X</t>
  </si>
  <si>
    <t>陕西省富平县</t>
  </si>
  <si>
    <t>陕西省渭南市富平县关原镇雷北村</t>
  </si>
  <si>
    <t>陕西职业技术学校</t>
  </si>
  <si>
    <t>旅游管理</t>
  </si>
  <si>
    <t>WY24133</t>
  </si>
  <si>
    <t>C14094675</t>
  </si>
  <si>
    <t>申丹丹</t>
  </si>
  <si>
    <t>32032319901106244X</t>
  </si>
  <si>
    <t>江苏省徐州市云龙区潘塘陈庄村5队37号</t>
  </si>
  <si>
    <t>徐州能源工业学校</t>
  </si>
  <si>
    <t>WY24161</t>
  </si>
  <si>
    <t>C14094677</t>
  </si>
  <si>
    <t>王然然</t>
  </si>
  <si>
    <t>34128119921208156X</t>
  </si>
  <si>
    <t>安徽省毫州市谯城区十河镇张桥行政村王桥自然村125号</t>
  </si>
  <si>
    <t>舒城县第三中学</t>
  </si>
  <si>
    <t>WY24210</t>
  </si>
  <si>
    <t>C14094678</t>
  </si>
  <si>
    <t>杨楠</t>
  </si>
  <si>
    <t>610124199508214001</t>
  </si>
  <si>
    <t>西安市周至县终南镇杨家大墙村北一街58号</t>
  </si>
  <si>
    <t>WY24194</t>
  </si>
  <si>
    <t>C14094679</t>
  </si>
  <si>
    <t>陈亚平</t>
  </si>
  <si>
    <t>320922199410282040</t>
  </si>
  <si>
    <t>江苏省滨海县蔡桥镇二联中村四组</t>
  </si>
  <si>
    <t>WY24200</t>
  </si>
  <si>
    <t>C14094680</t>
  </si>
  <si>
    <t>薛俏丽</t>
  </si>
  <si>
    <t>37152119861020612X</t>
  </si>
  <si>
    <t>山东省阳谷县高庙乡后薛村9号</t>
  </si>
  <si>
    <t>山东省聊城市财政学校</t>
  </si>
  <si>
    <t>WY24227</t>
  </si>
  <si>
    <t>C14094681</t>
  </si>
  <si>
    <t>张杰杰</t>
  </si>
  <si>
    <t>340421199307106049</t>
  </si>
  <si>
    <t>安徽省凤台县</t>
  </si>
  <si>
    <t>安徽省凤台县李冲回族乡毛冲村张庄026</t>
  </si>
  <si>
    <t>淮南文汇职业中专学校</t>
  </si>
  <si>
    <t>WY24164</t>
  </si>
  <si>
    <t>C14094684</t>
  </si>
  <si>
    <t>范田田</t>
  </si>
  <si>
    <t>610425199210073923</t>
  </si>
  <si>
    <t>陕西省礼泉县</t>
  </si>
  <si>
    <t>陕西省礼泉县南坊镇东峰村三组</t>
  </si>
  <si>
    <t>杨凌泰富职业技术学校</t>
  </si>
  <si>
    <t>WY24160</t>
  </si>
  <si>
    <t>C14094686</t>
  </si>
  <si>
    <t>张晓梅</t>
  </si>
  <si>
    <t>610115199508077522</t>
  </si>
  <si>
    <t>陕西省西安市临潼区</t>
  </si>
  <si>
    <t>西安市临潼区相桥办张八村西张八组32号</t>
  </si>
  <si>
    <t>吴中南浜</t>
  </si>
  <si>
    <t>陕西华山技师学院</t>
  </si>
  <si>
    <t>WY24167</t>
  </si>
  <si>
    <t>C14094687</t>
  </si>
  <si>
    <t>窦晓红</t>
  </si>
  <si>
    <t>220322198201025661</t>
  </si>
  <si>
    <t>吉林省梨树县</t>
  </si>
  <si>
    <t>吉林省梨树县榆树台镇新合村五社</t>
  </si>
  <si>
    <t>阳山花园一区</t>
  </si>
  <si>
    <t>榆树台高级中学</t>
  </si>
  <si>
    <t>WY24171</t>
  </si>
  <si>
    <t>C14094688</t>
  </si>
  <si>
    <t>王园</t>
  </si>
  <si>
    <t>630121199003303142</t>
  </si>
  <si>
    <t>青海省大通回族土族自治县</t>
  </si>
  <si>
    <t>青海省大通回族土族自治县桥头镇解放南路（新）62号132室</t>
  </si>
  <si>
    <t>大通第二完全中学</t>
  </si>
  <si>
    <t>WY24193</t>
  </si>
  <si>
    <t>C14094691</t>
  </si>
  <si>
    <t>37132719860215462X</t>
  </si>
  <si>
    <t>山东省莒南县</t>
  </si>
  <si>
    <t>江苏省新沂市时集镇西洪村黄泥组33号</t>
  </si>
  <si>
    <t>莒南职业技术学校</t>
  </si>
  <si>
    <t>WY24216</t>
  </si>
  <si>
    <t>C14094692</t>
  </si>
  <si>
    <t>王葱</t>
  </si>
  <si>
    <t>610528199507032123</t>
  </si>
  <si>
    <t>陕西省富平县张桥镇北庄村兰东组</t>
  </si>
  <si>
    <t>WY24219</t>
  </si>
  <si>
    <t>C14094693</t>
  </si>
  <si>
    <t>朱金翠</t>
  </si>
  <si>
    <t>22068119860707016X</t>
  </si>
  <si>
    <t>吉林省临江市</t>
  </si>
  <si>
    <t>吉林省临江市新市街新市一委二组</t>
  </si>
  <si>
    <t>新浒花园一区</t>
  </si>
  <si>
    <t>临江市二中</t>
  </si>
  <si>
    <t>WY24225</t>
  </si>
  <si>
    <t>C14094694</t>
  </si>
  <si>
    <t>梁秀丽</t>
  </si>
  <si>
    <t>410327199510099666</t>
  </si>
  <si>
    <t>河南省宜阳县</t>
  </si>
  <si>
    <t>河南省宜阳县三乡乡后寨村</t>
  </si>
  <si>
    <t>清山溪语</t>
  </si>
  <si>
    <t>WY24267</t>
  </si>
  <si>
    <t>C14094695</t>
  </si>
  <si>
    <t>黄晓莉</t>
  </si>
  <si>
    <t>340323199303126306</t>
  </si>
  <si>
    <t>安徽省蚌埠市固镇县新马桥镇黄庄村黄庄组34号</t>
  </si>
  <si>
    <t>新马桥技术学校</t>
  </si>
  <si>
    <t>WY24282</t>
  </si>
  <si>
    <t>C14094696</t>
  </si>
  <si>
    <t>曹峰云</t>
  </si>
  <si>
    <t>142623198106223410</t>
  </si>
  <si>
    <t>山西省襄汾县古城镇盘道村池西路窑门巷1号</t>
  </si>
  <si>
    <t>远程中等技术学校</t>
  </si>
  <si>
    <t>WY24304</t>
  </si>
  <si>
    <t>C14094697</t>
  </si>
  <si>
    <t>宋明职</t>
  </si>
  <si>
    <t>411424198511128417</t>
  </si>
  <si>
    <t>河南省柘城县马集乡史楼村委会范堂村48号</t>
  </si>
  <si>
    <t>河南省柘城县第二重点高中</t>
  </si>
  <si>
    <t>WY24308</t>
  </si>
  <si>
    <t>C14094698</t>
  </si>
  <si>
    <t>王小艳</t>
  </si>
  <si>
    <t>320826199007173063</t>
  </si>
  <si>
    <t>江苏省涟水县五港镇平安村合兴组63号</t>
  </si>
  <si>
    <t>淮阴电子技术学校</t>
  </si>
  <si>
    <t>WY24316</t>
  </si>
  <si>
    <t>C14094699</t>
  </si>
  <si>
    <t>411123198605103568</t>
  </si>
  <si>
    <t>河南省漯河市源汇区大刘镇小曹村86</t>
  </si>
  <si>
    <t>商丘第四中学</t>
  </si>
  <si>
    <t>WY24276</t>
  </si>
  <si>
    <t>C14094700</t>
  </si>
  <si>
    <t>夏欢欢</t>
  </si>
  <si>
    <t>410322199209206846</t>
  </si>
  <si>
    <t>河南省孟津县横水镇红光村</t>
  </si>
  <si>
    <t>孟津二高</t>
  </si>
  <si>
    <t>WY24287</t>
  </si>
  <si>
    <t>C14094701</t>
  </si>
  <si>
    <t>曹红丽</t>
  </si>
  <si>
    <t>142623198703083022</t>
  </si>
  <si>
    <t>山西省襄汾县古城镇北侯村桥西三巷8号</t>
  </si>
  <si>
    <t>运城信息工程学校</t>
  </si>
  <si>
    <t>WY24293</t>
  </si>
  <si>
    <t>C14094704</t>
  </si>
  <si>
    <t>谢飞</t>
  </si>
  <si>
    <t>622821198908261059</t>
  </si>
  <si>
    <t>甘肃省庆城县三十里铺镇三十里铺村南肴自然村21号</t>
  </si>
  <si>
    <t>WY24303</t>
  </si>
  <si>
    <t>C14094705</t>
  </si>
  <si>
    <t>刘世跃</t>
  </si>
  <si>
    <t>372929199310274233</t>
  </si>
  <si>
    <t>山东省鄄城县临濮镇大刘屯西村170号</t>
  </si>
  <si>
    <t>WY24307</t>
  </si>
  <si>
    <t>C14094707</t>
  </si>
  <si>
    <t>高志军</t>
  </si>
  <si>
    <t>53300119950721511X</t>
  </si>
  <si>
    <t>云南省保山市隆阳区瓦房乡党西村委会马鹿塘6组</t>
  </si>
  <si>
    <t>WY24311</t>
  </si>
  <si>
    <t>C14094711</t>
  </si>
  <si>
    <t>张兰</t>
  </si>
  <si>
    <t>320922198409020065</t>
  </si>
  <si>
    <t>江苏省滨海县东坎镇头层村三组36号</t>
  </si>
  <si>
    <t>惠丰花苑二区</t>
  </si>
  <si>
    <t>滨海县盐城市技术学校</t>
  </si>
  <si>
    <t>WY24337</t>
  </si>
  <si>
    <t>C14094714</t>
  </si>
  <si>
    <t>赵陇宁</t>
  </si>
  <si>
    <t>610327199312242625</t>
  </si>
  <si>
    <t>陕西省陇县城关镇枣园村6组</t>
  </si>
  <si>
    <t>WY24340</t>
  </si>
  <si>
    <t>C14094715</t>
  </si>
  <si>
    <t>刘喜春</t>
  </si>
  <si>
    <t>622629199512090585</t>
  </si>
  <si>
    <t>甘肃省两当县</t>
  </si>
  <si>
    <t>甘肃省两当县西坡镇三水村马子山组063号</t>
  </si>
  <si>
    <t>天水农业学校</t>
  </si>
  <si>
    <t>WY24352</t>
  </si>
  <si>
    <t>C14094716</t>
  </si>
  <si>
    <t>闫素娟</t>
  </si>
  <si>
    <t>610327199402202643</t>
  </si>
  <si>
    <t>陕西省陇县城关镇枣园村6组9号</t>
  </si>
  <si>
    <t>兴达中等专业技术学校</t>
  </si>
  <si>
    <t>WY24360</t>
  </si>
  <si>
    <t>C14094720</t>
  </si>
  <si>
    <t>曹旭庆</t>
  </si>
  <si>
    <t>372922198702053932</t>
  </si>
  <si>
    <t>山东省曹县普连集镇王庄寨行政村王庄寨村53号</t>
  </si>
  <si>
    <t>山东省定远县职业技术学校</t>
  </si>
  <si>
    <t>WY24393</t>
  </si>
  <si>
    <t>C14094721</t>
  </si>
  <si>
    <t>朱亚</t>
  </si>
  <si>
    <t>320305198901093056</t>
  </si>
  <si>
    <t>江苏省徐州市贾汪区汴塘镇芦山村7组366号</t>
  </si>
  <si>
    <t>WY24394</t>
  </si>
  <si>
    <t>C14094724</t>
  </si>
  <si>
    <t>白亚妮</t>
  </si>
  <si>
    <t>612523199110102728</t>
  </si>
  <si>
    <t>陕西省丹凤县竹林关镇张塬村庙底014号</t>
  </si>
  <si>
    <t>阳山花苑二区</t>
  </si>
  <si>
    <t>华山中等职业学校</t>
  </si>
  <si>
    <t>WY24433</t>
  </si>
  <si>
    <t>C14094725</t>
  </si>
  <si>
    <t>张文婷</t>
  </si>
  <si>
    <t>321324199402144423</t>
  </si>
  <si>
    <t>江苏省泗洪县青阳镇丰湖居民委员会沿河四组188号</t>
  </si>
  <si>
    <t>宿迁中专</t>
  </si>
  <si>
    <t>WY24436</t>
  </si>
  <si>
    <t>C14094728</t>
  </si>
  <si>
    <t>220284198006301548</t>
  </si>
  <si>
    <t>吉林省磐石市</t>
  </si>
  <si>
    <t>吉林省磐石市红旗岭镇红旗街二委八组</t>
  </si>
  <si>
    <t>长江花园</t>
  </si>
  <si>
    <t>WY24444</t>
  </si>
  <si>
    <t>C14094729</t>
  </si>
  <si>
    <t>朱礼艳</t>
  </si>
  <si>
    <t>320822198204265143</t>
  </si>
  <si>
    <t>江苏省灌南县百禄镇周响村二组5号</t>
  </si>
  <si>
    <t>花苑街</t>
  </si>
  <si>
    <t>WY24453</t>
  </si>
  <si>
    <t>C14094730</t>
  </si>
  <si>
    <t>高群</t>
  </si>
  <si>
    <t>34242219850404002X</t>
  </si>
  <si>
    <t>安徽省寿县八公山乡赵台村3组</t>
  </si>
  <si>
    <t>木渎领峰</t>
  </si>
  <si>
    <t>六安职业技术学院</t>
  </si>
  <si>
    <t>WY24434</t>
  </si>
  <si>
    <t>C14094732</t>
  </si>
  <si>
    <t>常苏芳</t>
  </si>
  <si>
    <t>342425199311258421</t>
  </si>
  <si>
    <t>安徽省舒城县汤池镇中社村阴边组</t>
  </si>
  <si>
    <t>吴中区彭泾</t>
  </si>
  <si>
    <t>舒城师范</t>
  </si>
  <si>
    <t>美术</t>
  </si>
  <si>
    <t>WY24468</t>
  </si>
  <si>
    <t>C14094733</t>
  </si>
  <si>
    <t>张莉</t>
  </si>
  <si>
    <t>532130199309151764</t>
  </si>
  <si>
    <t>云南省昭通市威信县长安乡长安村界排沟村民小组90号</t>
  </si>
  <si>
    <t>昭通市城北高中</t>
  </si>
  <si>
    <t>WY24480</t>
  </si>
  <si>
    <t>C14094734</t>
  </si>
  <si>
    <t>李章娥</t>
  </si>
  <si>
    <t>532129199210180068</t>
  </si>
  <si>
    <t>云南省昭通市彝良县角奎镇阿都村沟边组22号</t>
  </si>
  <si>
    <t>昭通市第二中学</t>
  </si>
  <si>
    <t>WY24484</t>
  </si>
  <si>
    <t>C14094735</t>
  </si>
  <si>
    <t>李章润</t>
  </si>
  <si>
    <t>532129199103250024</t>
  </si>
  <si>
    <t>云南省昭通市彝良县角奎镇阿都村沟边组23号</t>
  </si>
  <si>
    <t>昭通市第八中学</t>
  </si>
  <si>
    <t>WY24485</t>
  </si>
  <si>
    <t>C14094736</t>
  </si>
  <si>
    <t>李家丽</t>
  </si>
  <si>
    <t>341226199004042780</t>
  </si>
  <si>
    <t>安徽省颍上县耿棚镇石庄村汪洋16号</t>
  </si>
  <si>
    <t>安徽城北高级中学</t>
  </si>
  <si>
    <t>WY24492</t>
  </si>
  <si>
    <t>C14094737</t>
  </si>
  <si>
    <t>孙甜娜</t>
  </si>
  <si>
    <t>411082198712146648</t>
  </si>
  <si>
    <t>河南省长葛市</t>
  </si>
  <si>
    <t>河南省长葛市和尚桥镇于井村7组</t>
  </si>
  <si>
    <t>WY24509</t>
  </si>
  <si>
    <t>C14094742</t>
  </si>
  <si>
    <t>张爱兰</t>
  </si>
  <si>
    <t>41082319811031132X</t>
  </si>
  <si>
    <t>河南省武陟县小董乡朱村一号院</t>
  </si>
  <si>
    <t>洛阳一托职业技术学校</t>
  </si>
  <si>
    <t>WY24532</t>
  </si>
  <si>
    <t>C14094743</t>
  </si>
  <si>
    <t>王义丹</t>
  </si>
  <si>
    <t>410327199508073520</t>
  </si>
  <si>
    <t>河南省宜阳县韩城镇西关村</t>
  </si>
  <si>
    <t>珠江服务中心</t>
  </si>
  <si>
    <t>电工电子专业学校</t>
  </si>
  <si>
    <t>WY24497</t>
  </si>
  <si>
    <t>C14094744</t>
  </si>
  <si>
    <t>张晓秀</t>
  </si>
  <si>
    <t>532325199303062429</t>
  </si>
  <si>
    <t>云南省姚安县</t>
  </si>
  <si>
    <t>云南省楚雄彝族自治州姚安县左门哔八村委会卡么诈组9号</t>
  </si>
  <si>
    <t>楚雄技师学院</t>
  </si>
  <si>
    <t>WY24499</t>
  </si>
  <si>
    <t>C14094745</t>
  </si>
  <si>
    <t>闫素</t>
  </si>
  <si>
    <t>320381199010201886</t>
  </si>
  <si>
    <t>江苏省新沂市窑湾镇官场村官界三队196号</t>
  </si>
  <si>
    <t>华山专业学校</t>
  </si>
  <si>
    <t>WY24504</t>
  </si>
  <si>
    <t>C14094747</t>
  </si>
  <si>
    <t>许小改</t>
  </si>
  <si>
    <t>320381199008103224</t>
  </si>
  <si>
    <t>江苏省新沂市新店镇刘庄村梨园组56号</t>
  </si>
  <si>
    <t>新沂市第二中学</t>
  </si>
  <si>
    <t>WY24514</t>
  </si>
  <si>
    <t>C14094748</t>
  </si>
  <si>
    <t>周敏</t>
  </si>
  <si>
    <t>510504198609010364</t>
  </si>
  <si>
    <t>四川省泸州市龙马潭区</t>
  </si>
  <si>
    <t>四川省泸州市龙马潭区鱼塘镇鱼塘村上周社19号</t>
  </si>
  <si>
    <t>新东方电脑</t>
  </si>
  <si>
    <t>WY24520</t>
  </si>
  <si>
    <t>C14094750</t>
  </si>
  <si>
    <t>齐高磊</t>
  </si>
  <si>
    <t>410425198908170512</t>
  </si>
  <si>
    <t>河南省郏县茨芭乡齐村６号</t>
  </si>
  <si>
    <t>平顶山技校</t>
  </si>
  <si>
    <t>WG23667</t>
  </si>
  <si>
    <t>C14094751</t>
  </si>
  <si>
    <t>张雪珂</t>
  </si>
  <si>
    <t>410425199609290543</t>
  </si>
  <si>
    <t>河南省郏县茨芭乡庞庄9号</t>
  </si>
  <si>
    <t>WG23952</t>
  </si>
  <si>
    <t>C14094754</t>
  </si>
  <si>
    <t>农丽珍</t>
  </si>
  <si>
    <t>452133199409150020</t>
  </si>
  <si>
    <t>广西龙州县下冻镇洞埠村那贯屯010号</t>
  </si>
  <si>
    <t>南宁水电技校</t>
  </si>
  <si>
    <t>电气</t>
  </si>
  <si>
    <t>WG24420</t>
  </si>
  <si>
    <t>C14094755</t>
  </si>
  <si>
    <t>杜俊丽</t>
  </si>
  <si>
    <t>410327198310028244</t>
  </si>
  <si>
    <t>河南省宜阳县莲庄乡石村六组</t>
  </si>
  <si>
    <t>宜阳职高</t>
  </si>
  <si>
    <t>WK23477</t>
  </si>
  <si>
    <t>C14094760</t>
  </si>
  <si>
    <t>张盼盼</t>
  </si>
  <si>
    <t>622822199103082345</t>
  </si>
  <si>
    <t>甘肃省环县城镇马坊塬行政村下南寨自然村</t>
  </si>
  <si>
    <t>佳世达松园</t>
  </si>
  <si>
    <t>甘肃省环城镇中学</t>
  </si>
  <si>
    <t>WK24096</t>
  </si>
  <si>
    <t>C14094761</t>
  </si>
  <si>
    <t>王晓敏</t>
  </si>
  <si>
    <t>410425198111111021</t>
  </si>
  <si>
    <t>河南省郏县薛店镇冢王北村５号</t>
  </si>
  <si>
    <t>茨芭乡一中</t>
  </si>
  <si>
    <t>WK24413</t>
  </si>
  <si>
    <t>C14094762</t>
  </si>
  <si>
    <t>常学贺</t>
  </si>
  <si>
    <t>410926198602163217</t>
  </si>
  <si>
    <t>河南省范县颜村铺乡前五常村103号</t>
  </si>
  <si>
    <t>河南新世纪电脑学校</t>
  </si>
  <si>
    <t>WT23500</t>
  </si>
  <si>
    <t>C14094765</t>
  </si>
  <si>
    <t>杨拴军</t>
  </si>
  <si>
    <t>411221198904206017</t>
  </si>
  <si>
    <t>河南省渑池县陈村乡范洼村二村6组</t>
  </si>
  <si>
    <t>WT23783</t>
  </si>
  <si>
    <t>C14094767</t>
  </si>
  <si>
    <t>郭纳纳</t>
  </si>
  <si>
    <t>410421198410222025</t>
  </si>
  <si>
    <t>河南省郏县薛店镇前冢王村1号</t>
  </si>
  <si>
    <t>郏县初级中学</t>
  </si>
  <si>
    <t>WT24254</t>
  </si>
  <si>
    <t>C14094771</t>
  </si>
  <si>
    <t>梅福盈</t>
  </si>
  <si>
    <t>612522198701275427</t>
  </si>
  <si>
    <t>陕西省洛南县罗源镇桃坪村1组</t>
  </si>
  <si>
    <t>永丰中学</t>
  </si>
  <si>
    <t>WT24429</t>
  </si>
  <si>
    <t>C14094773</t>
  </si>
  <si>
    <t>段亚楠</t>
  </si>
  <si>
    <t>530122199510223027</t>
  </si>
  <si>
    <t>云南省晋宁县</t>
  </si>
  <si>
    <t>云南省昆明市晋宁县靖城镇十里村3号</t>
  </si>
  <si>
    <t>外资生活区3-424</t>
  </si>
  <si>
    <t>SM148</t>
  </si>
  <si>
    <t>C14094774</t>
  </si>
  <si>
    <t>李玲芳</t>
  </si>
  <si>
    <t>530122199510213021</t>
  </si>
  <si>
    <t>云南省昆明市晋宁县晋城镇关岭村委会新房子村20号</t>
  </si>
  <si>
    <t>SM151</t>
  </si>
  <si>
    <t>C14094777</t>
  </si>
  <si>
    <t>王苏英</t>
  </si>
  <si>
    <t>142630198810232322</t>
  </si>
  <si>
    <t>山西省临汾市吉县王家垣</t>
  </si>
  <si>
    <t>山西中等职业学校</t>
  </si>
  <si>
    <t>WM24070</t>
  </si>
  <si>
    <t>C14094778</t>
  </si>
  <si>
    <t>岳艳秀</t>
  </si>
  <si>
    <t>142601198901089128</t>
  </si>
  <si>
    <t>山西省临汾市光都区枕头乡</t>
  </si>
  <si>
    <t>运城职业技术学校</t>
  </si>
  <si>
    <t>WM24071</t>
  </si>
  <si>
    <t>C14094779</t>
  </si>
  <si>
    <t>李海林</t>
  </si>
  <si>
    <t>622301198107186068</t>
  </si>
  <si>
    <t>甘肃省武威市凉州区荣华南路43号3栋1单元404室</t>
  </si>
  <si>
    <t>金邻公寓3栋417室</t>
  </si>
  <si>
    <t>武威市第七中学</t>
  </si>
  <si>
    <t>WM24134</t>
  </si>
  <si>
    <t>C14094782</t>
  </si>
  <si>
    <t>赵亚飞</t>
  </si>
  <si>
    <t>410725198609290641</t>
  </si>
  <si>
    <t>河南省原阳县师寨镇东磁村</t>
  </si>
  <si>
    <t>原阳县职业技术学校</t>
  </si>
  <si>
    <t>WM24404</t>
  </si>
  <si>
    <t>C14094784</t>
  </si>
  <si>
    <t>司茹</t>
  </si>
  <si>
    <t>321322199006024849</t>
  </si>
  <si>
    <t>江苏省沭阳县颜集镇虞北村西司组2号</t>
  </si>
  <si>
    <t>扬州市环境资源职业技术学院</t>
  </si>
  <si>
    <t>C14094785</t>
  </si>
  <si>
    <t>舒建珍</t>
  </si>
  <si>
    <t>320524197105206123</t>
  </si>
  <si>
    <t>江苏省苏州市虎丘区通安镇航船浜村(1)逍河浜12号</t>
  </si>
  <si>
    <t>东渚中学</t>
  </si>
  <si>
    <t>C14094786</t>
  </si>
  <si>
    <t>610502198705298012</t>
  </si>
  <si>
    <t>陕西省渭南市临渭区</t>
  </si>
  <si>
    <t>陕西省渭南市临渭区下吉镇双屈村四组</t>
  </si>
  <si>
    <t>马涧三区三栋501</t>
  </si>
  <si>
    <t>渭南市光华职业技术学校</t>
  </si>
  <si>
    <t>C14094787</t>
  </si>
  <si>
    <t>袁贺永</t>
  </si>
  <si>
    <t>411123198903219518</t>
  </si>
  <si>
    <t>河南省漯河市召陵区青年乡砖桥村6组83号</t>
  </si>
  <si>
    <t>马涧一区29幢一单元</t>
  </si>
  <si>
    <t>河南省漯河市第四高级中学</t>
  </si>
  <si>
    <t>C14094788</t>
  </si>
  <si>
    <t>袁国芳</t>
  </si>
  <si>
    <t>320511197602012010</t>
  </si>
  <si>
    <t>江苏省苏州市虎丘区浒墅关镇新浒花园45幢108室</t>
  </si>
  <si>
    <t>淮阴供销学校</t>
  </si>
  <si>
    <t>市场营销</t>
  </si>
  <si>
    <t>C14094789</t>
  </si>
  <si>
    <t>张俊芳</t>
  </si>
  <si>
    <t>422801198512032417</t>
  </si>
  <si>
    <t>湖北省恩施土家族苗族自治州恩施市</t>
  </si>
  <si>
    <t>湖北省恩施市屯堡乡马者村中坝组12号</t>
  </si>
  <si>
    <t>木渎枫瑞路55-69号</t>
  </si>
  <si>
    <t>恩施市第四中学</t>
  </si>
  <si>
    <t>C14094790</t>
  </si>
  <si>
    <t>唐磊</t>
  </si>
  <si>
    <t>342422198710137615</t>
  </si>
  <si>
    <t>安徽省寿县大顺镇红岳村家前队</t>
  </si>
  <si>
    <t>南浜三仙桥</t>
  </si>
  <si>
    <t>皖寿县第二中学</t>
  </si>
  <si>
    <t>C14094791</t>
  </si>
  <si>
    <t>沈晓敏</t>
  </si>
  <si>
    <t>320623199304114385</t>
  </si>
  <si>
    <t>江苏省如东县</t>
  </si>
  <si>
    <t>江苏省苏州市吴中区吴中大道1188号</t>
  </si>
  <si>
    <t>新区新港名墅39-201号</t>
  </si>
  <si>
    <t>苏州大学文正学院</t>
  </si>
  <si>
    <t>C14094794</t>
  </si>
  <si>
    <t>陈建红</t>
  </si>
  <si>
    <t>362522198301066026</t>
  </si>
  <si>
    <t>江西省抚州市南城县龙湖镇龙湖街四组2号5号</t>
  </si>
  <si>
    <t>龙湖中学</t>
  </si>
  <si>
    <t>C14094797</t>
  </si>
  <si>
    <t>成娟</t>
  </si>
  <si>
    <t>532128199212190546</t>
  </si>
  <si>
    <t>环保园</t>
  </si>
  <si>
    <t>四川民进高等中专</t>
  </si>
  <si>
    <t>WY25051</t>
  </si>
  <si>
    <t>C14094798</t>
  </si>
  <si>
    <t>王瑞彩</t>
  </si>
  <si>
    <t>410928198308241221</t>
  </si>
  <si>
    <t>河南省濮阳县柳屯镇西没岸村176号</t>
  </si>
  <si>
    <t>吴中区红庄一区</t>
  </si>
  <si>
    <t>濮阳二高</t>
  </si>
  <si>
    <t>WG23840</t>
  </si>
  <si>
    <t>C14094799</t>
  </si>
  <si>
    <t>陈静静</t>
  </si>
  <si>
    <t>342201199603099344</t>
  </si>
  <si>
    <t>安徽省宿州市埇桥区永镇乡瓦坊村南北院61号</t>
  </si>
  <si>
    <t>宿州三中</t>
  </si>
  <si>
    <t>WY23984</t>
  </si>
  <si>
    <t>C14094800</t>
  </si>
  <si>
    <t>李自慧</t>
  </si>
  <si>
    <t>372922199709203264</t>
  </si>
  <si>
    <t>山东省曹县常乐集乡冯楼行政村代庄村110号</t>
  </si>
  <si>
    <t>吴中区</t>
  </si>
  <si>
    <t>英才中学</t>
  </si>
  <si>
    <t>WY26532</t>
  </si>
  <si>
    <t>C14094801</t>
  </si>
  <si>
    <t>赵玉莹</t>
  </si>
  <si>
    <t>410823199612240140</t>
  </si>
  <si>
    <t>河南省武陟县詹店镇大刘庄村红旗南四街21号</t>
  </si>
  <si>
    <t>万枫家园48栋</t>
  </si>
  <si>
    <t>育英中学</t>
  </si>
  <si>
    <t>WT24645</t>
  </si>
  <si>
    <t>C14094804</t>
  </si>
  <si>
    <t>王洪</t>
  </si>
  <si>
    <t>510923198606106425</t>
  </si>
  <si>
    <t>四川省大英县象山镇牟家沟村3社017号</t>
  </si>
  <si>
    <t>浒关惠丰花苑</t>
  </si>
  <si>
    <t>C14104806</t>
  </si>
  <si>
    <t>王奎银</t>
  </si>
  <si>
    <t>320831198006120230</t>
  </si>
  <si>
    <t>江苏省金湖县黎城镇镇上湾村三组102-22号</t>
  </si>
  <si>
    <t>C14104807</t>
  </si>
  <si>
    <t>张娜</t>
  </si>
  <si>
    <t>320324199306155420</t>
  </si>
  <si>
    <t>江苏省睢宁县姚集镇刘集果园场张尹村207号</t>
  </si>
  <si>
    <t>睢宁县王集中学</t>
  </si>
  <si>
    <t>C14104808</t>
  </si>
  <si>
    <t>丁海山</t>
  </si>
  <si>
    <t>372901199202013742</t>
  </si>
  <si>
    <t>山东省菏泽市牡丹区胡集乡刘庄行政村季刘庄035号</t>
  </si>
  <si>
    <t>华通花苑四区</t>
  </si>
  <si>
    <t>山东菏泽市第一职业学校</t>
  </si>
  <si>
    <t>C14104811</t>
  </si>
  <si>
    <t>王冰</t>
  </si>
  <si>
    <t>372928198512093667</t>
  </si>
  <si>
    <t>安徽省池州市贵池区墩上镇中岭村阮畈组14</t>
  </si>
  <si>
    <t>康佳三区45幢108室</t>
  </si>
  <si>
    <t>山东郓城县中学</t>
  </si>
  <si>
    <t>C14104812</t>
  </si>
  <si>
    <t>周玉蓉</t>
  </si>
  <si>
    <t>500230199506266227</t>
  </si>
  <si>
    <t>重庆市丰都县</t>
  </si>
  <si>
    <t>重庆市丰都县湛普镇世坪村1组</t>
  </si>
  <si>
    <t>富康新村</t>
  </si>
  <si>
    <t>重庆市立信职教中心</t>
  </si>
  <si>
    <t>物流服务与管理</t>
  </si>
  <si>
    <t>C14104813</t>
  </si>
  <si>
    <t>潘华</t>
  </si>
  <si>
    <t>370686198503270014</t>
  </si>
  <si>
    <t>山东省栖霞市</t>
  </si>
  <si>
    <t>山东省栖霞市涌泉路90号</t>
  </si>
  <si>
    <t>山东省福山区星河城22号楼2单元1403号</t>
  </si>
  <si>
    <t>韩国延世外语学校</t>
  </si>
  <si>
    <t>C14104814</t>
  </si>
  <si>
    <t>薛红花</t>
  </si>
  <si>
    <t>222426197210133523</t>
  </si>
  <si>
    <t>朝鲜族</t>
  </si>
  <si>
    <t>吉林省安图县</t>
  </si>
  <si>
    <t>江苏省吴江市卢墟镇东北街1号1幢101室</t>
  </si>
  <si>
    <t>工业园区东湖林语21-1502室</t>
  </si>
  <si>
    <t>上海交大</t>
  </si>
  <si>
    <t>C14104817</t>
  </si>
  <si>
    <t>吴亚平</t>
  </si>
  <si>
    <t>411328198912127247</t>
  </si>
  <si>
    <t>河南省新野县沙堰镇沙堰南村河南13组</t>
  </si>
  <si>
    <t>育德高中</t>
  </si>
  <si>
    <t>C14104818</t>
  </si>
  <si>
    <t>葛春雨</t>
  </si>
  <si>
    <t>321322199103039049</t>
  </si>
  <si>
    <t>江苏省沭阳县刘集镇刘集街386号</t>
  </si>
  <si>
    <t>扬州环境资源职业技术学院</t>
  </si>
  <si>
    <t>C14104819</t>
  </si>
  <si>
    <t>李邦</t>
  </si>
  <si>
    <t>320324199007076511</t>
  </si>
  <si>
    <t>江苏省睢宁县凌城镇城北村851号</t>
  </si>
  <si>
    <t>新区马涧小区</t>
  </si>
  <si>
    <t>淮阴商校</t>
  </si>
  <si>
    <t>电子技术及应用</t>
  </si>
  <si>
    <t>C14104820</t>
  </si>
  <si>
    <t>姚喆</t>
  </si>
  <si>
    <t>320502197412181546</t>
  </si>
  <si>
    <t>江苏省苏州市沧浪区陆家村48号</t>
  </si>
  <si>
    <t>工业园区湖畔花园12-502</t>
  </si>
  <si>
    <t>副科长</t>
  </si>
  <si>
    <t>中英文秘书（现代秘书）</t>
  </si>
  <si>
    <t>C14104821</t>
  </si>
  <si>
    <t>吴爱萍</t>
  </si>
  <si>
    <t>320520197801090229</t>
  </si>
  <si>
    <t>江苏省苏州市工业园区唯亭镇青湖丽苑82幢602室</t>
  </si>
  <si>
    <t>苏州友联一村28幢503室</t>
  </si>
  <si>
    <t>北京科技大学</t>
  </si>
  <si>
    <t>C14104823</t>
  </si>
  <si>
    <t>周玉兰</t>
  </si>
  <si>
    <t>412326198809146069</t>
  </si>
  <si>
    <t>河南省夏邑县火店乡马庄村044号</t>
  </si>
  <si>
    <t>WY24709</t>
  </si>
  <si>
    <t>C14104824</t>
  </si>
  <si>
    <t>谢莎</t>
  </si>
  <si>
    <t>510603199601163263</t>
  </si>
  <si>
    <t>四川省德阳市旌阳区和新镇新民村5组</t>
  </si>
  <si>
    <t>长沙职业技术学校</t>
  </si>
  <si>
    <t>WY24715</t>
  </si>
  <si>
    <t>C14104829</t>
  </si>
  <si>
    <t>朱雪梅</t>
  </si>
  <si>
    <t>410725198310114547</t>
  </si>
  <si>
    <t>河南省武陟县詹店镇瘤村七号院</t>
  </si>
  <si>
    <t>原阳县春节中学</t>
  </si>
  <si>
    <t>WT24793</t>
  </si>
  <si>
    <t>C14104830</t>
  </si>
  <si>
    <t>张真真</t>
  </si>
  <si>
    <t>410323199306040565</t>
  </si>
  <si>
    <t>河南省新安县</t>
  </si>
  <si>
    <t>河南省新安县磁涧镇五里岭村三组</t>
  </si>
  <si>
    <t>河南洛阳新安县职业高中</t>
  </si>
  <si>
    <t>WT24794</t>
  </si>
  <si>
    <t>C14104833</t>
  </si>
  <si>
    <t>齐帅</t>
  </si>
  <si>
    <t>412726198909171634</t>
  </si>
  <si>
    <t>河南省郸城县汲水乡红旗行政村齐庄001号</t>
  </si>
  <si>
    <t>安阳市中医药学校</t>
  </si>
  <si>
    <t>中西医结合</t>
  </si>
  <si>
    <t>WY23936</t>
  </si>
  <si>
    <t>C14104836</t>
  </si>
  <si>
    <t>戴基平</t>
  </si>
  <si>
    <t>320830198812022428</t>
  </si>
  <si>
    <t>江苏省盱眙县</t>
  </si>
  <si>
    <t>安徽省明光市涧溪镇鲁峰村农场组37号</t>
  </si>
  <si>
    <t>WY24576</t>
  </si>
  <si>
    <t>C14104837</t>
  </si>
  <si>
    <t>董娟娟</t>
  </si>
  <si>
    <t>61032219901025192X</t>
  </si>
  <si>
    <t>陕西省凤翔县糜杆桥镇西关村十组79号</t>
  </si>
  <si>
    <t>阳光假日小区</t>
  </si>
  <si>
    <t>宝鸡市经济管理学院</t>
  </si>
  <si>
    <t>WY24582</t>
  </si>
  <si>
    <t>C14104838</t>
  </si>
  <si>
    <t>董盼盼</t>
  </si>
  <si>
    <t>610322199003081926</t>
  </si>
  <si>
    <t>陕西省凤翔县糜杆桥镇西关村十组38号附2号</t>
  </si>
  <si>
    <t>WY24583</t>
  </si>
  <si>
    <t>C14104839</t>
  </si>
  <si>
    <t>邵华</t>
  </si>
  <si>
    <t>320381198501208527</t>
  </si>
  <si>
    <t>江苏省新沂市高流镇沟埃村周东队5-8号</t>
  </si>
  <si>
    <t>新沂市第三中学</t>
  </si>
  <si>
    <t>WY24595</t>
  </si>
  <si>
    <t>C14104840</t>
  </si>
  <si>
    <t>孙丽丽</t>
  </si>
  <si>
    <t>370832199203175222</t>
  </si>
  <si>
    <t>山东省梁山县马营乡辛兴屯村338号</t>
  </si>
  <si>
    <t>名墅花园</t>
  </si>
  <si>
    <t>枣庄三中</t>
  </si>
  <si>
    <t>WY24599</t>
  </si>
  <si>
    <t>C14104845</t>
  </si>
  <si>
    <t>王蒙蒙</t>
  </si>
  <si>
    <t>372926198907166645</t>
  </si>
  <si>
    <t>山东省巨野县麒麟镇西鲍行政村西鲍村054号</t>
  </si>
  <si>
    <t>麒麟镇二中</t>
  </si>
  <si>
    <t>WY24659</t>
  </si>
  <si>
    <t>C14104847</t>
  </si>
  <si>
    <t>高婉霞</t>
  </si>
  <si>
    <t>342221198203053161</t>
  </si>
  <si>
    <t>江苏省丰县宋楼镇东王楼3组202号</t>
  </si>
  <si>
    <t>WY24661</t>
  </si>
  <si>
    <t>C14104848</t>
  </si>
  <si>
    <t>胡艳</t>
  </si>
  <si>
    <t>320324199106030324</t>
  </si>
  <si>
    <t>江苏省睢宁县睢城镇青春村1003号</t>
  </si>
  <si>
    <t>WY24670</t>
  </si>
  <si>
    <t>C14104849</t>
  </si>
  <si>
    <t>相晓锋</t>
  </si>
  <si>
    <t>410482198708039023</t>
  </si>
  <si>
    <t>河南省汝州市焦村乡湾李村二十五号</t>
  </si>
  <si>
    <t>郑州市职业技术学院</t>
  </si>
  <si>
    <t>WY24693</t>
  </si>
  <si>
    <t>C14104850</t>
  </si>
  <si>
    <t>孙粉娥</t>
  </si>
  <si>
    <t>610481198409160545</t>
  </si>
  <si>
    <t>陕西省兴平市西城街道办事处郭村5组61号</t>
  </si>
  <si>
    <t>阳山花园六区</t>
  </si>
  <si>
    <t>冉庄中学</t>
  </si>
  <si>
    <t>WY24738</t>
  </si>
  <si>
    <t>C14104851</t>
  </si>
  <si>
    <t>薛建梅</t>
  </si>
  <si>
    <t>410381198105165029</t>
  </si>
  <si>
    <t>河南省偃师市府店镇西口孜村西大街41号</t>
  </si>
  <si>
    <t>浒关下山村</t>
  </si>
  <si>
    <t>偃师市国瑾职业中等专业学校</t>
  </si>
  <si>
    <t>WY24740</t>
  </si>
  <si>
    <t>C14104854</t>
  </si>
  <si>
    <t>张蒙蒙</t>
  </si>
  <si>
    <t>612522199101115643</t>
  </si>
  <si>
    <t>陕西省洛南县保安镇乱石坪村八组</t>
  </si>
  <si>
    <t>保安中学</t>
  </si>
  <si>
    <t>WG24634</t>
  </si>
  <si>
    <t>C14104855</t>
  </si>
  <si>
    <t>王加乐</t>
  </si>
  <si>
    <t>342222199601312027</t>
  </si>
  <si>
    <t>安徽省宿州市萧县马井镇长征行政村梁王庄自然村77号</t>
  </si>
  <si>
    <t>萧县一中</t>
  </si>
  <si>
    <t>WT23600</t>
  </si>
  <si>
    <t>C14104856</t>
  </si>
  <si>
    <t>张秋英</t>
  </si>
  <si>
    <t>372522198309140923</t>
  </si>
  <si>
    <t>山东省阳谷县十五里元镇十五里元村032号</t>
  </si>
  <si>
    <t>阳谷第二中学</t>
  </si>
  <si>
    <t>WT24797</t>
  </si>
  <si>
    <t>C14104857</t>
  </si>
  <si>
    <t>杨伍艳</t>
  </si>
  <si>
    <t>321322199102282266</t>
  </si>
  <si>
    <t>江苏省沭阳县吴集镇吴集村十三组129号</t>
  </si>
  <si>
    <t>府苑中学</t>
  </si>
  <si>
    <t>WM24789</t>
  </si>
  <si>
    <t>C14104858</t>
  </si>
  <si>
    <t>刘伟</t>
  </si>
  <si>
    <t>342201198706104113</t>
  </si>
  <si>
    <t>安徽省宿州市埇桥区栏杆镇严村村严村庄159号</t>
  </si>
  <si>
    <t>新创理想城63栋</t>
  </si>
  <si>
    <t>安徽电子信息职业技术学院</t>
  </si>
  <si>
    <t>计算机辅助设计与制造</t>
  </si>
  <si>
    <t>C14104859</t>
  </si>
  <si>
    <t>张苹苹</t>
  </si>
  <si>
    <t>372901198804067524</t>
  </si>
  <si>
    <t xml:space="preserve"> 山东省菏泽市牡丹区大黄集镇张老庄行政村张老庄村240号</t>
  </si>
  <si>
    <t>菏泽石油化工学校</t>
  </si>
  <si>
    <t>C14104860</t>
  </si>
  <si>
    <t>刘义刚</t>
  </si>
  <si>
    <t>530128199612270412</t>
  </si>
  <si>
    <t>云南省禄劝彝族苗族自治县</t>
  </si>
  <si>
    <t>云南省昆明市禄劝彝族苗族自治县屏山镇硝井村委会硝井村42号</t>
  </si>
  <si>
    <t>苏州新区阳山公寓10栋204</t>
  </si>
  <si>
    <t>云南经济学校</t>
  </si>
  <si>
    <t>SM242</t>
  </si>
  <si>
    <t>C14104861</t>
  </si>
  <si>
    <t>杨万鹏</t>
  </si>
  <si>
    <t>533001199608187234</t>
  </si>
  <si>
    <t>云南省保山市隆阳区兰城街道金叶小区下巷街32号</t>
  </si>
  <si>
    <t>阳山公寓10栋203</t>
  </si>
  <si>
    <t>SM229</t>
  </si>
  <si>
    <t>C14104862</t>
  </si>
  <si>
    <t>李汝杰</t>
  </si>
  <si>
    <t>530425199608221316</t>
  </si>
  <si>
    <t>云南省易门县</t>
  </si>
  <si>
    <t>云南省玉溪市易门县六街镇二街村委会小旧村24号</t>
  </si>
  <si>
    <t>阳山公寓10栋103</t>
  </si>
  <si>
    <t>昆明工业学校</t>
  </si>
  <si>
    <t>SM217</t>
  </si>
  <si>
    <t>C14104864</t>
  </si>
  <si>
    <t>许旭</t>
  </si>
  <si>
    <t>530381199610060318</t>
  </si>
  <si>
    <t>云南省宣威市西宁街道列租村委会拖木村102号</t>
  </si>
  <si>
    <t>苏州新区阳山公寓10栋301</t>
  </si>
  <si>
    <t>SM225</t>
  </si>
  <si>
    <t>C14104866</t>
  </si>
  <si>
    <t>张关锦</t>
  </si>
  <si>
    <t>530381199604084735</t>
  </si>
  <si>
    <t>云南省宣威市乐丰乡邓家村村委会施基戛村53号</t>
  </si>
  <si>
    <t>SM250</t>
  </si>
  <si>
    <t>C14104867</t>
  </si>
  <si>
    <t>王玉奇</t>
  </si>
  <si>
    <t>533001199611050976</t>
  </si>
  <si>
    <t>云南省保山市隆阳区汉庄镇大堡子村委会东排2组</t>
  </si>
  <si>
    <t>SM230</t>
  </si>
  <si>
    <t>C14104868</t>
  </si>
  <si>
    <t>陈树武</t>
  </si>
  <si>
    <t>533001199602014818</t>
  </si>
  <si>
    <t>云南省保山市隆阳区瓦房乡油房村委会油房6组</t>
  </si>
  <si>
    <t>SM231</t>
  </si>
  <si>
    <t>C14114869</t>
  </si>
  <si>
    <t>贾文杰</t>
  </si>
  <si>
    <t>610323198204216315</t>
  </si>
  <si>
    <t>陕西省岐山县</t>
  </si>
  <si>
    <t>陕西省岐山县枣林镇贾家村贾家组159号</t>
  </si>
  <si>
    <t>苏州新区马涧一区26幢502室</t>
  </si>
  <si>
    <t>成都电子高专</t>
  </si>
  <si>
    <t>C14114874</t>
  </si>
  <si>
    <t>鲁彦锋</t>
  </si>
  <si>
    <t>622722198610184637</t>
  </si>
  <si>
    <t>甘肃省泾川县泾明乡泾明街223号</t>
  </si>
  <si>
    <t>通安镇华通花园四区</t>
  </si>
  <si>
    <t>兰州资源环境职业技术学院</t>
  </si>
  <si>
    <t>C14114875</t>
  </si>
  <si>
    <t>340322198808203038</t>
  </si>
  <si>
    <t>安徽省蚌埠市五河县大新镇府台村郭台马台队18号</t>
  </si>
  <si>
    <t>蚌埠市职业技术学校</t>
  </si>
  <si>
    <t>C14114876</t>
  </si>
  <si>
    <t>门飞翔</t>
  </si>
  <si>
    <t>320381198905147636</t>
  </si>
  <si>
    <t>江苏省新沂市双塘镇古木村二组148号</t>
  </si>
  <si>
    <t>木渎镇万枫家园27幢404室</t>
  </si>
  <si>
    <t>山东华宇职业技术学校</t>
  </si>
  <si>
    <t>C14114879</t>
  </si>
  <si>
    <t>童洁瑜</t>
  </si>
  <si>
    <t>320581198710234343</t>
  </si>
  <si>
    <t>江苏省常熟市</t>
  </si>
  <si>
    <t>江苏省常熟市海虞镇七峰村(11)半泾岸58号</t>
  </si>
  <si>
    <t>通安镇华通花园一区166幢404室</t>
  </si>
  <si>
    <t>C14114884</t>
  </si>
  <si>
    <t>刘廷</t>
  </si>
  <si>
    <t>320722198612253058</t>
  </si>
  <si>
    <t>江苏省东海县青湖镇菜市街3号</t>
  </si>
  <si>
    <t>0512-87782115</t>
  </si>
  <si>
    <t>马涧小区三区4-3-5</t>
  </si>
  <si>
    <t>东海县白塔镇中学</t>
  </si>
  <si>
    <t>C14114885</t>
  </si>
  <si>
    <t>余兰兰</t>
  </si>
  <si>
    <t>510231198106103983</t>
  </si>
  <si>
    <t>重庆市荣昌县吴家镇双流村2组192号</t>
  </si>
  <si>
    <t>城南红庄</t>
  </si>
  <si>
    <t>吴家职业中学</t>
  </si>
  <si>
    <t>C14114887</t>
  </si>
  <si>
    <t>李新民</t>
  </si>
  <si>
    <t>511324199201030476</t>
  </si>
  <si>
    <t>四川省仪陇县</t>
  </si>
  <si>
    <t>四川省仪陇县马鞍镇兴安路2号附537号</t>
  </si>
  <si>
    <t>马安中学</t>
  </si>
  <si>
    <t>C14114889</t>
  </si>
  <si>
    <t>张洋洋</t>
  </si>
  <si>
    <t>342401198808055712</t>
  </si>
  <si>
    <t>安徽省六安市金安区木厂镇兔耳岗村张油坊组</t>
  </si>
  <si>
    <t>阳山花苑3区</t>
  </si>
  <si>
    <t>苏州农业技术学院</t>
  </si>
  <si>
    <t>C14114890</t>
  </si>
  <si>
    <t>李群</t>
  </si>
  <si>
    <t>320830198905070445</t>
  </si>
  <si>
    <t>江苏省盱眙县官滩镇洪湖村索庄组65号</t>
  </si>
  <si>
    <t>华通花苑1区</t>
  </si>
  <si>
    <t>淮安盱眙职业技术学院</t>
  </si>
  <si>
    <t>C14114891</t>
  </si>
  <si>
    <t>张海辉</t>
  </si>
  <si>
    <t>321321199011216814</t>
  </si>
  <si>
    <t>江苏省宿迁市宿城区洋北镇涧南村李庄组41号</t>
  </si>
  <si>
    <t>C14114892</t>
  </si>
  <si>
    <t>李梦芬</t>
  </si>
  <si>
    <t>610430199110125563</t>
  </si>
  <si>
    <t>陕西省淳化县</t>
  </si>
  <si>
    <t>陕西省淳化县秦庄乡寺村二组</t>
  </si>
  <si>
    <t>泾华高中</t>
  </si>
  <si>
    <t>WY25276</t>
  </si>
  <si>
    <t>C14114893</t>
  </si>
  <si>
    <t>马振昕</t>
  </si>
  <si>
    <t>610104198703032625</t>
  </si>
  <si>
    <t>陕西省西安市莲湖区</t>
  </si>
  <si>
    <t>西安市莲湖区龙首村东北区7号煤店</t>
  </si>
  <si>
    <t>西安职业技术学院</t>
  </si>
  <si>
    <t>WY25526</t>
  </si>
  <si>
    <t>C14114894</t>
  </si>
  <si>
    <t>林盼盼</t>
  </si>
  <si>
    <t>320321198611061865</t>
  </si>
  <si>
    <t>江苏省江苏省丰县</t>
  </si>
  <si>
    <t>江苏省丰县范楼镇黄坝2组7号</t>
  </si>
  <si>
    <t>宿迁职业技术学校</t>
  </si>
  <si>
    <t>WY24856</t>
  </si>
  <si>
    <t>C14114895</t>
  </si>
  <si>
    <t>靳翠翠</t>
  </si>
  <si>
    <t>410425199210080544</t>
  </si>
  <si>
    <t>河南省河南省郏县</t>
  </si>
  <si>
    <t>河南省郏县茨芭乡邢村3号</t>
  </si>
  <si>
    <t>名佳花园</t>
  </si>
  <si>
    <t>郏县二中</t>
  </si>
  <si>
    <t>WY24858</t>
  </si>
  <si>
    <t>C14114896</t>
  </si>
  <si>
    <t>井盼盼</t>
  </si>
  <si>
    <t>610522199112066021</t>
  </si>
  <si>
    <t>陕西省陕西省潼关县</t>
  </si>
  <si>
    <t>陕西省潼关县秦东镇金盆村二组</t>
  </si>
  <si>
    <t>城西职业技术学校</t>
  </si>
  <si>
    <t>WY24859</t>
  </si>
  <si>
    <t>C14114897</t>
  </si>
  <si>
    <t>罗梦云</t>
  </si>
  <si>
    <t>610521199210211222</t>
  </si>
  <si>
    <t>陕西省华县柳枝镇孙庄村三组</t>
  </si>
  <si>
    <t>WY25038</t>
  </si>
  <si>
    <t>C14114898</t>
  </si>
  <si>
    <t>吴芳艳</t>
  </si>
  <si>
    <t>622625199207131023</t>
  </si>
  <si>
    <t>甘肃省康县寺台乡黄庄村吴那社</t>
  </si>
  <si>
    <t>康县职业技术学校</t>
  </si>
  <si>
    <t>WY25178</t>
  </si>
  <si>
    <t>C14114901</t>
  </si>
  <si>
    <t>朱玲</t>
  </si>
  <si>
    <t>510321198909307042</t>
  </si>
  <si>
    <t>四川省荣县</t>
  </si>
  <si>
    <t>四川省荣县双古镇朱家河村3组15号</t>
  </si>
  <si>
    <t>成都市职业技术学校</t>
  </si>
  <si>
    <t>WY25234</t>
  </si>
  <si>
    <t>C14114903</t>
  </si>
  <si>
    <t>俞燕婷</t>
  </si>
  <si>
    <t>53032219920503284X</t>
  </si>
  <si>
    <t>云南省曲靖市陆良县芳华镇芳华村委会小前所村215号</t>
  </si>
  <si>
    <t>陆良师范</t>
  </si>
  <si>
    <t>WY25254</t>
  </si>
  <si>
    <t>C14114904</t>
  </si>
  <si>
    <t>陈道菊</t>
  </si>
  <si>
    <t>513002198709182764</t>
  </si>
  <si>
    <t>四川省万源市花楼乡苟家破村7社</t>
  </si>
  <si>
    <t>浒关吴公村</t>
  </si>
  <si>
    <t>WY25256</t>
  </si>
  <si>
    <t>C14114905</t>
  </si>
  <si>
    <t>李永兵</t>
  </si>
  <si>
    <t>532729198905030056</t>
  </si>
  <si>
    <t>云南省澜沧拉祜族自治县</t>
  </si>
  <si>
    <t>云南省普洱市澜沧拉祜族自治县勐朗镇唐胜村民委员会中班登寨100号</t>
  </si>
  <si>
    <t>WY25301</t>
  </si>
  <si>
    <t>C14114906</t>
  </si>
  <si>
    <t>孙盼</t>
  </si>
  <si>
    <t>610521199207071214</t>
  </si>
  <si>
    <t>陕西省华县柳枝县孙庄村六组</t>
  </si>
  <si>
    <t>华县中山中学</t>
  </si>
  <si>
    <t>WY25302</t>
  </si>
  <si>
    <t>C14114907</t>
  </si>
  <si>
    <t>李卫冬</t>
  </si>
  <si>
    <t>411282198811111054</t>
  </si>
  <si>
    <t>河南省灵宝市阳店镇中河村3组203号</t>
  </si>
  <si>
    <t>三门峡黄河学院</t>
  </si>
  <si>
    <t>WY25307</t>
  </si>
  <si>
    <t>C14114909</t>
  </si>
  <si>
    <t>321324198804172668</t>
  </si>
  <si>
    <t>江苏省泗洪县孙园镇中洼村八组469号</t>
  </si>
  <si>
    <t>东桥镇</t>
  </si>
  <si>
    <t>WY25056</t>
  </si>
  <si>
    <t>C14114910</t>
  </si>
  <si>
    <t>周福明</t>
  </si>
  <si>
    <t>37290119890223391X</t>
  </si>
  <si>
    <t>山东省菏泽市牡丹区都司镇周楼行政村周楼村305号</t>
  </si>
  <si>
    <t>安徽明星科技学校</t>
  </si>
  <si>
    <t>WY25096</t>
  </si>
  <si>
    <t>C14114911</t>
  </si>
  <si>
    <t>朱文见</t>
  </si>
  <si>
    <t>412723199209274259</t>
  </si>
  <si>
    <t>河南省商水县舒庄乡杜谭村五组</t>
  </si>
  <si>
    <t>通安镇</t>
  </si>
  <si>
    <t>WY25099</t>
  </si>
  <si>
    <t>C14114912</t>
  </si>
  <si>
    <t>许磊</t>
  </si>
  <si>
    <t>410821198504040013</t>
  </si>
  <si>
    <t>河南省修武县</t>
  </si>
  <si>
    <t>河南省修武县城关镇健康一路1号</t>
  </si>
  <si>
    <t>河南省郑州技术学校</t>
  </si>
  <si>
    <t>WY25115</t>
  </si>
  <si>
    <t>C14114913</t>
  </si>
  <si>
    <t>张江博</t>
  </si>
  <si>
    <t>14272619920220303X</t>
  </si>
  <si>
    <t>山西省新绛县横桥乡卧龙庄村第二组</t>
  </si>
  <si>
    <t>虹桥职业技术学校</t>
  </si>
  <si>
    <t>WY25119</t>
  </si>
  <si>
    <t>C14114914</t>
  </si>
  <si>
    <t>李素平</t>
  </si>
  <si>
    <t>372930198606235963</t>
  </si>
  <si>
    <t>山东省东明县陆圈镇李景庄行政村李景庄村324号</t>
  </si>
  <si>
    <t>东方高中</t>
  </si>
  <si>
    <t>WY24013</t>
  </si>
  <si>
    <t>C14114916</t>
  </si>
  <si>
    <t>340123199010211135</t>
  </si>
  <si>
    <t>安徽省安徽省肥西县</t>
  </si>
  <si>
    <t>安徽省肥东县撮镇镇大姚村大姚一组</t>
  </si>
  <si>
    <t>WY24924</t>
  </si>
  <si>
    <t>C14114917</t>
  </si>
  <si>
    <t>622301198709185943</t>
  </si>
  <si>
    <t>甘肃省武威市凉州区高坝镇二坝村五组62号</t>
  </si>
  <si>
    <t>WY25348</t>
  </si>
  <si>
    <t>C14114919</t>
  </si>
  <si>
    <t>陈武</t>
  </si>
  <si>
    <t>431003198907050652</t>
  </si>
  <si>
    <t>湖南省郴州市苏仙区</t>
  </si>
  <si>
    <t>湖南省郴州市苏仙区栖凤渡镇丰塘村八组</t>
  </si>
  <si>
    <t>郴州市第三中学</t>
  </si>
  <si>
    <t>WY25072</t>
  </si>
  <si>
    <t>C14114921</t>
  </si>
  <si>
    <t>屈晓娟</t>
  </si>
  <si>
    <t>610526198408223429</t>
  </si>
  <si>
    <t>陕西省蒲城县荆姚荆东二组05号</t>
  </si>
  <si>
    <t>WG24842</t>
  </si>
  <si>
    <t>C14114922</t>
  </si>
  <si>
    <t>王廷润</t>
  </si>
  <si>
    <t>620422198706048420</t>
  </si>
  <si>
    <t>甘肃省会宁县</t>
  </si>
  <si>
    <t>河南省宜阳县董王庄乡白土坪村</t>
  </si>
  <si>
    <t>钱佳花园</t>
  </si>
  <si>
    <t>甘肃省机械工业学校</t>
  </si>
  <si>
    <t>WG25212</t>
  </si>
  <si>
    <t>C14114923</t>
  </si>
  <si>
    <t>410425199310215549</t>
  </si>
  <si>
    <t>河南平顶山郏县茨芭乡天成洼村3号</t>
  </si>
  <si>
    <t>WG25518</t>
  </si>
  <si>
    <t>C14114924</t>
  </si>
  <si>
    <t>孙华荣</t>
  </si>
  <si>
    <t>341223199102044342</t>
  </si>
  <si>
    <t>安徽省祸阳县花沟镇孙瓦行政村孙小寨自然村055号</t>
  </si>
  <si>
    <t>安徽职业技术学校</t>
  </si>
  <si>
    <t>WT24850</t>
  </si>
  <si>
    <t>C14114926</t>
  </si>
  <si>
    <t>陈杨</t>
  </si>
  <si>
    <t>36020319800227352X</t>
  </si>
  <si>
    <t>江西省景德镇市珠山区</t>
  </si>
  <si>
    <t>江西省景德镇市珠山区新厂东路地铁樟树下1栋104号</t>
  </si>
  <si>
    <t>绣品街</t>
  </si>
  <si>
    <t>景德镇技工学校</t>
  </si>
  <si>
    <t>WM25522</t>
  </si>
  <si>
    <t>C14114927</t>
  </si>
  <si>
    <t>王腾腾</t>
  </si>
  <si>
    <t>371324198905106423</t>
  </si>
  <si>
    <t>山东省苍山县</t>
  </si>
  <si>
    <t>黑龙江省萝北县名山镇山江村一组</t>
  </si>
  <si>
    <t>新浒花园二区127栋</t>
  </si>
  <si>
    <t>鲁南荀子学校</t>
  </si>
  <si>
    <t>WM25132</t>
  </si>
  <si>
    <t>C14114928</t>
  </si>
  <si>
    <t>刘丽霞</t>
  </si>
  <si>
    <t>411282198305027060</t>
  </si>
  <si>
    <t>河南省灵宝市豫灵镇杨家村13组66号</t>
  </si>
  <si>
    <t>WK25151</t>
  </si>
  <si>
    <t>C14114929</t>
  </si>
  <si>
    <t>崔玉</t>
  </si>
  <si>
    <t>142733199202143640</t>
  </si>
  <si>
    <t>山西省垣曲县蒲掌乡高崖村冯家腰027号</t>
  </si>
  <si>
    <t>新区丹景庭</t>
  </si>
  <si>
    <t>应天职业技术学校</t>
  </si>
  <si>
    <t>WY24828</t>
  </si>
  <si>
    <t>C14114930</t>
  </si>
  <si>
    <t>李龙英</t>
  </si>
  <si>
    <t>360731198812041723</t>
  </si>
  <si>
    <t>江西省于都县</t>
  </si>
  <si>
    <t>江苏省赣州市于都县禾丰镇石迳村中心组早排35号</t>
  </si>
  <si>
    <t>江西现代专业学校</t>
  </si>
  <si>
    <t>WY24834</t>
  </si>
  <si>
    <t>C14114933</t>
  </si>
  <si>
    <t>张丹</t>
  </si>
  <si>
    <t>340824199006291448</t>
  </si>
  <si>
    <t>安徽省安徽省潜山县</t>
  </si>
  <si>
    <t>安徽省安庆市潜山县王河镇庆丰村红星组18号</t>
  </si>
  <si>
    <t>吴中区东湖新村</t>
  </si>
  <si>
    <t>安徽新华学院</t>
  </si>
  <si>
    <t>WK24998</t>
  </si>
  <si>
    <t>C14114934</t>
  </si>
  <si>
    <t>郝富果</t>
  </si>
  <si>
    <t>142732199410166023</t>
  </si>
  <si>
    <t>山西省山西省</t>
  </si>
  <si>
    <t>山西省平陆县曹川镇崖头村下组</t>
  </si>
  <si>
    <t>WY24970</t>
  </si>
  <si>
    <t>C14114935</t>
  </si>
  <si>
    <t>付贵琴</t>
  </si>
  <si>
    <t>532123199603044421</t>
  </si>
  <si>
    <t>云南省昭通市巧家县中寨乡付山村公所付家山社36号</t>
  </si>
  <si>
    <t>WY25045</t>
  </si>
  <si>
    <t>C14114936</t>
  </si>
  <si>
    <t>吕瑞</t>
  </si>
  <si>
    <t>341281198901022528</t>
  </si>
  <si>
    <t>安徽省毫州市谯城区双沟镇刘庄行政村吕庄村43号</t>
  </si>
  <si>
    <t>阳山花苑6区</t>
  </si>
  <si>
    <t>WY25052</t>
  </si>
  <si>
    <t>C14114937</t>
  </si>
  <si>
    <t>杨青青</t>
  </si>
  <si>
    <t>612323199205108849</t>
  </si>
  <si>
    <t>陕西省洋县洋州镇草坝村五组</t>
  </si>
  <si>
    <t>WY25062</t>
  </si>
  <si>
    <t>C14114939</t>
  </si>
  <si>
    <t>张恩</t>
  </si>
  <si>
    <t>34220119891007752X</t>
  </si>
  <si>
    <t>安徽省宿州市埇城区栏杆镇前郭村前郭庄38号</t>
  </si>
  <si>
    <t>宿州市职业技术学校</t>
  </si>
  <si>
    <t>WY25069</t>
  </si>
  <si>
    <t>C14114940</t>
  </si>
  <si>
    <t>马维才</t>
  </si>
  <si>
    <t>532123199103040918</t>
  </si>
  <si>
    <t>云南省昭通市巧家县金塘乡双河村公所山脚社28号</t>
  </si>
  <si>
    <t>云南省联合经济学校</t>
  </si>
  <si>
    <t>WY25082</t>
  </si>
  <si>
    <t>C14114941</t>
  </si>
  <si>
    <t>张开心</t>
  </si>
  <si>
    <t>14272319941014141X</t>
  </si>
  <si>
    <t>山西省芮城县陌南镇夭头村第三组</t>
  </si>
  <si>
    <t>山西省职业技术学校</t>
  </si>
  <si>
    <t>WY25084</t>
  </si>
  <si>
    <t>C14114942</t>
  </si>
  <si>
    <t>吕文华</t>
  </si>
  <si>
    <t>422322198802122116</t>
  </si>
  <si>
    <t>湖北省嘉鱼县高铁岭镇临江村五组106号</t>
  </si>
  <si>
    <t>阳山花园6区</t>
  </si>
  <si>
    <t>嘉鱼一中</t>
  </si>
  <si>
    <t>WY25093</t>
  </si>
  <si>
    <t>C14114943</t>
  </si>
  <si>
    <t>李慧敏</t>
  </si>
  <si>
    <t>421222199501304424</t>
  </si>
  <si>
    <t>湖北省通城县马港镇丁仙村一组</t>
  </si>
  <si>
    <t>咸宁职业教育学校</t>
  </si>
  <si>
    <t>WY25197</t>
  </si>
  <si>
    <t>C14114944</t>
  </si>
  <si>
    <t>叶冬云</t>
  </si>
  <si>
    <t>321283198811214840</t>
  </si>
  <si>
    <t>江苏省泰兴市</t>
  </si>
  <si>
    <t>江苏省泰兴市姚王镇石桥村石桥四组43号</t>
  </si>
  <si>
    <t>新浒花园四区</t>
  </si>
  <si>
    <t>江苏省胎心市第二中学</t>
  </si>
  <si>
    <t>WY25239</t>
  </si>
  <si>
    <t>C14114945</t>
  </si>
  <si>
    <t>康文青</t>
  </si>
  <si>
    <t>371581199009083182</t>
  </si>
  <si>
    <t>山东省临清市</t>
  </si>
  <si>
    <t>山东省临清市老赵庄镇五股道村162号</t>
  </si>
  <si>
    <t>新狮新苑</t>
  </si>
  <si>
    <t>山东省电子工业学校</t>
  </si>
  <si>
    <t>WY25247</t>
  </si>
  <si>
    <t>C14114946</t>
  </si>
  <si>
    <t>武红玉</t>
  </si>
  <si>
    <t>610521198910081807</t>
  </si>
  <si>
    <t>陕西省华县瓜坡镇姚郝村三组</t>
  </si>
  <si>
    <t>咸林中学</t>
  </si>
  <si>
    <t>WY25257</t>
  </si>
  <si>
    <t>C14114947</t>
  </si>
  <si>
    <t>杨会玲</t>
  </si>
  <si>
    <t>420528197309155021</t>
  </si>
  <si>
    <t>湖北省长阳土家组自治县贺家坪镇青岗坪村一组</t>
  </si>
  <si>
    <t>WY25260</t>
  </si>
  <si>
    <t>C14114948</t>
  </si>
  <si>
    <t>魏倩</t>
  </si>
  <si>
    <t>320321198911150616</t>
  </si>
  <si>
    <t>江苏省丰县华山镇郭河3组185号</t>
  </si>
  <si>
    <t>睢宁县职教中心</t>
  </si>
  <si>
    <t>WY25291</t>
  </si>
  <si>
    <t>C14114949</t>
  </si>
  <si>
    <t>魏强</t>
  </si>
  <si>
    <t>362532199010010919</t>
  </si>
  <si>
    <t>江苏省抚州市广昌县甘竹镇鹅龙村下甘组2号</t>
  </si>
  <si>
    <t>南山金城</t>
  </si>
  <si>
    <t>甘竹中学</t>
  </si>
  <si>
    <t>WY25294</t>
  </si>
  <si>
    <t>C14114950</t>
  </si>
  <si>
    <t>胡观豹</t>
  </si>
  <si>
    <t>371581198602123515</t>
  </si>
  <si>
    <t>山东省临清市金郝庄乡孔官屯村300号</t>
  </si>
  <si>
    <t>WY25297</t>
  </si>
  <si>
    <t>C14114951</t>
  </si>
  <si>
    <t>刘大伟</t>
  </si>
  <si>
    <t>320382199204208337</t>
  </si>
  <si>
    <t>江苏省邳州市八路镇张圩村刘庄60号</t>
  </si>
  <si>
    <t>竹园路新华村</t>
  </si>
  <si>
    <t>江苏省中等职业学校</t>
  </si>
  <si>
    <t>WY25374</t>
  </si>
  <si>
    <t>C14114952</t>
  </si>
  <si>
    <t>周云</t>
  </si>
  <si>
    <t>362226199612170625</t>
  </si>
  <si>
    <t>江西省宜春市奉新县干洲镇前进村万庄组43-2</t>
  </si>
  <si>
    <t>WY25425</t>
  </si>
  <si>
    <t>C14114953</t>
  </si>
  <si>
    <t>潘爱珍</t>
  </si>
  <si>
    <t>321324199105190829</t>
  </si>
  <si>
    <t>江苏省泗洪县天岗湖乡陈宋村七组105号</t>
  </si>
  <si>
    <t>远程中等专业技术学校</t>
  </si>
  <si>
    <t>WY25428</t>
  </si>
  <si>
    <t>C14114954</t>
  </si>
  <si>
    <t>王桥</t>
  </si>
  <si>
    <t>511525199105016671</t>
  </si>
  <si>
    <t>四川省高县</t>
  </si>
  <si>
    <t>四川省高县沙河镇凤兴村干村组19附1号</t>
  </si>
  <si>
    <t>苏州轻工业学校</t>
  </si>
  <si>
    <t>WY25444</t>
  </si>
  <si>
    <t>C14114955</t>
  </si>
  <si>
    <t>赵倩南</t>
  </si>
  <si>
    <t>412824199003062236</t>
  </si>
  <si>
    <t>河南省西平县杨庄乡马楼村委四组</t>
  </si>
  <si>
    <t>WY25453</t>
  </si>
  <si>
    <t>C14114956</t>
  </si>
  <si>
    <t>王克传</t>
  </si>
  <si>
    <t>34042119920316085X</t>
  </si>
  <si>
    <t>安徽省凤台县凤凰镇湖东村盛庄一队</t>
  </si>
  <si>
    <t>WY25457</t>
  </si>
  <si>
    <t>C14114957</t>
  </si>
  <si>
    <t>马赵萍</t>
  </si>
  <si>
    <t>622101199105173128</t>
  </si>
  <si>
    <t>甘肃省玉门市新市区黄花十一区13号</t>
  </si>
  <si>
    <t>玉门石油机械中等学校</t>
  </si>
  <si>
    <t>WG25166</t>
  </si>
  <si>
    <t>C14114959</t>
  </si>
  <si>
    <t>彭佳佳</t>
  </si>
  <si>
    <t>410482199107233829</t>
  </si>
  <si>
    <t>河南省汝州市煤山办事处骑庄村5组</t>
  </si>
  <si>
    <t>吴中服装城</t>
  </si>
  <si>
    <t>汝州幼师进修学校</t>
  </si>
  <si>
    <t>WG25210</t>
  </si>
  <si>
    <t>C14114960</t>
  </si>
  <si>
    <t>张佳玉</t>
  </si>
  <si>
    <t>410425199106171120</t>
  </si>
  <si>
    <t>河南省陕县薛店镇张临渠村1号</t>
  </si>
  <si>
    <t>四高</t>
  </si>
  <si>
    <t>WG25213</t>
  </si>
  <si>
    <t>C14114961</t>
  </si>
  <si>
    <t>王亚可</t>
  </si>
  <si>
    <t>410425199002026084</t>
  </si>
  <si>
    <t>河南省陕县薛店镇太朴寨村8号</t>
  </si>
  <si>
    <t>郑州市中专学校</t>
  </si>
  <si>
    <t>WG25334</t>
  </si>
  <si>
    <t>C14114962</t>
  </si>
  <si>
    <t>许小倩</t>
  </si>
  <si>
    <t>320323198707264029</t>
  </si>
  <si>
    <t>江苏省铜山县大许镇大许村6队122号</t>
  </si>
  <si>
    <t>铜山县职业技术学校</t>
  </si>
  <si>
    <t>WG25335</t>
  </si>
  <si>
    <t>C14114963</t>
  </si>
  <si>
    <t>单胜利</t>
  </si>
  <si>
    <t>412721199004035817</t>
  </si>
  <si>
    <t>河南省河南省</t>
  </si>
  <si>
    <t>河南省扶沟县大李庄乡邵口行政村单庄村89号</t>
  </si>
  <si>
    <t>吴中区钱家花园</t>
  </si>
  <si>
    <t>扶沟县鸿昌职业中专</t>
  </si>
  <si>
    <t>WT25019</t>
  </si>
  <si>
    <t>C14114964</t>
  </si>
  <si>
    <t>张凯莉</t>
  </si>
  <si>
    <t>341224199110108322</t>
  </si>
  <si>
    <t>安徽省蒙城县板桥集镇乌集村张长庄74号</t>
  </si>
  <si>
    <t>WM24837</t>
  </si>
  <si>
    <t>C14114966</t>
  </si>
  <si>
    <t>宋祥</t>
  </si>
  <si>
    <t>320324199312251590</t>
  </si>
  <si>
    <t>江苏省睢宁县古邳镇半山村399号</t>
  </si>
  <si>
    <t>石湖花园</t>
  </si>
  <si>
    <t>睢宁县古邳中学</t>
  </si>
  <si>
    <t>WK25333</t>
  </si>
  <si>
    <t>C14114967</t>
  </si>
  <si>
    <t>曾文娟</t>
  </si>
  <si>
    <t>420117198410204389</t>
  </si>
  <si>
    <t>湖北省武汉市新洲区</t>
  </si>
  <si>
    <t>武汉市新洲区李集街新屋村细屋咀二组070号</t>
  </si>
  <si>
    <t>马浜花园南区6幢103室</t>
  </si>
  <si>
    <t>新洲县职业中学</t>
  </si>
  <si>
    <t>WK25492</t>
  </si>
  <si>
    <t>C14114968</t>
  </si>
  <si>
    <t>蔺要峰</t>
  </si>
  <si>
    <t>371326199405206716</t>
  </si>
  <si>
    <t>山东省平邑县白彦镇界碑沟村729号</t>
  </si>
  <si>
    <t>邹城市职业技术学校</t>
  </si>
  <si>
    <t>WY25442</t>
  </si>
  <si>
    <t>C14114969</t>
  </si>
  <si>
    <t>张辉</t>
  </si>
  <si>
    <t>370481198502106412</t>
  </si>
  <si>
    <t>山东省滕州市柴胡店镇井亭生活区集体29室11号</t>
  </si>
  <si>
    <t>枣庄工业学校</t>
  </si>
  <si>
    <t>WY25315</t>
  </si>
  <si>
    <t>C14114970</t>
  </si>
  <si>
    <t>何从宝</t>
  </si>
  <si>
    <t>532324199310140732</t>
  </si>
  <si>
    <t>云南省南华县</t>
  </si>
  <si>
    <t>云南省楚雄彝族自治州南华县雨露白族乡铅厂村委会硝井村28号</t>
  </si>
  <si>
    <t>WY25086</t>
  </si>
  <si>
    <t>C14114971</t>
  </si>
  <si>
    <t>陶宏兵</t>
  </si>
  <si>
    <t>511529199212296619</t>
  </si>
  <si>
    <t>四川省屏山县</t>
  </si>
  <si>
    <t>四川省屏山县楼东乡西村44号7组</t>
  </si>
  <si>
    <t>华通3区</t>
  </si>
  <si>
    <t>新华职中</t>
  </si>
  <si>
    <t>WY25117</t>
  </si>
  <si>
    <t>C14114972</t>
  </si>
  <si>
    <t>陈素平</t>
  </si>
  <si>
    <t>372924198308250041</t>
  </si>
  <si>
    <t>山东省成武县成武镇大黄楼行政村大黄楼村144号</t>
  </si>
  <si>
    <t>山东职业中等学校</t>
  </si>
  <si>
    <t>WG25165</t>
  </si>
  <si>
    <t>C14114973</t>
  </si>
  <si>
    <t>张丽</t>
  </si>
  <si>
    <t>520202199604238420</t>
  </si>
  <si>
    <t>贵州省六盘水市</t>
  </si>
  <si>
    <t>贵州省盘县马场乡马场村二组</t>
  </si>
  <si>
    <t>马场中学</t>
  </si>
  <si>
    <t>WY24803</t>
  </si>
  <si>
    <t>C14114975</t>
  </si>
  <si>
    <t>马玉花</t>
  </si>
  <si>
    <t>632126199501282122</t>
  </si>
  <si>
    <t>土族</t>
  </si>
  <si>
    <t>青海省互助土族自治县</t>
  </si>
  <si>
    <t>青海省互助土家自治县东沟乡年先村马家庄27号</t>
  </si>
  <si>
    <t>WY24815</t>
  </si>
  <si>
    <t>C14114976</t>
  </si>
  <si>
    <t>李晓琴</t>
  </si>
  <si>
    <t>420624198311081863</t>
  </si>
  <si>
    <t>湖北省南漳县城关镇关庙集村一组113号</t>
  </si>
  <si>
    <t>南漳县职业技术学校</t>
  </si>
  <si>
    <t>WK24838</t>
  </si>
  <si>
    <t>C14114977</t>
  </si>
  <si>
    <t>王莉</t>
  </si>
  <si>
    <t>411121199212225064</t>
  </si>
  <si>
    <t>河南省舞阳县</t>
  </si>
  <si>
    <t>河南省舞阳县舞泉镇北大街183号</t>
  </si>
  <si>
    <t>漯河市中等职业技校</t>
  </si>
  <si>
    <t>WY25238</t>
  </si>
  <si>
    <t>C14114979</t>
  </si>
  <si>
    <t>候斌杰</t>
  </si>
  <si>
    <t>622701198902262033</t>
  </si>
  <si>
    <t>平凉市职业技术学校</t>
  </si>
  <si>
    <t>WY24956</t>
  </si>
  <si>
    <t>C14114980</t>
  </si>
  <si>
    <t>张金平</t>
  </si>
  <si>
    <t>342622198011056841</t>
  </si>
  <si>
    <t>安徽省巢湖市庐江县罗河镇大包庄村研边村民组</t>
  </si>
  <si>
    <t>鸿福花园</t>
  </si>
  <si>
    <t>巢湖市中等专业学校</t>
  </si>
  <si>
    <t>WY25255</t>
  </si>
  <si>
    <t>C14114983</t>
  </si>
  <si>
    <t>张志飞</t>
  </si>
  <si>
    <t>410526199001221533</t>
  </si>
  <si>
    <t>河南省滑县白道口镇白道口村563号</t>
  </si>
  <si>
    <t>WY25120</t>
  </si>
  <si>
    <t>C14114984</t>
  </si>
  <si>
    <t>尹敏</t>
  </si>
  <si>
    <t>341621198806203967</t>
  </si>
  <si>
    <t>安徽省涡阳县临湖镇郭营行政村郭营自然村350号</t>
  </si>
  <si>
    <t>金阊新城</t>
  </si>
  <si>
    <t>毫州市职业技术学校</t>
  </si>
  <si>
    <t>WY25432</t>
  </si>
  <si>
    <t>C14114986</t>
  </si>
  <si>
    <t>田天文</t>
  </si>
  <si>
    <t>612325199401163119</t>
  </si>
  <si>
    <t>陕西省勉县小河庙乡蒲家坝村八组008号</t>
  </si>
  <si>
    <t>阜川镇初级中学</t>
  </si>
  <si>
    <t>WY25118</t>
  </si>
  <si>
    <t>C14114988</t>
  </si>
  <si>
    <t>马娟娟</t>
  </si>
  <si>
    <t>620521198710264483</t>
  </si>
  <si>
    <t>甘肃省清水县金集镇潘山村新庄72号</t>
  </si>
  <si>
    <t>天水农业技术学校</t>
  </si>
  <si>
    <t>WY25272</t>
  </si>
  <si>
    <t>C14114990</t>
  </si>
  <si>
    <t>张晓</t>
  </si>
  <si>
    <t>340824199101230440</t>
  </si>
  <si>
    <t>安徽省潜山县</t>
  </si>
  <si>
    <t>安徽省安庆市潜山县梅城镇平桥村十六组9号</t>
  </si>
  <si>
    <t>美林公寓</t>
  </si>
  <si>
    <t>蚌埠学院</t>
  </si>
  <si>
    <t>数学与应用数学</t>
  </si>
  <si>
    <t>WY25367</t>
  </si>
  <si>
    <t>C14114993</t>
  </si>
  <si>
    <t>季晓梅</t>
  </si>
  <si>
    <t>341225198503124966</t>
  </si>
  <si>
    <t>安徽省安徽省阜南县</t>
  </si>
  <si>
    <t>安徽省阜南县黄岗镇季庙村季大东组12号</t>
  </si>
  <si>
    <t>阜阳市职业技术学校</t>
  </si>
  <si>
    <t>WY24867</t>
  </si>
  <si>
    <t>C14114997</t>
  </si>
  <si>
    <t>魏国恩</t>
  </si>
  <si>
    <t>371322199005240717</t>
  </si>
  <si>
    <t>山东省山东省郯城县</t>
  </si>
  <si>
    <t>山东省郯城县经济开发区幸福村二组48号</t>
  </si>
  <si>
    <t>临汾市职业技术学校</t>
  </si>
  <si>
    <t>WY24926</t>
  </si>
  <si>
    <t>C14114999</t>
  </si>
  <si>
    <t>陈迁迁</t>
  </si>
  <si>
    <t>321321198808257424</t>
  </si>
  <si>
    <t>江苏省宿迁市宿城区龙河乡沈桥村沈东组30号</t>
  </si>
  <si>
    <t>宿迁市第三中学</t>
  </si>
  <si>
    <t>WG25481</t>
  </si>
  <si>
    <t>C14115000</t>
  </si>
  <si>
    <t>李沙沙</t>
  </si>
  <si>
    <t>320321199310130825</t>
  </si>
  <si>
    <t>江苏省丰县梁寨镇单楼村</t>
  </si>
  <si>
    <t>响水县海安中学</t>
  </si>
  <si>
    <t>WG24843</t>
  </si>
  <si>
    <t>C14115001</t>
  </si>
  <si>
    <t>王荣荣</t>
  </si>
  <si>
    <t>371522199107059661</t>
  </si>
  <si>
    <t>山东省莘县古云镇孙提口195号</t>
  </si>
  <si>
    <t>菏泽计算机学校</t>
  </si>
  <si>
    <t>WG25167</t>
  </si>
  <si>
    <t>C14115002</t>
  </si>
  <si>
    <t>张参军</t>
  </si>
  <si>
    <t>610124198801173937</t>
  </si>
  <si>
    <t>陕西省陕西省周至县</t>
  </si>
  <si>
    <t>西安市周至县终南镇西禅定村中心街5号</t>
  </si>
  <si>
    <t>西安市电子学院</t>
  </si>
  <si>
    <t>WY24955</t>
  </si>
  <si>
    <t>C14115003</t>
  </si>
  <si>
    <t>吴成有</t>
  </si>
  <si>
    <t>342901198512060632</t>
  </si>
  <si>
    <t>安徽省安徽省</t>
  </si>
  <si>
    <t>安徽省池州市贵池区牛头山镇惠民村永丰组19号</t>
  </si>
  <si>
    <t>池州二中</t>
  </si>
  <si>
    <t>WT25020</t>
  </si>
  <si>
    <t>C14115006</t>
  </si>
  <si>
    <t>412822198304126224</t>
  </si>
  <si>
    <t>河南省郏县薛店镇肖庄村2号</t>
  </si>
  <si>
    <t>宁陵县第三高级中学</t>
  </si>
  <si>
    <t>WK25523</t>
  </si>
  <si>
    <t>C14115009</t>
  </si>
  <si>
    <t>张少辉</t>
  </si>
  <si>
    <t>41032719940820401X</t>
  </si>
  <si>
    <t>河南省宜阳县盐镇乡盐镇村</t>
  </si>
  <si>
    <t>周口市第三高中</t>
  </si>
  <si>
    <t>WY25088</t>
  </si>
  <si>
    <t>C14115010</t>
  </si>
  <si>
    <t>邢亮</t>
  </si>
  <si>
    <t>341221198502127836</t>
  </si>
  <si>
    <t>安徽省临泉县老集镇王刘行政村西邢庄11号</t>
  </si>
  <si>
    <t>WY25090</t>
  </si>
  <si>
    <t>C14115012</t>
  </si>
  <si>
    <t>马新祥</t>
  </si>
  <si>
    <t>341227198607053413</t>
  </si>
  <si>
    <t>安徽省利辛县王市镇邢大庄村樊马庄9号</t>
  </si>
  <si>
    <t>新浒花苑一区</t>
  </si>
  <si>
    <t>毫州市第一中学</t>
  </si>
  <si>
    <t>WY25102</t>
  </si>
  <si>
    <t>C14115013</t>
  </si>
  <si>
    <t>李阳</t>
  </si>
  <si>
    <t>610424198605124616</t>
  </si>
  <si>
    <t>陕西省乾县</t>
  </si>
  <si>
    <t>陕西省乾县周城乡周城村一组</t>
  </si>
  <si>
    <t>陕西省商贸学校</t>
  </si>
  <si>
    <t>数控机床</t>
  </si>
  <si>
    <t>WY25104</t>
  </si>
  <si>
    <t>C14115014</t>
  </si>
  <si>
    <t>南浩</t>
  </si>
  <si>
    <t>610424199406145814</t>
  </si>
  <si>
    <t>陕西省乾县阳峪镇冯北村42号</t>
  </si>
  <si>
    <t>渭南市第一中学</t>
  </si>
  <si>
    <t>WY25106</t>
  </si>
  <si>
    <t>C14115015</t>
  </si>
  <si>
    <t>周晓团</t>
  </si>
  <si>
    <t>411282198910032909</t>
  </si>
  <si>
    <t>WY25227</t>
  </si>
  <si>
    <t>C14115018</t>
  </si>
  <si>
    <t>郑永涛</t>
  </si>
  <si>
    <t>610522199010131013</t>
  </si>
  <si>
    <t>陕西省潼关县</t>
  </si>
  <si>
    <t>陕西省潼关县秦东镇十里铺村</t>
  </si>
  <si>
    <t>杨凌职业技术学校</t>
  </si>
  <si>
    <t>WY25314</t>
  </si>
  <si>
    <t>C14115019</t>
  </si>
  <si>
    <t>侯燕</t>
  </si>
  <si>
    <t>37132619900308674X</t>
  </si>
  <si>
    <t>山东省平邑县白彦镇金斗庄村258号</t>
  </si>
  <si>
    <t>平邑实验中学</t>
  </si>
  <si>
    <t>WY25336</t>
  </si>
  <si>
    <t>C14115021</t>
  </si>
  <si>
    <t>尤文敬</t>
  </si>
  <si>
    <t>610521199202231215</t>
  </si>
  <si>
    <t>陕西省华县柳枝镇南关村牛一组</t>
  </si>
  <si>
    <t>宝鸡市职业技校</t>
  </si>
  <si>
    <t>WY25378</t>
  </si>
  <si>
    <t>C14115022</t>
  </si>
  <si>
    <t>王聪文</t>
  </si>
  <si>
    <t>532524199501283630</t>
  </si>
  <si>
    <t>云南省红河哈尼族彝族自治州建水县曲江镇潘家营村73号</t>
  </si>
  <si>
    <t>民族师范</t>
  </si>
  <si>
    <t>电工</t>
  </si>
  <si>
    <t>WY25381</t>
  </si>
  <si>
    <t>C14115023</t>
  </si>
  <si>
    <t>王旭东</t>
  </si>
  <si>
    <t>532524199412253616</t>
  </si>
  <si>
    <t>云南省红河哈尼族彝族自治州建水县曲江镇潘家营村64号</t>
  </si>
  <si>
    <t>WY25382</t>
  </si>
  <si>
    <t>C14115024</t>
  </si>
  <si>
    <t>赵连</t>
  </si>
  <si>
    <t>320722198210016623</t>
  </si>
  <si>
    <t>江苏省东海县曲阳乡城北村16-16号</t>
  </si>
  <si>
    <t>东海第二中学</t>
  </si>
  <si>
    <t>WY25411</t>
  </si>
  <si>
    <t>C14115025</t>
  </si>
  <si>
    <t>张庭</t>
  </si>
  <si>
    <t>34262219931001120X</t>
  </si>
  <si>
    <t>安徽省巢湖市庐江县万山镇长岗村毛元村民组33号</t>
  </si>
  <si>
    <t>安徽省中等职业学院</t>
  </si>
  <si>
    <t>WY25412</t>
  </si>
  <si>
    <t>C14115028</t>
  </si>
  <si>
    <t>高小勤</t>
  </si>
  <si>
    <t>341221198203191328</t>
  </si>
  <si>
    <t>安徽省临泉县白庙镇闫店行政村高庄17号</t>
  </si>
  <si>
    <t>姚集中学</t>
  </si>
  <si>
    <t>WY25416</t>
  </si>
  <si>
    <t>C14115031</t>
  </si>
  <si>
    <t>孙玉婷</t>
  </si>
  <si>
    <t>342601198904204627</t>
  </si>
  <si>
    <t>安徽省巢湖市居巢区柘皋镇而山行政村石山孙村</t>
  </si>
  <si>
    <t>巢湖市职业技术学校</t>
  </si>
  <si>
    <t>WY25433</t>
  </si>
  <si>
    <t>C14115032</t>
  </si>
  <si>
    <t>娄县委</t>
  </si>
  <si>
    <t>410421199005184074</t>
  </si>
  <si>
    <t>河南省宝丰县前营乡店东村380号</t>
  </si>
  <si>
    <t>WY25447</t>
  </si>
  <si>
    <t>C14115035</t>
  </si>
  <si>
    <t>郭懂懂</t>
  </si>
  <si>
    <t>412326199310155411</t>
  </si>
  <si>
    <t>河南省夏邑县孔庄乡郭河村74号</t>
  </si>
  <si>
    <t>WY25465</t>
  </si>
  <si>
    <t>C14115036</t>
  </si>
  <si>
    <t>李红刚</t>
  </si>
  <si>
    <t>41032719900816563X</t>
  </si>
  <si>
    <t>河南省宜阳县三乡乡吉家庙村</t>
  </si>
  <si>
    <t>宜阳中学</t>
  </si>
  <si>
    <t>WG25159</t>
  </si>
  <si>
    <t>C14115038</t>
  </si>
  <si>
    <t>路冬梅</t>
  </si>
  <si>
    <t>410423198511067346</t>
  </si>
  <si>
    <t>河南省鲁山县</t>
  </si>
  <si>
    <t>河南省鲁山县董周乡小贾庄村二组6号</t>
  </si>
  <si>
    <t>郑州经贸管理学校</t>
  </si>
  <si>
    <t>WG25482</t>
  </si>
  <si>
    <t>C14115039</t>
  </si>
  <si>
    <t>赵丽芳</t>
  </si>
  <si>
    <t>410425198609090520</t>
  </si>
  <si>
    <t>河南省郏县茨芭乡构树张村1号</t>
  </si>
  <si>
    <t>钱家花园</t>
  </si>
  <si>
    <t>WG25483</t>
  </si>
  <si>
    <t>C14115041</t>
  </si>
  <si>
    <t>付长双</t>
  </si>
  <si>
    <t>372923198709192085</t>
  </si>
  <si>
    <t>山东省定陶县马集镇谷胡同行政村谷胡同村053号</t>
  </si>
  <si>
    <t>菏泽市石油化工职业学校</t>
  </si>
  <si>
    <t>机械电子</t>
  </si>
  <si>
    <t>WM24836</t>
  </si>
  <si>
    <t>C14115042</t>
  </si>
  <si>
    <t>聂益春</t>
  </si>
  <si>
    <t>500112198910292520</t>
  </si>
  <si>
    <t>重庆市渝北区</t>
  </si>
  <si>
    <t>重庆市渝北区古路镇兴盛村3组</t>
  </si>
  <si>
    <t>新区理想城</t>
  </si>
  <si>
    <t>重庆市英格玛职业技术学校</t>
  </si>
  <si>
    <t>WK25222</t>
  </si>
  <si>
    <t>C14115043</t>
  </si>
  <si>
    <t>张会香</t>
  </si>
  <si>
    <t>410425197909161023</t>
  </si>
  <si>
    <t>河南省郏县薛店镇李庄1号</t>
  </si>
  <si>
    <t>河南计话生育干部学院</t>
  </si>
  <si>
    <t>计生统计</t>
  </si>
  <si>
    <t>WK25326</t>
  </si>
  <si>
    <t>C14115044</t>
  </si>
  <si>
    <t>王飞</t>
  </si>
  <si>
    <t>610528198704200937</t>
  </si>
  <si>
    <t>陕西省富平县华朱乡旧县村旧北组77号</t>
  </si>
  <si>
    <t>渭南市兴华培训学校</t>
  </si>
  <si>
    <t>电子装配</t>
  </si>
  <si>
    <t>WY23726</t>
  </si>
  <si>
    <t>C14115045</t>
  </si>
  <si>
    <t>高盼</t>
  </si>
  <si>
    <t>61052819900315096X</t>
  </si>
  <si>
    <t>陕西省富平县华朱乡何仙村沟南组56号</t>
  </si>
  <si>
    <t>富平县华朱初级中学</t>
  </si>
  <si>
    <t>WY23704</t>
  </si>
  <si>
    <t>C14115048</t>
  </si>
  <si>
    <t>郭德兵</t>
  </si>
  <si>
    <t>530321199511270591</t>
  </si>
  <si>
    <t>云南省曲靖市马龙县旧县镇袜度村委会上袜度小村5号</t>
  </si>
  <si>
    <t>浒墅人家</t>
  </si>
  <si>
    <t>云南昆明联合职校</t>
  </si>
  <si>
    <t>SM218</t>
  </si>
  <si>
    <t>C14115049</t>
  </si>
  <si>
    <t>李家城</t>
  </si>
  <si>
    <t>530425199604011514</t>
  </si>
  <si>
    <t>云南省玉溪市易门县绿汁镇者拉村委会田心村31号</t>
  </si>
  <si>
    <t>云南昆明联合职教</t>
  </si>
  <si>
    <t>SM219</t>
  </si>
  <si>
    <t>C14115050</t>
  </si>
  <si>
    <t>马文平</t>
  </si>
  <si>
    <t>532926199712060511</t>
  </si>
  <si>
    <t>云南省南涧彝族自治县</t>
  </si>
  <si>
    <t>云南省大理白族自治州南涧彝族自治县拥翠乡温泉村委会热水塘村48号</t>
  </si>
  <si>
    <t>马涧四区12幢502室</t>
  </si>
  <si>
    <t>云南联合职校</t>
  </si>
  <si>
    <t>通讯与电子商务</t>
  </si>
  <si>
    <t>SM235</t>
  </si>
  <si>
    <t>C14115051</t>
  </si>
  <si>
    <t>李山</t>
  </si>
  <si>
    <t>532926199607190517</t>
  </si>
  <si>
    <t>云南省大理白族自治州南涧彝族自治县拥翠乡拥翠村委会大湾子村26号</t>
  </si>
  <si>
    <t>云南联合职教</t>
  </si>
  <si>
    <t>通信与电子商务</t>
  </si>
  <si>
    <t>SM237</t>
  </si>
  <si>
    <t>C14115052</t>
  </si>
  <si>
    <t>赵丹</t>
  </si>
  <si>
    <t>530602199710082224</t>
  </si>
  <si>
    <t>云南省昭通市昭阳区</t>
  </si>
  <si>
    <t>云南省昭通市昭阳区永丰镇三甲村民委员会三甲村188号</t>
  </si>
  <si>
    <t>南京市江宁区江南青年城</t>
  </si>
  <si>
    <t>SM202</t>
  </si>
  <si>
    <t>C14115053</t>
  </si>
  <si>
    <t>杨允清</t>
  </si>
  <si>
    <t>371425198902158625</t>
  </si>
  <si>
    <t>山东省齐河县马集乡西代庙村78号</t>
  </si>
  <si>
    <t>通安镇华通六区</t>
  </si>
  <si>
    <t>菏泽市牡丹区第一职业学校</t>
  </si>
  <si>
    <t>C14125054</t>
  </si>
  <si>
    <t>阮福军</t>
  </si>
  <si>
    <t>321281198712303052</t>
  </si>
  <si>
    <t>江苏省兴化市海南镇胡家村胡二六组272号</t>
  </si>
  <si>
    <t>苏州市木渎镇</t>
  </si>
  <si>
    <t>江苏省兴化市城北中学</t>
  </si>
  <si>
    <t>C14125055</t>
  </si>
  <si>
    <t>梁科</t>
  </si>
  <si>
    <t>412823198505066017</t>
  </si>
  <si>
    <t>河南省驻马店市驿城区诸市乡诸市村黄庄013</t>
  </si>
  <si>
    <t>新华路领峰佳苑</t>
  </si>
  <si>
    <t>新疆财经大学</t>
  </si>
  <si>
    <t>C14125056</t>
  </si>
  <si>
    <t>刘方超</t>
  </si>
  <si>
    <t>610323198911198013</t>
  </si>
  <si>
    <t>陕西省岐山县安乐镇桂林村二组017号</t>
  </si>
  <si>
    <t>高新区珠江路南珠江小区48号105室</t>
  </si>
  <si>
    <t>宝鸡理工中等学校</t>
  </si>
  <si>
    <t>C14125057</t>
  </si>
  <si>
    <t>吕娟</t>
  </si>
  <si>
    <t>342221199208063064</t>
  </si>
  <si>
    <t>安徽省宿州市砀山县葛集镇吕堤湾018号</t>
  </si>
  <si>
    <t>马涧花苑二区</t>
  </si>
  <si>
    <t>安徽机电职业技术学院</t>
  </si>
  <si>
    <t>机械质量管理与检测技术</t>
  </si>
  <si>
    <t>C14125059</t>
  </si>
  <si>
    <t>赵方</t>
  </si>
  <si>
    <t>429001198506252344</t>
  </si>
  <si>
    <t>湖北省省直辖行政单位</t>
  </si>
  <si>
    <t>湖北省随州市曾都区厉山镇桂家台村六组</t>
  </si>
  <si>
    <t>新区嵩山路252号</t>
  </si>
  <si>
    <t>C14125060</t>
  </si>
  <si>
    <t>牟林林</t>
  </si>
  <si>
    <t>372901199005253923</t>
  </si>
  <si>
    <t>山东省菏泽市牡丹区都司镇黄堂村038号</t>
  </si>
  <si>
    <t>马涧二区27幢501室</t>
  </si>
  <si>
    <t>苏州建筑职工大学</t>
  </si>
  <si>
    <t>企业工商管理</t>
  </si>
  <si>
    <t>C14125062</t>
  </si>
  <si>
    <t>李倩</t>
  </si>
  <si>
    <t>321323199611194121</t>
  </si>
  <si>
    <t>江苏省泗阳县张家圩镇大元村四组32号</t>
  </si>
  <si>
    <t>C14125063</t>
  </si>
  <si>
    <t>陈琦</t>
  </si>
  <si>
    <t>321201199311291225</t>
  </si>
  <si>
    <t>江苏省泰州市市辖区</t>
  </si>
  <si>
    <t>江苏省泰州市医药高新区凤凰街道陈庄村五组20号</t>
  </si>
  <si>
    <t>吴中区木渎镇东窑路53号</t>
  </si>
  <si>
    <t>无锡太湖学院</t>
  </si>
  <si>
    <t>C14125064</t>
  </si>
  <si>
    <t>孙勇</t>
  </si>
  <si>
    <t>220204198304163612</t>
  </si>
  <si>
    <t>吉林省吉林市船营区</t>
  </si>
  <si>
    <t>江苏省苏州市虎丘区运河路39号</t>
  </si>
  <si>
    <t>彩香二村77-501</t>
  </si>
  <si>
    <t>吉林师范大学</t>
  </si>
  <si>
    <t>C14125065</t>
  </si>
  <si>
    <t>吴卫丰</t>
  </si>
  <si>
    <t>320625197610316675</t>
  </si>
  <si>
    <t>江苏省南通市</t>
  </si>
  <si>
    <t>江苏省苏州市虎丘区新升新苑42幢208室</t>
  </si>
  <si>
    <t>C14125068</t>
  </si>
  <si>
    <t>李成龙</t>
  </si>
  <si>
    <t>370481198905263236</t>
  </si>
  <si>
    <t>山东省滕州市滨湖镇 东黄村097号</t>
  </si>
  <si>
    <t>泗水县中信职业技能培训学校</t>
  </si>
  <si>
    <t>C14125070</t>
  </si>
  <si>
    <t>张高伟</t>
  </si>
  <si>
    <t>411282199206125014</t>
  </si>
  <si>
    <t>河南省灵宝市西闫乡肖家湾村8组17号</t>
  </si>
  <si>
    <t>跨塘古娄二村</t>
  </si>
  <si>
    <t>平顶山市技工学校</t>
  </si>
  <si>
    <t>C14125071</t>
  </si>
  <si>
    <t>320923198912137822</t>
  </si>
  <si>
    <t>江苏省阜宁县东沟镇镇玉虹路16号</t>
  </si>
  <si>
    <t>盐城生物工程</t>
  </si>
  <si>
    <t>服装设计与工艺</t>
  </si>
  <si>
    <t>C14125074</t>
  </si>
  <si>
    <t>周晓娜</t>
  </si>
  <si>
    <t>412927199006304549</t>
  </si>
  <si>
    <t>河南省淅川县盛湾镇白亮坪村四组37号</t>
  </si>
  <si>
    <t>WY25758</t>
  </si>
  <si>
    <t>C14125076</t>
  </si>
  <si>
    <t>王小妮</t>
  </si>
  <si>
    <t>410482198705219061</t>
  </si>
  <si>
    <t>河南省汝州市焦村乡王楼村一一七号</t>
  </si>
  <si>
    <t>新浒花苑三区</t>
  </si>
  <si>
    <t>汝州市职业高中</t>
  </si>
  <si>
    <t>WY25902</t>
  </si>
  <si>
    <t>C14125077</t>
  </si>
  <si>
    <t>宋敏</t>
  </si>
  <si>
    <t>342222198704246427</t>
  </si>
  <si>
    <t>安徽省宿州市萧县杜楼镇袁楼行政村孙庄自然村107号</t>
  </si>
  <si>
    <t>萧县黄庄中学</t>
  </si>
  <si>
    <t>WY25724</t>
  </si>
  <si>
    <t>C14125078</t>
  </si>
  <si>
    <t>韩双华</t>
  </si>
  <si>
    <t>410526199303118662</t>
  </si>
  <si>
    <t>河南省滑县半坡乡西老河寨村1748号</t>
  </si>
  <si>
    <t>武陟县职业技术学校</t>
  </si>
  <si>
    <t>WY25730</t>
  </si>
  <si>
    <t>C14125080</t>
  </si>
  <si>
    <t>张晓科</t>
  </si>
  <si>
    <t>411121198110237019</t>
  </si>
  <si>
    <t>河南省舞阳县章化乡东李吉村213号</t>
  </si>
  <si>
    <t>洛河市职业学校</t>
  </si>
  <si>
    <t>WY25786</t>
  </si>
  <si>
    <t>C14125081</t>
  </si>
  <si>
    <t>史孟杰</t>
  </si>
  <si>
    <t>372901199510066811</t>
  </si>
  <si>
    <t>山东省菏泽市牡丹区马岭岗镇陈史王行政村史庄009号</t>
  </si>
  <si>
    <t>菏泽信息工程学校</t>
  </si>
  <si>
    <t>WY25789</t>
  </si>
  <si>
    <t>C14125082</t>
  </si>
  <si>
    <t>胡道雷</t>
  </si>
  <si>
    <t>320823199008163538</t>
  </si>
  <si>
    <t>江苏省沭阳县万匹乡三圩村十七组0380号</t>
  </si>
  <si>
    <t>正德中学</t>
  </si>
  <si>
    <t>WY25790</t>
  </si>
  <si>
    <t>C14125083</t>
  </si>
  <si>
    <t>冯立</t>
  </si>
  <si>
    <t>320830199104080410</t>
  </si>
  <si>
    <t>江苏省盱眙县官滩镇杨岗村郭庄组13号</t>
  </si>
  <si>
    <t>倪家上</t>
  </si>
  <si>
    <t>官滩中学</t>
  </si>
  <si>
    <t>WY25792</t>
  </si>
  <si>
    <t>C14125084</t>
  </si>
  <si>
    <t>马宝知</t>
  </si>
  <si>
    <t>410328198006199045</t>
  </si>
  <si>
    <t>河南省洛宁县河底乡杨坡村二十组</t>
  </si>
  <si>
    <t>洛宁第一职业学校</t>
  </si>
  <si>
    <t>WY25842</t>
  </si>
  <si>
    <t>C14125085</t>
  </si>
  <si>
    <t>刘景霞</t>
  </si>
  <si>
    <t>411424198903238420</t>
  </si>
  <si>
    <t>河南省柘城县马集乡小张村委会刘庄村58号</t>
  </si>
  <si>
    <t>周口职业技术学校</t>
  </si>
  <si>
    <t>WY25851</t>
  </si>
  <si>
    <t>C14125086</t>
  </si>
  <si>
    <t>李小红</t>
  </si>
  <si>
    <t>610321198504245625</t>
  </si>
  <si>
    <t>陕西省宝鸡市渭滨区晁峪乡李家山村一组020号</t>
  </si>
  <si>
    <t>化工分析</t>
  </si>
  <si>
    <t>WY25853</t>
  </si>
  <si>
    <t>C14125087</t>
  </si>
  <si>
    <t>董云转</t>
  </si>
  <si>
    <t>14272919810405272X</t>
  </si>
  <si>
    <t>山西省稷山县稷峰镇马村第三居民组</t>
  </si>
  <si>
    <t>山西省后城信息科技学校</t>
  </si>
  <si>
    <t>WY25876</t>
  </si>
  <si>
    <t>C14125089</t>
  </si>
  <si>
    <t>惠萌萌</t>
  </si>
  <si>
    <t>610528199411062125</t>
  </si>
  <si>
    <t>陕西省富平县张桥镇铁门村惠东组14号</t>
  </si>
  <si>
    <t>富平县职业培训学校</t>
  </si>
  <si>
    <t>WY25990</t>
  </si>
  <si>
    <t>C14125090</t>
  </si>
  <si>
    <t>徐阿敏</t>
  </si>
  <si>
    <t>320722199004105769</t>
  </si>
  <si>
    <t>江苏省东海县桃林镇陈洲村25－13号</t>
  </si>
  <si>
    <t>东海县第二中学</t>
  </si>
  <si>
    <t>WY25994</t>
  </si>
  <si>
    <t>C14125091</t>
  </si>
  <si>
    <t>汤三香</t>
  </si>
  <si>
    <t>360731199003124849</t>
  </si>
  <si>
    <t>江西省赣州市于都县仙下乡富坑村三梅组54号</t>
  </si>
  <si>
    <t>江西电子工程</t>
  </si>
  <si>
    <t>WY26005</t>
  </si>
  <si>
    <t>C14125092</t>
  </si>
  <si>
    <t>于小妮</t>
  </si>
  <si>
    <t>610481198408293821</t>
  </si>
  <si>
    <t>陕西省兴平市庄头镇三渠村于西组431号</t>
  </si>
  <si>
    <t>陕西省高中</t>
  </si>
  <si>
    <t>WY26015</t>
  </si>
  <si>
    <t>C14125093</t>
  </si>
  <si>
    <t>宋娇娇</t>
  </si>
  <si>
    <t>61043019891007152X</t>
  </si>
  <si>
    <t>陕西省淳化县方里镇强村076号</t>
  </si>
  <si>
    <t>陕西省中医学院</t>
  </si>
  <si>
    <t>医学检验技术</t>
  </si>
  <si>
    <t>WY26017</t>
  </si>
  <si>
    <t>C14125094</t>
  </si>
  <si>
    <t>宁愿霞</t>
  </si>
  <si>
    <t>410725198911079820</t>
  </si>
  <si>
    <t>河南省原阳县蒋庄乡裴刘尧村小新庄9排14号</t>
  </si>
  <si>
    <t>枫江集宿</t>
  </si>
  <si>
    <t>新乡市职业技术学校</t>
  </si>
  <si>
    <t>WY26042</t>
  </si>
  <si>
    <t>C14125096</t>
  </si>
  <si>
    <t>张志洋</t>
  </si>
  <si>
    <t>410325199211243055</t>
  </si>
  <si>
    <t>河南省嵩县</t>
  </si>
  <si>
    <t>河南省嵩县德亭乡杨村七组55号</t>
  </si>
  <si>
    <t>河南省成华中专技术学校</t>
  </si>
  <si>
    <t>WM25809</t>
  </si>
  <si>
    <t>C14125097</t>
  </si>
  <si>
    <t>刘利彬</t>
  </si>
  <si>
    <t>231084199001271139</t>
  </si>
  <si>
    <t>黑龙江省宁安市</t>
  </si>
  <si>
    <t>黑龙江省宁安市石岩镇民主村</t>
  </si>
  <si>
    <t>苏州工业技术学院</t>
  </si>
  <si>
    <t>WY25643</t>
  </si>
  <si>
    <t>C14125098</t>
  </si>
  <si>
    <t>丁亚娟</t>
  </si>
  <si>
    <t>321283198908130440</t>
  </si>
  <si>
    <t>江苏省泰兴市珊瑚镇二河新村二十二组34号</t>
  </si>
  <si>
    <t>WY25844</t>
  </si>
  <si>
    <t>C14125101</t>
  </si>
  <si>
    <t>马琼</t>
  </si>
  <si>
    <t>142730199404210742</t>
  </si>
  <si>
    <t>山西省夏县水头镇付家庄村四组南巷08号</t>
  </si>
  <si>
    <t>运城市金源职业技术学校</t>
  </si>
  <si>
    <t>WY25909</t>
  </si>
  <si>
    <t>C14125102</t>
  </si>
  <si>
    <t>程小超</t>
  </si>
  <si>
    <t>320722198405104826</t>
  </si>
  <si>
    <t>江苏省东海县李埝乡楼山村29-3号</t>
  </si>
  <si>
    <t>惠丰一区</t>
  </si>
  <si>
    <t>滨海县机电学校</t>
  </si>
  <si>
    <t>WY25915</t>
  </si>
  <si>
    <t>C14125103</t>
  </si>
  <si>
    <t>熊德曲</t>
  </si>
  <si>
    <t>511224198204189124</t>
  </si>
  <si>
    <t>重庆市云阳县盘龙镇帽盒村4组65号</t>
  </si>
  <si>
    <t>重庆市职业学校</t>
  </si>
  <si>
    <t>WY26018</t>
  </si>
  <si>
    <t>C14125104</t>
  </si>
  <si>
    <t>王妮</t>
  </si>
  <si>
    <t>610422199605143229</t>
  </si>
  <si>
    <t>陕西省源县马额镇马西村西村组</t>
  </si>
  <si>
    <t>新鹿化苑</t>
  </si>
  <si>
    <t>WT25921</t>
  </si>
  <si>
    <t>C14125105</t>
  </si>
  <si>
    <t>王倩南</t>
  </si>
  <si>
    <t>320324199210232524</t>
  </si>
  <si>
    <t>江苏省睢宁县魏集镇韩坝村61号</t>
  </si>
  <si>
    <t>WM25891</t>
  </si>
  <si>
    <t>C14125106</t>
  </si>
  <si>
    <t>522224199211163421</t>
  </si>
  <si>
    <t>仡佬族</t>
  </si>
  <si>
    <t>贵州省石阡县</t>
  </si>
  <si>
    <t>贵州省石阡县坪地场乡枣元村杨家湾组</t>
  </si>
  <si>
    <t>湖南省技术职业学校</t>
  </si>
  <si>
    <t>WY26003</t>
  </si>
  <si>
    <t>C14125107</t>
  </si>
  <si>
    <t>张苗苗</t>
  </si>
  <si>
    <t>612729198902241229</t>
  </si>
  <si>
    <t>陕西省佳县乌镇张家沟村176号</t>
  </si>
  <si>
    <t>WY26006</t>
  </si>
  <si>
    <t>C14125108</t>
  </si>
  <si>
    <t>鲍春雷</t>
  </si>
  <si>
    <t>320324198612082317</t>
  </si>
  <si>
    <t>江苏省睢宁县庆安镇鲍庙村172号</t>
  </si>
  <si>
    <t>经贸学院</t>
  </si>
  <si>
    <t>WY25788</t>
  </si>
  <si>
    <t>C14125110</t>
  </si>
  <si>
    <t>500234198712183044</t>
  </si>
  <si>
    <t>重庆市开县</t>
  </si>
  <si>
    <t>重庆市开县敦好镇碗家村3组7号</t>
  </si>
  <si>
    <t>新华村</t>
  </si>
  <si>
    <t>WY25027</t>
  </si>
  <si>
    <t>C14125111</t>
  </si>
  <si>
    <t>黄奕燕</t>
  </si>
  <si>
    <t>452226199311072724</t>
  </si>
  <si>
    <t>壮族</t>
  </si>
  <si>
    <t>广西来宾市兴宾区良塘乡新江村民委毛江村93号</t>
  </si>
  <si>
    <t>昆明市卫生学院</t>
  </si>
  <si>
    <t>护理</t>
  </si>
  <si>
    <t>WY25580</t>
  </si>
  <si>
    <t>C14125114</t>
  </si>
  <si>
    <t>王增霞</t>
  </si>
  <si>
    <t>371121198510062980</t>
  </si>
  <si>
    <t>山东省五莲县</t>
  </si>
  <si>
    <t>山东省五莲县中至镇董家营村312号</t>
  </si>
  <si>
    <t>环保</t>
  </si>
  <si>
    <t>日照工业学校</t>
  </si>
  <si>
    <t>电脑美术设计</t>
  </si>
  <si>
    <t>WY25774</t>
  </si>
  <si>
    <t>C14125115</t>
  </si>
  <si>
    <t>杨寅寅</t>
  </si>
  <si>
    <t>622625199606040823</t>
  </si>
  <si>
    <t>甘肃省康县大堡镇柒树沟村杨湾社</t>
  </si>
  <si>
    <t>甘肃省中等专业学校</t>
  </si>
  <si>
    <t>WY25775</t>
  </si>
  <si>
    <t>C14125116</t>
  </si>
  <si>
    <t>郭芳霞</t>
  </si>
  <si>
    <t>622625199508091029</t>
  </si>
  <si>
    <t>甘肃省康县寺台乡巩沟村郭家沟社</t>
  </si>
  <si>
    <t>WY25776</t>
  </si>
  <si>
    <t>C14125117</t>
  </si>
  <si>
    <t>张小蒙</t>
  </si>
  <si>
    <t>411023199010120587</t>
  </si>
  <si>
    <t>河南省许昌县张潘镇坡张村</t>
  </si>
  <si>
    <t>马涧二区23栋8号车库</t>
  </si>
  <si>
    <t>WY25822</t>
  </si>
  <si>
    <t>C14125118</t>
  </si>
  <si>
    <t>黄静</t>
  </si>
  <si>
    <t>42080219930731086X</t>
  </si>
  <si>
    <t>湖北省荆门市东宝区</t>
  </si>
  <si>
    <t>湖北省荆门市东宝区牌楼镇荆钟村五组</t>
  </si>
  <si>
    <t>金龙泉体育艺术学校</t>
  </si>
  <si>
    <t>WY25828</t>
  </si>
  <si>
    <t>C14125119</t>
  </si>
  <si>
    <t>王部</t>
  </si>
  <si>
    <t>320322199401233121</t>
  </si>
  <si>
    <t>江苏省沛县张寨镇王集95号</t>
  </si>
  <si>
    <t>宁夏田家栖高级中学</t>
  </si>
  <si>
    <t>WY26053</t>
  </si>
  <si>
    <t>C14125120</t>
  </si>
  <si>
    <t>尹小利</t>
  </si>
  <si>
    <t>342201198402253224</t>
  </si>
  <si>
    <t>安徽省宿州市埇桥区朱仙庄镇曹凌村孙家组026号</t>
  </si>
  <si>
    <t>WY26083</t>
  </si>
  <si>
    <t>C14125121</t>
  </si>
  <si>
    <t>杨玉花</t>
  </si>
  <si>
    <t>372922197901163566</t>
  </si>
  <si>
    <t>山东省曹县砖庙镇北街行政村北街村340号</t>
  </si>
  <si>
    <t>马涧新鹿花苑</t>
  </si>
  <si>
    <t>WM26046</t>
  </si>
  <si>
    <t>C14125122</t>
  </si>
  <si>
    <t>景玉霞</t>
  </si>
  <si>
    <t>622722199202131020</t>
  </si>
  <si>
    <t>甘肃省泾川县丰台乡南堡子村南堡子社40号</t>
  </si>
  <si>
    <t>吴中区红庄</t>
  </si>
  <si>
    <t>平凉职业学校</t>
  </si>
  <si>
    <t>WK25715</t>
  </si>
  <si>
    <t>C14125123</t>
  </si>
  <si>
    <t>王静丹</t>
  </si>
  <si>
    <t>410922199005290321</t>
  </si>
  <si>
    <t>河南省清丰县高堡乡后王家村44号</t>
  </si>
  <si>
    <t>江苏职业技术学院</t>
  </si>
  <si>
    <t>WK25717</t>
  </si>
  <si>
    <t>C14125124</t>
  </si>
  <si>
    <t>宋培燕</t>
  </si>
  <si>
    <t>410482199002106727</t>
  </si>
  <si>
    <t>河南省汝州市纸坊乡赵南村4组</t>
  </si>
  <si>
    <t>顶山市第二中学</t>
  </si>
  <si>
    <t>WK26098</t>
  </si>
  <si>
    <t>C14125125</t>
  </si>
  <si>
    <t>夏德花</t>
  </si>
  <si>
    <t>340621198804207066</t>
  </si>
  <si>
    <t>安徽省濉溪县赵集乡山西村徐家庄37号</t>
  </si>
  <si>
    <t>WY25833</t>
  </si>
  <si>
    <t>C14125126</t>
  </si>
  <si>
    <t>阮兰兰</t>
  </si>
  <si>
    <t>362329199409054025</t>
  </si>
  <si>
    <t>江西省上饶市余干县枫港乡阮家村组</t>
  </si>
  <si>
    <t>合景领峰</t>
  </si>
  <si>
    <t>会计计算机</t>
  </si>
  <si>
    <t>WY25666</t>
  </si>
  <si>
    <t>C14125127</t>
  </si>
  <si>
    <t>彭旭艳</t>
  </si>
  <si>
    <t>362428199409252143</t>
  </si>
  <si>
    <t>江西省吉安市万安县窑头镇通津村湖头78号</t>
  </si>
  <si>
    <t>安徽职业学院</t>
  </si>
  <si>
    <t>WY25681</t>
  </si>
  <si>
    <t>C14125128</t>
  </si>
  <si>
    <t>许文静</t>
  </si>
  <si>
    <t>341225199311112041</t>
  </si>
  <si>
    <t>安徽省阜南县朱寨镇朱寨村三里庄10号</t>
  </si>
  <si>
    <t>WY25846</t>
  </si>
  <si>
    <t>C14125129</t>
  </si>
  <si>
    <t>周瑞霞</t>
  </si>
  <si>
    <t>411282197403195047</t>
  </si>
  <si>
    <t>河南省灵宝市函谷镇雷家沟村稠桑源十组</t>
  </si>
  <si>
    <t>河南财经学院</t>
  </si>
  <si>
    <t>WY25509</t>
  </si>
  <si>
    <t>C14125131</t>
  </si>
  <si>
    <t>罗先刚</t>
  </si>
  <si>
    <t>612526198804085971</t>
  </si>
  <si>
    <t>山西省镇安县余师乡枇杷村二组</t>
  </si>
  <si>
    <t>镇安三中</t>
  </si>
  <si>
    <t>WY25552</t>
  </si>
  <si>
    <t>C14125132</t>
  </si>
  <si>
    <t>陈丽东</t>
  </si>
  <si>
    <t>530302199605181515</t>
  </si>
  <si>
    <t>云南省曲靖市麒麟区茨营乡红土墙村委会红土墙村60号</t>
  </si>
  <si>
    <t>贵州机械</t>
  </si>
  <si>
    <t>WY25553</t>
  </si>
  <si>
    <t>C14125134</t>
  </si>
  <si>
    <t>马黎黎</t>
  </si>
  <si>
    <t>341221198906127023</t>
  </si>
  <si>
    <t>安徽省临泉县滑集镇马郢行政村西马郢51号</t>
  </si>
  <si>
    <t>WY25569</t>
  </si>
  <si>
    <t>C14125135</t>
  </si>
  <si>
    <t>岳子芳</t>
  </si>
  <si>
    <t>371525198502155340</t>
  </si>
  <si>
    <t>山东省冠县柳林镇王凡庄村325号</t>
  </si>
  <si>
    <t>WY25571</t>
  </si>
  <si>
    <t>C14125137</t>
  </si>
  <si>
    <t>张秀华</t>
  </si>
  <si>
    <t>431281199101135424</t>
  </si>
  <si>
    <t>湖南省洪江市</t>
  </si>
  <si>
    <t>湖南省洪江市沙湾乡老屋背村14组226号</t>
  </si>
  <si>
    <t>怀化市外贸学院</t>
  </si>
  <si>
    <t>WY25575</t>
  </si>
  <si>
    <t>C14125139</t>
  </si>
  <si>
    <t>诸葛珍</t>
  </si>
  <si>
    <t>450322199202260046</t>
  </si>
  <si>
    <t>广西壮族自治区临桂县</t>
  </si>
  <si>
    <t>陕西省镇安县柴坪镇枇杷村二组</t>
  </si>
  <si>
    <t>桂林职高</t>
  </si>
  <si>
    <t>WY25598</t>
  </si>
  <si>
    <t>C14125142</t>
  </si>
  <si>
    <t>周辉</t>
  </si>
  <si>
    <t>610521198804084297</t>
  </si>
  <si>
    <t>陕西省华县东阳乡宋斜村雷胡磊组</t>
  </si>
  <si>
    <t>甘桥中学</t>
  </si>
  <si>
    <t>WY25656</t>
  </si>
  <si>
    <t>C14125143</t>
  </si>
  <si>
    <t>罗佳羽</t>
  </si>
  <si>
    <t>532327199508140921</t>
  </si>
  <si>
    <t>云南省永仁县</t>
  </si>
  <si>
    <t>云南省楚雄彝族自治州永仁县维的乡维的村委会查苴组48号</t>
  </si>
  <si>
    <t>云南楚雄民族中专</t>
  </si>
  <si>
    <t>WY25687</t>
  </si>
  <si>
    <t>C14125144</t>
  </si>
  <si>
    <t>徐沙沙</t>
  </si>
  <si>
    <t>142729198305142721</t>
  </si>
  <si>
    <t>山西省闻喜县凹底镇辛村村三组159号</t>
  </si>
  <si>
    <t>电子专业学校</t>
  </si>
  <si>
    <t>WY25689</t>
  </si>
  <si>
    <t>C14125145</t>
  </si>
  <si>
    <t>夏宏倩</t>
  </si>
  <si>
    <t>340121199410083766</t>
  </si>
  <si>
    <t>安徽省长丰县</t>
  </si>
  <si>
    <t>安徽省长丰县义井乡甄祠村夏北组</t>
  </si>
  <si>
    <t>青山溪语</t>
  </si>
  <si>
    <t>腾飞科技学校</t>
  </si>
  <si>
    <t>WY25694</t>
  </si>
  <si>
    <t>C14125146</t>
  </si>
  <si>
    <t>赵少丽</t>
  </si>
  <si>
    <t>411282199006013165</t>
  </si>
  <si>
    <t>河南省灵宝市焦村镇东仓村3组24号</t>
  </si>
  <si>
    <t>灵宝世纪高中</t>
  </si>
  <si>
    <t>WY25699</t>
  </si>
  <si>
    <t>C14125147</t>
  </si>
  <si>
    <t>刘腊兄</t>
  </si>
  <si>
    <t>632122199604216122</t>
  </si>
  <si>
    <t>青海省民和回族土族自治县</t>
  </si>
  <si>
    <t>青海省民和回族土族自治县转导乡忠孝庄村上庄社2附45号</t>
  </si>
  <si>
    <t>苏州</t>
  </si>
  <si>
    <t>WY25734</t>
  </si>
  <si>
    <t>C14125148</t>
  </si>
  <si>
    <t>刘海生</t>
  </si>
  <si>
    <t>632122199511236124</t>
  </si>
  <si>
    <t>青海省民和回族土族自治县转导乡忠孝庄村上庄社2附12号</t>
  </si>
  <si>
    <t>WY25735</t>
  </si>
  <si>
    <t>C14125149</t>
  </si>
  <si>
    <t>王建学</t>
  </si>
  <si>
    <t>130535199405022118</t>
  </si>
  <si>
    <t>河北省临西县</t>
  </si>
  <si>
    <t>河北省邢台市临西县摇鞍镇乡王颇庙村46号</t>
  </si>
  <si>
    <t>金庄村</t>
  </si>
  <si>
    <t>轻工业学校</t>
  </si>
  <si>
    <t>WY25782</t>
  </si>
  <si>
    <t>C14125150</t>
  </si>
  <si>
    <t>李增利</t>
  </si>
  <si>
    <t>320823198007275226</t>
  </si>
  <si>
    <t>江苏省沭阳县李恒镇柴南村后李组10号</t>
  </si>
  <si>
    <t>沭阳职教中心</t>
  </si>
  <si>
    <t>WY25824</t>
  </si>
  <si>
    <t>C14125152</t>
  </si>
  <si>
    <t>宋利亚</t>
  </si>
  <si>
    <t>410328198001208563</t>
  </si>
  <si>
    <t>河南省洛宁县东宋乡马村六组</t>
  </si>
  <si>
    <t>漯河市职业技术学校</t>
  </si>
  <si>
    <t>WY25829</t>
  </si>
  <si>
    <t>C14125154</t>
  </si>
  <si>
    <t>米弟弟</t>
  </si>
  <si>
    <t>622727199312198367</t>
  </si>
  <si>
    <t>甘肃省静宁县细巷乡米岔村米岔组40号</t>
  </si>
  <si>
    <t>细巷中学</t>
  </si>
  <si>
    <t>WY25881</t>
  </si>
  <si>
    <t>C14125155</t>
  </si>
  <si>
    <t>410327199401232480</t>
  </si>
  <si>
    <t>河南省宜阳县赵堡乡史庄村130号</t>
  </si>
  <si>
    <t>赵堡初中</t>
  </si>
  <si>
    <t>WY25928</t>
  </si>
  <si>
    <t>C14125156</t>
  </si>
  <si>
    <t>陈芝娟</t>
  </si>
  <si>
    <t>342423199408277861</t>
  </si>
  <si>
    <t>安徽省霍邱县三流乡杨桥村双塘组</t>
  </si>
  <si>
    <t>WY25931</t>
  </si>
  <si>
    <t>C14125157</t>
  </si>
  <si>
    <t>杨胜敏</t>
  </si>
  <si>
    <t>522422198909204022</t>
  </si>
  <si>
    <t>贵州省大方县</t>
  </si>
  <si>
    <t>贵州省大方县理化乡营盘村白泥组</t>
  </si>
  <si>
    <t>理化初级中学</t>
  </si>
  <si>
    <t>WY25933</t>
  </si>
  <si>
    <t>C14125158</t>
  </si>
  <si>
    <t>丁青</t>
  </si>
  <si>
    <t>340721199602120923</t>
  </si>
  <si>
    <t>安徽省铜陵县</t>
  </si>
  <si>
    <t>安徽省铜陵县水龙村井坑组31号</t>
  </si>
  <si>
    <t>吴中区东湖村</t>
  </si>
  <si>
    <t>WY25934</t>
  </si>
  <si>
    <t>C14125159</t>
  </si>
  <si>
    <t>赵瑞杰</t>
  </si>
  <si>
    <t>412702199506197446</t>
  </si>
  <si>
    <t>河南省项城市牛行街6号</t>
  </si>
  <si>
    <t>项城市中专</t>
  </si>
  <si>
    <t>WY25949</t>
  </si>
  <si>
    <t>C14125160</t>
  </si>
  <si>
    <t>单倩</t>
  </si>
  <si>
    <t>372925198806027527</t>
  </si>
  <si>
    <t>山东省单县李新庄镇李楼行政村常庄34号</t>
  </si>
  <si>
    <t>WY25957</t>
  </si>
  <si>
    <t>C14125161</t>
  </si>
  <si>
    <t>张圆圆</t>
  </si>
  <si>
    <t>340621199212076327</t>
  </si>
  <si>
    <t>安徽省淮北市相山区渠沟镇钟楼村梨元西组72号</t>
  </si>
  <si>
    <t>淮北市职业学校</t>
  </si>
  <si>
    <t>WY25961</t>
  </si>
  <si>
    <t>C14125162</t>
  </si>
  <si>
    <t>王素英</t>
  </si>
  <si>
    <t>410928198509125120</t>
  </si>
  <si>
    <t>河南省濮阳县郎中乡马屯村69号</t>
  </si>
  <si>
    <t>濮阳县第二中学</t>
  </si>
  <si>
    <t>WY25964</t>
  </si>
  <si>
    <t>C14125163</t>
  </si>
  <si>
    <t>530381199604093148</t>
  </si>
  <si>
    <t>云南省宣威市倘塘镇新乐村委会箐沟村141号</t>
  </si>
  <si>
    <t>曲靖高级技工学校</t>
  </si>
  <si>
    <t>农机使用与维修</t>
  </si>
  <si>
    <t>WY25970</t>
  </si>
  <si>
    <t>C14125164</t>
  </si>
  <si>
    <t>王雪玲</t>
  </si>
  <si>
    <t>320829199607291222</t>
  </si>
  <si>
    <t>江苏省洪泽县</t>
  </si>
  <si>
    <t>江苏省洪泽县仁和镇陈向村小闸组35号</t>
  </si>
  <si>
    <t>扬州市天海职校</t>
  </si>
  <si>
    <t>WY25973</t>
  </si>
  <si>
    <t>C14125167</t>
  </si>
  <si>
    <t>林啟尾</t>
  </si>
  <si>
    <t>532622198810261126</t>
  </si>
  <si>
    <t>云南省砚山县</t>
  </si>
  <si>
    <t>云南省文山壮族苗族自治州砚山县江那镇子马村民委狮子头村2号</t>
  </si>
  <si>
    <t>砚山县江那中学</t>
  </si>
  <si>
    <t>WY26073</t>
  </si>
  <si>
    <t>C14125168</t>
  </si>
  <si>
    <t>徐秀梅</t>
  </si>
  <si>
    <t>371322198601106261</t>
  </si>
  <si>
    <t>山东省郯城县高峰头镇新民村一组228号</t>
  </si>
  <si>
    <t>鲁南职业中专</t>
  </si>
  <si>
    <t>WY26077</t>
  </si>
  <si>
    <t>C14125169</t>
  </si>
  <si>
    <t>李海霞</t>
  </si>
  <si>
    <t>622621199111045125</t>
  </si>
  <si>
    <t>甘肃省武都县</t>
  </si>
  <si>
    <t>甘肃省陇南市武都区五库乡土地沟村178#</t>
  </si>
  <si>
    <t>四川绵阳工贸学校</t>
  </si>
  <si>
    <t>WY26081</t>
  </si>
  <si>
    <t>C14125170</t>
  </si>
  <si>
    <t>申小雨</t>
  </si>
  <si>
    <t>140524199404032042</t>
  </si>
  <si>
    <t>山西省陵川县</t>
  </si>
  <si>
    <t>山西省陵川县礼义镇庄河村西沟巷8号</t>
  </si>
  <si>
    <t>江苏省职业中等学校</t>
  </si>
  <si>
    <t>WY26086</t>
  </si>
  <si>
    <t>C14125171</t>
  </si>
  <si>
    <t>吴坤梅</t>
  </si>
  <si>
    <t>532328199411291121</t>
  </si>
  <si>
    <t>云南省元谋县</t>
  </si>
  <si>
    <t>云南省楚雄彝族自治州元谋县平田乡华竹村委会金刚二村132号</t>
  </si>
  <si>
    <t>元谋一中</t>
  </si>
  <si>
    <t>WG25636</t>
  </si>
  <si>
    <t>C14125172</t>
  </si>
  <si>
    <t>凌迎迎</t>
  </si>
  <si>
    <t>413026198711018127</t>
  </si>
  <si>
    <t>河南省固始县三河尖乡港口村八组</t>
  </si>
  <si>
    <t>吴中迎春</t>
  </si>
  <si>
    <t>三河一中</t>
  </si>
  <si>
    <t>WG25638</t>
  </si>
  <si>
    <t>C14125173</t>
  </si>
  <si>
    <t>高学玲</t>
  </si>
  <si>
    <t>413026198303209362</t>
  </si>
  <si>
    <t>河南省固始县李店乡杨圩村杨圩组</t>
  </si>
  <si>
    <t>固始一中</t>
  </si>
  <si>
    <t>WG25639</t>
  </si>
  <si>
    <t>C14125174</t>
  </si>
  <si>
    <t>安佩佩</t>
  </si>
  <si>
    <t>411282198612115589</t>
  </si>
  <si>
    <t>河南省灵宝市阳平镇南阳平村5组101号</t>
  </si>
  <si>
    <t>新区沈巷村</t>
  </si>
  <si>
    <t>WT25630</t>
  </si>
  <si>
    <t>C14125175</t>
  </si>
  <si>
    <t>张瑾</t>
  </si>
  <si>
    <t>410221198210020866</t>
  </si>
  <si>
    <t>河南省杞县</t>
  </si>
  <si>
    <t>河南省杞县西寨乡乡政府</t>
  </si>
  <si>
    <t>WT26094</t>
  </si>
  <si>
    <t>C14125178</t>
  </si>
  <si>
    <t>王竞</t>
  </si>
  <si>
    <t>610422199111152926</t>
  </si>
  <si>
    <t>陕西省三原县陵前镇周西村周家岭组</t>
  </si>
  <si>
    <t>环保工业园</t>
  </si>
  <si>
    <t>东郊高级中学</t>
  </si>
  <si>
    <t>WM25982</t>
  </si>
  <si>
    <t>C14125179</t>
  </si>
  <si>
    <t>景春莉</t>
  </si>
  <si>
    <t>61010319830209372X</t>
  </si>
  <si>
    <t>陕西省西安市碑林区</t>
  </si>
  <si>
    <t>陕西省子洲县苗家坪镇苗家坪村</t>
  </si>
  <si>
    <t>陕西省医专</t>
  </si>
  <si>
    <t>放射</t>
  </si>
  <si>
    <t>WM25983</t>
  </si>
  <si>
    <t>C14125180</t>
  </si>
  <si>
    <t>郭志杰</t>
  </si>
  <si>
    <t>372928198710186071</t>
  </si>
  <si>
    <t>山东省郓城县侯咽集镇郭垓行政村郭垓村291号</t>
  </si>
  <si>
    <t>济南科技大学河南中专部</t>
  </si>
  <si>
    <t>C14125181</t>
  </si>
  <si>
    <t>宋德阵</t>
  </si>
  <si>
    <t>372901198410052872</t>
  </si>
  <si>
    <t>山东省菏泽市牡丹区沙土镇南宋庄行政村南宋庄200号</t>
  </si>
  <si>
    <t>白马涧4区89幢3单元506室</t>
  </si>
  <si>
    <t>山东省菏泽市牡丹区中等专业学校</t>
  </si>
  <si>
    <t>C14125182</t>
  </si>
  <si>
    <t>王勤乾</t>
  </si>
  <si>
    <t>372928198808100870</t>
  </si>
  <si>
    <t>山东省郓城县郓城镇郭颜行政村郭颜庄184号</t>
  </si>
  <si>
    <t>郓城县职教中心</t>
  </si>
  <si>
    <t>C14125183</t>
  </si>
  <si>
    <t>胡太清</t>
  </si>
  <si>
    <t>371322198102030717</t>
  </si>
  <si>
    <t>山东省郯城县马头镇益民村147号</t>
  </si>
  <si>
    <t>郯城一中</t>
  </si>
  <si>
    <t>电脑</t>
  </si>
  <si>
    <t>C14125184</t>
  </si>
  <si>
    <t>张岩</t>
  </si>
  <si>
    <t>411329198007201319</t>
  </si>
  <si>
    <t>河南省新野县</t>
  </si>
  <si>
    <t>河南省社旗县大冯营乡大冯营村西营</t>
  </si>
  <si>
    <t>马涧小区14栋2单元503室</t>
  </si>
  <si>
    <t>河南省南阳市农校</t>
  </si>
  <si>
    <t>电子信息应用与技术</t>
  </si>
  <si>
    <t>C15015185</t>
  </si>
  <si>
    <t>彭丽丽</t>
  </si>
  <si>
    <t>320911199011026622</t>
  </si>
  <si>
    <t>江苏省盐城市亭湖区步凤镇仁智村一组122号</t>
  </si>
  <si>
    <t>通安镇华通花苑二区</t>
  </si>
  <si>
    <t>南京工程学院</t>
  </si>
  <si>
    <t>C15015186</t>
  </si>
  <si>
    <t>孙其晋</t>
  </si>
  <si>
    <t>321283198608051636</t>
  </si>
  <si>
    <t>江苏省泰兴市分界镇分界村二十一组1号</t>
  </si>
  <si>
    <t>林枫苑8幢206室</t>
  </si>
  <si>
    <t>泰兴市供销技术学校</t>
  </si>
  <si>
    <t>C15015187</t>
  </si>
  <si>
    <t>沙广迎</t>
  </si>
  <si>
    <t>320382199110100739</t>
  </si>
  <si>
    <t>江苏省邳州市开发区楚埠村柳林庄3组320号</t>
  </si>
  <si>
    <t>旅馆</t>
  </si>
  <si>
    <t>C15015188</t>
  </si>
  <si>
    <t>陶勇</t>
  </si>
  <si>
    <t>340823199007073737</t>
  </si>
  <si>
    <t>安徽省安庆市枞阳县金社乡桃山村韩山组18号</t>
  </si>
  <si>
    <t>江苏联合职业技术学院</t>
  </si>
  <si>
    <t>C15015189</t>
  </si>
  <si>
    <t>320981199009156005</t>
  </si>
  <si>
    <t>江苏省东台市三仓镇八一村一组30号</t>
  </si>
  <si>
    <t>毛家花园30幢203室</t>
  </si>
  <si>
    <t>东台第二职业高级中学</t>
  </si>
  <si>
    <t>C15015190</t>
  </si>
  <si>
    <t>卢兆江</t>
  </si>
  <si>
    <t>362321198204198310</t>
  </si>
  <si>
    <t>江西省上饶市上饶县清水乡前汪村松树背27号</t>
  </si>
  <si>
    <t>江西省上饶县第一学院</t>
  </si>
  <si>
    <t>C15015191</t>
  </si>
  <si>
    <t>范瑞泓</t>
  </si>
  <si>
    <t>320501199502101522</t>
  </si>
  <si>
    <t>江苏省苏州市虎丘区枫桥镇新村(10)黄晏岭92号</t>
  </si>
  <si>
    <t>枫桥马涧小区</t>
  </si>
  <si>
    <t>苏州旅游与财经高等职业技术学校</t>
  </si>
  <si>
    <t>C15015193</t>
  </si>
  <si>
    <t>李立坤</t>
  </si>
  <si>
    <t>130582198604262034</t>
  </si>
  <si>
    <t>河北省沙河市</t>
  </si>
  <si>
    <t>河北省沙河市留村乡留东村138号</t>
  </si>
  <si>
    <t>新鹿花苑15-401</t>
  </si>
  <si>
    <t>沙河二高</t>
  </si>
  <si>
    <t>C15015194</t>
  </si>
  <si>
    <t>周新龙</t>
  </si>
  <si>
    <t>321283198611222416</t>
  </si>
  <si>
    <t>江苏省泰兴市元竹镇兴杨村十六组25号</t>
  </si>
  <si>
    <t>中翔商贸城三区719室</t>
  </si>
  <si>
    <t>C15015197</t>
  </si>
  <si>
    <t>王鹏</t>
  </si>
  <si>
    <t>410423198812291069</t>
  </si>
  <si>
    <t>河南省鲁山县张官营镇洪营村四组150号</t>
  </si>
  <si>
    <t>汝州职业中专</t>
  </si>
  <si>
    <t>幼教</t>
  </si>
  <si>
    <t>C15015198</t>
  </si>
  <si>
    <t>何花花</t>
  </si>
  <si>
    <t>610322199306051943</t>
  </si>
  <si>
    <t>陕西省凤翔县糜杆桥镇何家堡村五组3号副1号</t>
  </si>
  <si>
    <t>马涧小区四区</t>
  </si>
  <si>
    <t>陕西省宝鸡市凤翔县职中</t>
  </si>
  <si>
    <t>计算机技术与应用</t>
  </si>
  <si>
    <t>C15015199</t>
  </si>
  <si>
    <t>靳梅梅</t>
  </si>
  <si>
    <t>410882198510094029</t>
  </si>
  <si>
    <t>河南省沁阳市西向镇西向一街村</t>
  </si>
  <si>
    <t>阳山花苑503室</t>
  </si>
  <si>
    <t>河南省沁阳市普高</t>
  </si>
  <si>
    <t>C15015200</t>
  </si>
  <si>
    <t>张希营</t>
  </si>
  <si>
    <t>411322198211102946</t>
  </si>
  <si>
    <t>河南省方城县博望镇刘庄村前刘庄48号</t>
  </si>
  <si>
    <t>方城县职业高中技术学校</t>
  </si>
  <si>
    <t>C15015201</t>
  </si>
  <si>
    <t>许友民</t>
  </si>
  <si>
    <t>321023197912064632</t>
  </si>
  <si>
    <t>江苏省苏州市虎丘区长江花园一区9幢506室</t>
  </si>
  <si>
    <t>扬州电视大学宝应分校</t>
  </si>
  <si>
    <t>C15015202</t>
  </si>
  <si>
    <t>周飞社</t>
  </si>
  <si>
    <t>610125198407093935</t>
  </si>
  <si>
    <t>西安市户县甘河镇朱王村二组</t>
  </si>
  <si>
    <t>陕西广播电视学院</t>
  </si>
  <si>
    <t>机械制造及自动化</t>
  </si>
  <si>
    <t>C15015203</t>
  </si>
  <si>
    <t>陆晓东</t>
  </si>
  <si>
    <t>320511198101220510</t>
  </si>
  <si>
    <t>江苏省苏州市金阊区宋家坟20号</t>
  </si>
  <si>
    <t>山水华庭28幢504室</t>
  </si>
  <si>
    <t>苏州二十八中学</t>
  </si>
  <si>
    <t>C15015205</t>
  </si>
  <si>
    <t>段军辉</t>
  </si>
  <si>
    <t>41092319880902723X</t>
  </si>
  <si>
    <t>河南省南乐县</t>
  </si>
  <si>
    <t>河南省南乐县福堪乡董家村67号</t>
  </si>
  <si>
    <t>河南濮阳电子专业学校</t>
  </si>
  <si>
    <t>C15015206</t>
  </si>
  <si>
    <t>宋军权</t>
  </si>
  <si>
    <t>411424198811138430</t>
  </si>
  <si>
    <t>河南省拓城县马集乡史楼村委会范堂村03号</t>
  </si>
  <si>
    <t>拓城县第二高中</t>
  </si>
  <si>
    <t>C15015207</t>
  </si>
  <si>
    <t>530323199310190029</t>
  </si>
  <si>
    <t>云南省曲靖市师宗县丹凤镇海晏村委会新安村26号</t>
  </si>
  <si>
    <t>师宗一中</t>
  </si>
  <si>
    <t>C15015208</t>
  </si>
  <si>
    <t>刘慧敏</t>
  </si>
  <si>
    <t>610124199305064226</t>
  </si>
  <si>
    <t>西安市周至县司竹乡新庙村北新街4号</t>
  </si>
  <si>
    <t>司竹中学</t>
  </si>
  <si>
    <t>C15015210</t>
  </si>
  <si>
    <t>王梅</t>
  </si>
  <si>
    <t>320924198602127166</t>
  </si>
  <si>
    <t>江苏省苏州市吴中区光福镇迂里村(44)浮上72号</t>
  </si>
  <si>
    <t>扬州江海职业技术学院</t>
  </si>
  <si>
    <t>韩国语/国际贸易</t>
  </si>
  <si>
    <t>C15015212</t>
  </si>
  <si>
    <t>王丽</t>
  </si>
  <si>
    <t>412728199002282827</t>
  </si>
  <si>
    <t>河南省沈丘县新安集镇王庭庄行政村王庭庄117号</t>
  </si>
  <si>
    <t>沈丘职高</t>
  </si>
  <si>
    <t>WM26589</t>
  </si>
  <si>
    <t>C15015213</t>
  </si>
  <si>
    <t>赵阿丽</t>
  </si>
  <si>
    <t>412728199101132824</t>
  </si>
  <si>
    <t>河南省沈丘县新安集镇王庭庄行政村王庭庄140号</t>
  </si>
  <si>
    <t>WM26591</t>
  </si>
  <si>
    <t>C15015215</t>
  </si>
  <si>
    <t>王改花</t>
  </si>
  <si>
    <t>411522199505150623</t>
  </si>
  <si>
    <t>河南省光山县</t>
  </si>
  <si>
    <t>河南省光山县十里镇刘楼村王东</t>
  </si>
  <si>
    <t>河南省第五十四中</t>
  </si>
  <si>
    <t>WY27328</t>
  </si>
  <si>
    <t>C15015216</t>
  </si>
  <si>
    <t>彭小辉</t>
  </si>
  <si>
    <t>362201199203133826</t>
  </si>
  <si>
    <t>江西省宜春市袁州区竹亭乡南池村池口组32号</t>
  </si>
  <si>
    <t>虎丘浒关</t>
  </si>
  <si>
    <t>竹亭中学</t>
  </si>
  <si>
    <t>WY27417</t>
  </si>
  <si>
    <t>C15015219</t>
  </si>
  <si>
    <t>石芳</t>
  </si>
  <si>
    <t>622102199409013445</t>
  </si>
  <si>
    <t>甘肃省酒泉县肃州区三墩镇三墩村2组7号</t>
  </si>
  <si>
    <t>四川核工业工程学校</t>
  </si>
  <si>
    <t>WM27386</t>
  </si>
  <si>
    <t>C15015220</t>
  </si>
  <si>
    <t>杜珍珍</t>
  </si>
  <si>
    <t>411282198803213149</t>
  </si>
  <si>
    <t>河南省灵宝市焦村镇东村1组374号</t>
  </si>
  <si>
    <t>河南省新华中等技术学校</t>
  </si>
  <si>
    <t>WK26547</t>
  </si>
  <si>
    <t>C15015221</t>
  </si>
  <si>
    <t>万秀</t>
  </si>
  <si>
    <t>320324198411252965</t>
  </si>
  <si>
    <t>安徽省宿州市灵壁县夏楼镇凌锢村小徐家庄八组</t>
  </si>
  <si>
    <t>安徽新华职业技术学校</t>
  </si>
  <si>
    <t>WK26553</t>
  </si>
  <si>
    <t>C15015223</t>
  </si>
  <si>
    <t>柏建兰</t>
  </si>
  <si>
    <t>411303198906152887</t>
  </si>
  <si>
    <t>河南省南阳市卧龙区</t>
  </si>
  <si>
    <t>河南省南阳市卧龙区蒲山镇郑庄1组11号</t>
  </si>
  <si>
    <t>浒关镇园家场</t>
  </si>
  <si>
    <t>安徽省五河第一中学</t>
  </si>
  <si>
    <t>WK26817</t>
  </si>
  <si>
    <t>C15015224</t>
  </si>
  <si>
    <t>赵月梅</t>
  </si>
  <si>
    <t>370406198711066621</t>
  </si>
  <si>
    <t>山东省枣庄市山亭区冯卯镇南赵庄村106号</t>
  </si>
  <si>
    <t>浒关镇香桥一村</t>
  </si>
  <si>
    <t>山东菏泽职业技术学校</t>
  </si>
  <si>
    <t>WK26923</t>
  </si>
  <si>
    <t>C15015225</t>
  </si>
  <si>
    <t>郭岁凤</t>
  </si>
  <si>
    <t>610524198705290043</t>
  </si>
  <si>
    <t>陕西省合阳县城关镇安家庄村一组</t>
  </si>
  <si>
    <t>通安镇富阳路</t>
  </si>
  <si>
    <t>青海师范大学</t>
  </si>
  <si>
    <t>WK27144</t>
  </si>
  <si>
    <t>C15015227</t>
  </si>
  <si>
    <t>宋迎梅</t>
  </si>
  <si>
    <t>321322198808081429</t>
  </si>
  <si>
    <t>江苏省沭阳县韩山镇山村</t>
  </si>
  <si>
    <t>宿迁高等师范学校</t>
  </si>
  <si>
    <t>艺术类</t>
  </si>
  <si>
    <t>WT26814</t>
  </si>
  <si>
    <t>C15015228</t>
  </si>
  <si>
    <t>刘得静</t>
  </si>
  <si>
    <t>410621198305264021</t>
  </si>
  <si>
    <t>河南省浚县</t>
  </si>
  <si>
    <t>河南省浚县卫贤镇于营村1号</t>
  </si>
  <si>
    <t>虎丘区濮家浜</t>
  </si>
  <si>
    <t>WT26815</t>
  </si>
  <si>
    <t>C15015229</t>
  </si>
  <si>
    <t>韩秀花</t>
  </si>
  <si>
    <t>372929198911305424</t>
  </si>
  <si>
    <t>山东省鄄城县彭楼镇唐牛楼</t>
  </si>
  <si>
    <t>WT27198</t>
  </si>
  <si>
    <t>C15015230</t>
  </si>
  <si>
    <t>李小念</t>
  </si>
  <si>
    <t>420923199210083004</t>
  </si>
  <si>
    <t>湖北省云梦县</t>
  </si>
  <si>
    <t>河北省云梦县清明河乡子港村2组</t>
  </si>
  <si>
    <t>曲阳初中</t>
  </si>
  <si>
    <t>WT27389</t>
  </si>
  <si>
    <t>C15015231</t>
  </si>
  <si>
    <t>张同舟</t>
  </si>
  <si>
    <t>320981199108305213</t>
  </si>
  <si>
    <t>江苏省东台市唐洋镇心红村二组8号</t>
  </si>
  <si>
    <t>唐洋镇中学</t>
  </si>
  <si>
    <t>WT27428</t>
  </si>
  <si>
    <t>C15015232</t>
  </si>
  <si>
    <t>马珊珊</t>
  </si>
  <si>
    <t>142623198907310020</t>
  </si>
  <si>
    <t>山西省襄汾县新城镇南村东关路D区35号</t>
  </si>
  <si>
    <t>WT27443</t>
  </si>
  <si>
    <t>C15015234</t>
  </si>
  <si>
    <t>杨琳琳</t>
  </si>
  <si>
    <t>370831199010205847</t>
  </si>
  <si>
    <t>山东省泗水县</t>
  </si>
  <si>
    <t>山东省泗水县中册镇狂家庄村</t>
  </si>
  <si>
    <t>金山浜花园</t>
  </si>
  <si>
    <t>山东省泗水县中心中学</t>
  </si>
  <si>
    <t>WT27471</t>
  </si>
  <si>
    <t>C15015235</t>
  </si>
  <si>
    <t>徐格</t>
  </si>
  <si>
    <t>532224199301223127</t>
  </si>
  <si>
    <t>云南省宣威市倘塘镇新乐村</t>
  </si>
  <si>
    <t>宣威一职校</t>
  </si>
  <si>
    <t>WT27472</t>
  </si>
  <si>
    <t>C15015236</t>
  </si>
  <si>
    <t>王星星</t>
  </si>
  <si>
    <t>610430199201281019</t>
  </si>
  <si>
    <t>陕西省淳化县官庄镇皇城村</t>
  </si>
  <si>
    <t>濮家浜</t>
  </si>
  <si>
    <t>淳化中学</t>
  </si>
  <si>
    <t>WT27473</t>
  </si>
  <si>
    <t>C15015237</t>
  </si>
  <si>
    <t>杨传召</t>
  </si>
  <si>
    <t>371525198906051732</t>
  </si>
  <si>
    <t>山东省冠县斜店湘十里堡村</t>
  </si>
  <si>
    <t>WT27474</t>
  </si>
  <si>
    <t>C15015238</t>
  </si>
  <si>
    <t>王鲁</t>
  </si>
  <si>
    <t>370831198901035816</t>
  </si>
  <si>
    <t>陕西省泗水县中册镇胡家庄镇</t>
  </si>
  <si>
    <t>中册六中</t>
  </si>
  <si>
    <t>WT27477</t>
  </si>
  <si>
    <t>C15015240</t>
  </si>
  <si>
    <t>王婷</t>
  </si>
  <si>
    <t>53032219920610282X</t>
  </si>
  <si>
    <t>云南省曲靖市陆良县芳华镇芳华村委会小前所村176号</t>
  </si>
  <si>
    <t>云南职业技术学院</t>
  </si>
  <si>
    <t>WY26462</t>
  </si>
  <si>
    <t>C15015242</t>
  </si>
  <si>
    <t>韩寸平</t>
  </si>
  <si>
    <t>142733198503253929</t>
  </si>
  <si>
    <t>山西省闻喜县桐城镇薛庄村320号</t>
  </si>
  <si>
    <t>WY26483</t>
  </si>
  <si>
    <t>C15015243</t>
  </si>
  <si>
    <t>刘翠</t>
  </si>
  <si>
    <t>411221198912180523</t>
  </si>
  <si>
    <t>维吾尔族</t>
  </si>
  <si>
    <t>河南省渑池县陈村乡鱼池村九组09号</t>
  </si>
  <si>
    <t>WY26484</t>
  </si>
  <si>
    <t>C15015244</t>
  </si>
  <si>
    <t>张竟</t>
  </si>
  <si>
    <t>320682199206245007</t>
  </si>
  <si>
    <t>江苏省如皋市吴窑镇四房村一组41号</t>
  </si>
  <si>
    <t>大明电子技术学校</t>
  </si>
  <si>
    <t>WY26485</t>
  </si>
  <si>
    <t>C15015248</t>
  </si>
  <si>
    <t>信小春</t>
  </si>
  <si>
    <t>622724199409220947</t>
  </si>
  <si>
    <t>甘肃省崇信县柏树乡信家庄村沟西社033号</t>
  </si>
  <si>
    <t>大龙江桥</t>
  </si>
  <si>
    <t>WY27186</t>
  </si>
  <si>
    <t>C15015249</t>
  </si>
  <si>
    <t>刘金金</t>
  </si>
  <si>
    <t>34242219860518142X</t>
  </si>
  <si>
    <t>安徽省寿县建设乡谭套村友方队</t>
  </si>
  <si>
    <t>木渎金沙滨</t>
  </si>
  <si>
    <t>寿县正阳中学</t>
  </si>
  <si>
    <t>WY27188</t>
  </si>
  <si>
    <t>C15015250</t>
  </si>
  <si>
    <t>张春华</t>
  </si>
  <si>
    <t>342201197801017726</t>
  </si>
  <si>
    <t>安徽省宿州市埇桥区桃沟乡后寨村场东组68号</t>
  </si>
  <si>
    <t>东浜花园</t>
  </si>
  <si>
    <t>桃沟乡时西中学</t>
  </si>
  <si>
    <t>WY27189</t>
  </si>
  <si>
    <t>C15015252</t>
  </si>
  <si>
    <t>罗霞琴</t>
  </si>
  <si>
    <t>432524199007284642</t>
  </si>
  <si>
    <t>湖南省新化县水车镇老庄村第二村民小组21号</t>
  </si>
  <si>
    <t>枫华紫苑</t>
  </si>
  <si>
    <t>水车完全中学</t>
  </si>
  <si>
    <t>WY27223</t>
  </si>
  <si>
    <t>C15015253</t>
  </si>
  <si>
    <t>严啊庆</t>
  </si>
  <si>
    <t>610424198902046124</t>
  </si>
  <si>
    <t>陕西省乾县梁山乡南坡村15号</t>
  </si>
  <si>
    <t>普通中等专业技术学校</t>
  </si>
  <si>
    <t>WY27224</t>
  </si>
  <si>
    <t>C15015254</t>
  </si>
  <si>
    <t>王虎</t>
  </si>
  <si>
    <t>142601198606189118</t>
  </si>
  <si>
    <t>山西省临汾市尧都区枕头乡圪垛村238号</t>
  </si>
  <si>
    <t>山西师范实验学校</t>
  </si>
  <si>
    <t>WY27438</t>
  </si>
  <si>
    <t>C15015256</t>
  </si>
  <si>
    <t>李春艳</t>
  </si>
  <si>
    <t>320722198601292342</t>
  </si>
  <si>
    <t>江苏省东海县浦南镇小兴村8-23号</t>
  </si>
  <si>
    <t>东海高级中学</t>
  </si>
  <si>
    <t>WY27494</t>
  </si>
  <si>
    <t>C15015257</t>
  </si>
  <si>
    <t>吴一帆</t>
  </si>
  <si>
    <t>412702199302066110</t>
  </si>
  <si>
    <t>河南省项城市颍河路王集小区2号院</t>
  </si>
  <si>
    <t>南浜青年城</t>
  </si>
  <si>
    <t>WY27499</t>
  </si>
  <si>
    <t>C15015259</t>
  </si>
  <si>
    <t>李亮亮</t>
  </si>
  <si>
    <t>411282198910181154</t>
  </si>
  <si>
    <t>河南省灵宝市阳店镇中和村1组12号</t>
  </si>
  <si>
    <t>洛阳东方中等专业学校</t>
  </si>
  <si>
    <t>WY27556</t>
  </si>
  <si>
    <t>C15015260</t>
  </si>
  <si>
    <t>丛少丰</t>
  </si>
  <si>
    <t>130826198309050712</t>
  </si>
  <si>
    <t>河北省丰宁满族自治县</t>
  </si>
  <si>
    <t>河北省承德市丰宁满族自治县鱼儿山镇乔家营村马厂组27号</t>
  </si>
  <si>
    <t>红庄</t>
  </si>
  <si>
    <t>玉门第一中学</t>
  </si>
  <si>
    <t>WY27583</t>
  </si>
  <si>
    <t>C15015261</t>
  </si>
  <si>
    <t>吴军军</t>
  </si>
  <si>
    <t>342201198603108832</t>
  </si>
  <si>
    <t>安徽省宿州市埇桥区西寺坡镇高口村前吴西组107号</t>
  </si>
  <si>
    <t>WY27587</t>
  </si>
  <si>
    <t>C15015262</t>
  </si>
  <si>
    <t>肖旭祥</t>
  </si>
  <si>
    <t>411122198910062516</t>
  </si>
  <si>
    <t>河南省临颖县杜曲镇后韩村444号</t>
  </si>
  <si>
    <t>许昌市同安职业中专</t>
  </si>
  <si>
    <t>WY27589</t>
  </si>
  <si>
    <t>C15015263</t>
  </si>
  <si>
    <t>刘合义</t>
  </si>
  <si>
    <t>370828198107105612</t>
  </si>
  <si>
    <t>山东省金乡县</t>
  </si>
  <si>
    <t>山东省金乡县胡集镇东张村东张街一巷2号</t>
  </si>
  <si>
    <t>江西渝州科技职业学院</t>
  </si>
  <si>
    <t>WY27597</t>
  </si>
  <si>
    <t>C15015264</t>
  </si>
  <si>
    <t>朱佳佳</t>
  </si>
  <si>
    <t>320723198911064843</t>
  </si>
  <si>
    <t>江苏省灌云县侍庄乡朱埝村沟东庄20号</t>
  </si>
  <si>
    <t>连云港职高学院</t>
  </si>
  <si>
    <t>电子电器组装与维修</t>
  </si>
  <si>
    <t>WY27598</t>
  </si>
  <si>
    <t>C15015265</t>
  </si>
  <si>
    <t>陈晓妮</t>
  </si>
  <si>
    <t>410329198504222021</t>
  </si>
  <si>
    <t>河南省伊川县</t>
  </si>
  <si>
    <t>河南省伊川县平等乡四合头村十四组</t>
  </si>
  <si>
    <t>WY27639</t>
  </si>
  <si>
    <t>C15015267</t>
  </si>
  <si>
    <t>赵亮亮</t>
  </si>
  <si>
    <t>320924199303022115</t>
  </si>
  <si>
    <t>江苏省射阳县四明镇建中居委会四组155号</t>
  </si>
  <si>
    <t>康佳花园二区</t>
  </si>
  <si>
    <t>WY27647</t>
  </si>
  <si>
    <t>C15015269</t>
  </si>
  <si>
    <t>袁诗辉</t>
  </si>
  <si>
    <t>513227199303102237</t>
  </si>
  <si>
    <t>藏族</t>
  </si>
  <si>
    <t>四川省小金县</t>
  </si>
  <si>
    <t>四川省小金县宅垄乡马尔村四组39号</t>
  </si>
  <si>
    <t>南充市华西中等职业技术学校</t>
  </si>
  <si>
    <t>WY27648</t>
  </si>
  <si>
    <t>C15015270</t>
  </si>
  <si>
    <t>缪维维</t>
  </si>
  <si>
    <t>342422198607040487</t>
  </si>
  <si>
    <t>安徽省寿县双桥镇洪楼村缪圩村民组</t>
  </si>
  <si>
    <t>建丰小区</t>
  </si>
  <si>
    <t>六安市职业中专</t>
  </si>
  <si>
    <t>WY26502</t>
  </si>
  <si>
    <t>C15015271</t>
  </si>
  <si>
    <t>谢佳</t>
  </si>
  <si>
    <t>511303199603124561</t>
  </si>
  <si>
    <t>四川省南充市高坪区</t>
  </si>
  <si>
    <t>四川省南充市高坪区走马乡朱家庵村1组48号</t>
  </si>
  <si>
    <t>走马初级中学</t>
  </si>
  <si>
    <t>WY26531</t>
  </si>
  <si>
    <t>C15015272</t>
  </si>
  <si>
    <t>李方明</t>
  </si>
  <si>
    <t>342422198612298060</t>
  </si>
  <si>
    <t>安徽省寿县双庙镇邢铺村高冲队</t>
  </si>
  <si>
    <t>通安新街</t>
  </si>
  <si>
    <t>寿县职业高中</t>
  </si>
  <si>
    <t>WY26577</t>
  </si>
  <si>
    <t>C15015273</t>
  </si>
  <si>
    <t>李丹丹</t>
  </si>
  <si>
    <t>622821199607251222</t>
  </si>
  <si>
    <t>甘肃省庆城县玄马镇玄马村山底自然村</t>
  </si>
  <si>
    <t>WY27213</t>
  </si>
  <si>
    <t>C15015274</t>
  </si>
  <si>
    <t>戴露</t>
  </si>
  <si>
    <t>342201198911017262</t>
  </si>
  <si>
    <t>安徽省宿州市埇桥区解集乡桥上村三组173号</t>
  </si>
  <si>
    <t>WY26574</t>
  </si>
  <si>
    <t>C15015275</t>
  </si>
  <si>
    <t>于彩红</t>
  </si>
  <si>
    <t>412702199110056022</t>
  </si>
  <si>
    <t>河南省项城市郑郭镇于埝村6号院</t>
  </si>
  <si>
    <t>WM27096</t>
  </si>
  <si>
    <t>C15015276</t>
  </si>
  <si>
    <t>610427199602083621</t>
  </si>
  <si>
    <t>陕西省彬县</t>
  </si>
  <si>
    <t>陕西省彬县义门镇录长村四组</t>
  </si>
  <si>
    <t>WY26804</t>
  </si>
  <si>
    <t>C15015277</t>
  </si>
  <si>
    <t>刘靓靓</t>
  </si>
  <si>
    <t>620503199402286746</t>
  </si>
  <si>
    <t>甘肃省天水市麦积区五龙乡刘家湾村一组</t>
  </si>
  <si>
    <t>甘肃省第九中学</t>
  </si>
  <si>
    <t>WY26993</t>
  </si>
  <si>
    <t>C15015278</t>
  </si>
  <si>
    <t>孙花</t>
  </si>
  <si>
    <t>610526198907047626</t>
  </si>
  <si>
    <t>陕西省蒲城县洛滨镇寺庄村2组</t>
  </si>
  <si>
    <t>WY27089</t>
  </si>
  <si>
    <t>C15015283</t>
  </si>
  <si>
    <t>李俊芳</t>
  </si>
  <si>
    <t>342422198810017688</t>
  </si>
  <si>
    <t>安徽省寿县大顺镇老嘴村四队</t>
  </si>
  <si>
    <t>寿县中学</t>
  </si>
  <si>
    <t>WY27085</t>
  </si>
  <si>
    <t>C15015284</t>
  </si>
  <si>
    <t>王红娟</t>
  </si>
  <si>
    <t>622826198911270425</t>
  </si>
  <si>
    <t>甘肃省宁县焦村乡玉村村一组679号</t>
  </si>
  <si>
    <t>宁县中学</t>
  </si>
  <si>
    <t>WY27088</t>
  </si>
  <si>
    <t>C15015285</t>
  </si>
  <si>
    <t>朱莎莎</t>
  </si>
  <si>
    <t>610423198911091342</t>
  </si>
  <si>
    <t>陕西省泾阳县云阳镇马家村穆一组101号</t>
  </si>
  <si>
    <t>扫宋中学</t>
  </si>
  <si>
    <t>WY27092</t>
  </si>
  <si>
    <t>C15015287</t>
  </si>
  <si>
    <t>马伟伟</t>
  </si>
  <si>
    <t>410782198308043564</t>
  </si>
  <si>
    <t>河南省辉县市</t>
  </si>
  <si>
    <t>河南省获嘉县位庄乡石佛村北街南221号</t>
  </si>
  <si>
    <t>新浒花园三区</t>
  </si>
  <si>
    <t>辉县市上八里中学</t>
  </si>
  <si>
    <t>WY27439</t>
  </si>
  <si>
    <t>C15015288</t>
  </si>
  <si>
    <t>焦朝霞</t>
  </si>
  <si>
    <t>410482199011029022</t>
  </si>
  <si>
    <t>河南省汝州市焦村乡</t>
  </si>
  <si>
    <t>河南汝州中专</t>
  </si>
  <si>
    <t>电子类</t>
  </si>
  <si>
    <t>WT26861</t>
  </si>
  <si>
    <t>C15015289</t>
  </si>
  <si>
    <t>安佳佳</t>
  </si>
  <si>
    <t>411222199201127049</t>
  </si>
  <si>
    <t>河南省陕县西里村乡原村七组33号</t>
  </si>
  <si>
    <t>河南省轻工业技术学校</t>
  </si>
  <si>
    <t>WY27314</t>
  </si>
  <si>
    <t>C15015290</t>
  </si>
  <si>
    <t>李霞</t>
  </si>
  <si>
    <t>421022199001204549</t>
  </si>
  <si>
    <t>湖北省公安县孟家溪镇勇合村六组45号</t>
  </si>
  <si>
    <t>苏州市机械电子学校</t>
  </si>
  <si>
    <t>WG27182</t>
  </si>
  <si>
    <t>C15015294</t>
  </si>
  <si>
    <t>程毛毛</t>
  </si>
  <si>
    <t>342425199307056528</t>
  </si>
  <si>
    <t>安徽省舒城县阙店乡乔畈1村观庵组</t>
  </si>
  <si>
    <t>杜店中学</t>
  </si>
  <si>
    <t>WM27321</t>
  </si>
  <si>
    <t>C15015296</t>
  </si>
  <si>
    <t>张从丰</t>
  </si>
  <si>
    <t>410381198105085512</t>
  </si>
  <si>
    <t>河南省偃师市大口乡马宏村</t>
  </si>
  <si>
    <t>WM27383</t>
  </si>
  <si>
    <t>C15015297</t>
  </si>
  <si>
    <t>隋小亭</t>
  </si>
  <si>
    <t>410482198907176805</t>
  </si>
  <si>
    <t>河南省汝州市纸坊乡韩楼村郑屯村8组</t>
  </si>
  <si>
    <t>红庄村</t>
  </si>
  <si>
    <t>河南师范大学</t>
  </si>
  <si>
    <t>WK25624</t>
  </si>
  <si>
    <t>C15015298</t>
  </si>
  <si>
    <t>杜新宝</t>
  </si>
  <si>
    <t>320723198611103863</t>
  </si>
  <si>
    <t>江苏省灌云县东王集乡元帮村四组3号</t>
  </si>
  <si>
    <t>灌云县伊山中学</t>
  </si>
  <si>
    <t>WK26469</t>
  </si>
  <si>
    <t>C15015299</t>
  </si>
  <si>
    <t>权文娟</t>
  </si>
  <si>
    <t>622624198706061284</t>
  </si>
  <si>
    <t>甘肃省成县</t>
  </si>
  <si>
    <t>甘肃省成县小川镇周旗村四社176号</t>
  </si>
  <si>
    <t>阳山一区137栋12号</t>
  </si>
  <si>
    <t>宝鸡市中等职业技术学校</t>
  </si>
  <si>
    <t>WK26561</t>
  </si>
  <si>
    <t>C15015300</t>
  </si>
  <si>
    <t>俞素景</t>
  </si>
  <si>
    <t>371521198912205827</t>
  </si>
  <si>
    <t>山东省阳谷县西湖乡俞楼村147号</t>
  </si>
  <si>
    <t>华通花园三区54栋</t>
  </si>
  <si>
    <t>山东阳谷职业中等学校</t>
  </si>
  <si>
    <t>WK26740</t>
  </si>
  <si>
    <t>C15015301</t>
  </si>
  <si>
    <t>董会利</t>
  </si>
  <si>
    <t>410329198209026589</t>
  </si>
  <si>
    <t>河南省伊川县江左乡江左村九组</t>
  </si>
  <si>
    <t>河南省江左二中</t>
  </si>
  <si>
    <t>WK26974</t>
  </si>
  <si>
    <t>C15015302</t>
  </si>
  <si>
    <t>康耘</t>
  </si>
  <si>
    <t>321302198111051427</t>
  </si>
  <si>
    <t>江苏省苏州市吴中区木渎镇翠坊南街24号105室</t>
  </si>
  <si>
    <t>马涧四区64幢</t>
  </si>
  <si>
    <t>宿迁市马陵中学</t>
  </si>
  <si>
    <t>WK26977</t>
  </si>
  <si>
    <t>C15015303</t>
  </si>
  <si>
    <t>张亚洲</t>
  </si>
  <si>
    <t>371322199201104333</t>
  </si>
  <si>
    <t>山东省郯城县马头镇双兴村二组288号</t>
  </si>
  <si>
    <t>临沂职业中学</t>
  </si>
  <si>
    <t>WT25138</t>
  </si>
  <si>
    <t>C15015305</t>
  </si>
  <si>
    <t>王云</t>
  </si>
  <si>
    <t>321081197906061228</t>
  </si>
  <si>
    <t>江苏省仪征市青山镇中街49号</t>
  </si>
  <si>
    <t>扬州职业中专</t>
  </si>
  <si>
    <t>WT26783</t>
  </si>
  <si>
    <t>C15015306</t>
  </si>
  <si>
    <t>刘妍妍</t>
  </si>
  <si>
    <t>371323198801216322</t>
  </si>
  <si>
    <t>山东省沂水县沙沟镇野坊村</t>
  </si>
  <si>
    <t>山东职业中专</t>
  </si>
  <si>
    <t>WT26812</t>
  </si>
  <si>
    <t>C15015307</t>
  </si>
  <si>
    <t>叶昌艳</t>
  </si>
  <si>
    <t>612401198406047723</t>
  </si>
  <si>
    <t>陕西省安康市汉滨区石转镇石桥村十组</t>
  </si>
  <si>
    <t>桂园小区</t>
  </si>
  <si>
    <t>安康职业中专</t>
  </si>
  <si>
    <t>旅游服务与管理</t>
  </si>
  <si>
    <t>WT26990</t>
  </si>
  <si>
    <t>C15015309</t>
  </si>
  <si>
    <t>侯广卫</t>
  </si>
  <si>
    <t>411122198609048117</t>
  </si>
  <si>
    <t>河南省临邑县瓦店镇十里头村</t>
  </si>
  <si>
    <t>大庙张初中</t>
  </si>
  <si>
    <t>WT27518</t>
  </si>
  <si>
    <t>C15015312</t>
  </si>
  <si>
    <t>丁双双</t>
  </si>
  <si>
    <t>341224199109266841</t>
  </si>
  <si>
    <t>安徽省蒙城县小涧镇尖山村丁庄062号</t>
  </si>
  <si>
    <t>安徽技术学校</t>
  </si>
  <si>
    <t>WY26114</t>
  </si>
  <si>
    <t>C15015313</t>
  </si>
  <si>
    <t>候红盼</t>
  </si>
  <si>
    <t>142729198701071224</t>
  </si>
  <si>
    <t>山西省闻喜县候村乡吉家峪200号4组</t>
  </si>
  <si>
    <t>阳山五区</t>
  </si>
  <si>
    <t>山西工程职业技术学校</t>
  </si>
  <si>
    <t>电气技术应用</t>
  </si>
  <si>
    <t>WY26117</t>
  </si>
  <si>
    <t>C15015314</t>
  </si>
  <si>
    <t>吴婵</t>
  </si>
  <si>
    <t>452421198304053028</t>
  </si>
  <si>
    <t>广西岑溪市马路镇大和村大村十三组175号</t>
  </si>
  <si>
    <t>广西纺织工业学校</t>
  </si>
  <si>
    <t>针织工艺</t>
  </si>
  <si>
    <t>WY26522</t>
  </si>
  <si>
    <t>C15015316</t>
  </si>
  <si>
    <t>于绪娟</t>
  </si>
  <si>
    <t>320721199505174424</t>
  </si>
  <si>
    <t>江苏省赣榆县班庄镇于洪爽村于岭一队</t>
  </si>
  <si>
    <t>班庄职中</t>
  </si>
  <si>
    <t>WY26529</t>
  </si>
  <si>
    <t>C15015317</t>
  </si>
  <si>
    <t>高晓丹</t>
  </si>
  <si>
    <t>130132199206123548</t>
  </si>
  <si>
    <t>河北省元氏县</t>
  </si>
  <si>
    <t>河北省石家庄市元氏县苏阳乡南苏阳村中民区37号</t>
  </si>
  <si>
    <t>邯郸第一中学</t>
  </si>
  <si>
    <t>WY26530</t>
  </si>
  <si>
    <t>C15015318</t>
  </si>
  <si>
    <t>黄美俊</t>
  </si>
  <si>
    <t>500237198612210403</t>
  </si>
  <si>
    <t>重庆市巫山县曲尺乡权发村10组</t>
  </si>
  <si>
    <t>巫峡中学</t>
  </si>
  <si>
    <t>WY26576</t>
  </si>
  <si>
    <t>C15015319</t>
  </si>
  <si>
    <t>薛艳芬</t>
  </si>
  <si>
    <t>320324199112151886</t>
  </si>
  <si>
    <t>江苏省睢宁县姚集镇赵场村吴宅组23号</t>
  </si>
  <si>
    <t>WY26620</t>
  </si>
  <si>
    <t>C15015321</t>
  </si>
  <si>
    <t>安翠芳</t>
  </si>
  <si>
    <t>410781199503025124</t>
  </si>
  <si>
    <t>河南省卫辉市</t>
  </si>
  <si>
    <t>河南省卫辉市上乐村镇武庄村137号</t>
  </si>
  <si>
    <t>WY26649</t>
  </si>
  <si>
    <t>C15015323</t>
  </si>
  <si>
    <t>任贝贝</t>
  </si>
  <si>
    <t>410882198001154521</t>
  </si>
  <si>
    <t>河南省沁阳市紫陵镇紫陵村1号</t>
  </si>
  <si>
    <t>WY26663</t>
  </si>
  <si>
    <t>C15015324</t>
  </si>
  <si>
    <t>张梅梅</t>
  </si>
  <si>
    <t>610431198508283045</t>
  </si>
  <si>
    <t>陕西省兴平市赵村镇徐王村3组448号</t>
  </si>
  <si>
    <t>富平电子装配专修学院</t>
  </si>
  <si>
    <t>WY26667</t>
  </si>
  <si>
    <t>C15015325</t>
  </si>
  <si>
    <t>曾蓉梅</t>
  </si>
  <si>
    <t>513623198004285522</t>
  </si>
  <si>
    <t>四川省武胜县烈面镇二龙宝村2组37号</t>
  </si>
  <si>
    <t>龙景花园</t>
  </si>
  <si>
    <t>武胜职高</t>
  </si>
  <si>
    <t>WY26670</t>
  </si>
  <si>
    <t>C15015326</t>
  </si>
  <si>
    <t>樊艳竹</t>
  </si>
  <si>
    <t>452226199008060624</t>
  </si>
  <si>
    <t>广西来宾市兴宾区凤凰镇那马村民委甘烈村79号</t>
  </si>
  <si>
    <t>湖北省机电工程学校</t>
  </si>
  <si>
    <t>WY26675</t>
  </si>
  <si>
    <t>C15015327</t>
  </si>
  <si>
    <t>张花荣</t>
  </si>
  <si>
    <t>142733198605121820</t>
  </si>
  <si>
    <t>山西省垣曲县古城镇西滩村第218号</t>
  </si>
  <si>
    <t>垣曲中学</t>
  </si>
  <si>
    <t>WY26708</t>
  </si>
  <si>
    <t>C15015328</t>
  </si>
  <si>
    <t>张鲜萍</t>
  </si>
  <si>
    <t>610431198006180687</t>
  </si>
  <si>
    <t>陕西省武功县武功镇新寨村三组</t>
  </si>
  <si>
    <t>成华中等职业学校</t>
  </si>
  <si>
    <t>WY26715</t>
  </si>
  <si>
    <t>C15015329</t>
  </si>
  <si>
    <t>殷显微</t>
  </si>
  <si>
    <t>610431198102040684</t>
  </si>
  <si>
    <t>陕西省武功县武功镇聂村东大街</t>
  </si>
  <si>
    <t>WY26716</t>
  </si>
  <si>
    <t>C15015330</t>
  </si>
  <si>
    <t>周红霞</t>
  </si>
  <si>
    <t>320826198108166423</t>
  </si>
  <si>
    <t>江苏省涟水县石湖镇乡师路16号</t>
  </si>
  <si>
    <t>徐州市邳州第五中学</t>
  </si>
  <si>
    <t>WY26727</t>
  </si>
  <si>
    <t>C15015331</t>
  </si>
  <si>
    <t>王文丽</t>
  </si>
  <si>
    <t>412702199104096044</t>
  </si>
  <si>
    <t>河南省项城市郑郭镇祁营村3号院</t>
  </si>
  <si>
    <t>WY26741</t>
  </si>
  <si>
    <t>C15015334</t>
  </si>
  <si>
    <t>匡蕾</t>
  </si>
  <si>
    <t>41152119871125254X</t>
  </si>
  <si>
    <t>河南省罗山县</t>
  </si>
  <si>
    <t>河南省罗山县楠杆镇岳楼村谌湾组</t>
  </si>
  <si>
    <t>科技城</t>
  </si>
  <si>
    <t>WY26759</t>
  </si>
  <si>
    <t>C15015335</t>
  </si>
  <si>
    <t>姜绍慧</t>
  </si>
  <si>
    <t>52262819851002562X</t>
  </si>
  <si>
    <t>侗族</t>
  </si>
  <si>
    <t>贵州省锦屏县</t>
  </si>
  <si>
    <t>贵州省锦屏县敦寨镇敦寨村六组115号</t>
  </si>
  <si>
    <t>木渎濮家浜</t>
  </si>
  <si>
    <t>贵州省锦屏中学</t>
  </si>
  <si>
    <t>WY26821</t>
  </si>
  <si>
    <t>C15015336</t>
  </si>
  <si>
    <t>单朋辉</t>
  </si>
  <si>
    <t>412721198810112288</t>
  </si>
  <si>
    <t>河南省扶沟县古城乡枣林行政村毛庄村</t>
  </si>
  <si>
    <t>新东方职教培训中心</t>
  </si>
  <si>
    <t>WY26823</t>
  </si>
  <si>
    <t>C15015337</t>
  </si>
  <si>
    <t>崔爱梅</t>
  </si>
  <si>
    <t>412824198402102229</t>
  </si>
  <si>
    <t>河南省西平县杨庄乡董坑村委五组</t>
  </si>
  <si>
    <t>南环</t>
  </si>
  <si>
    <t>WY26824</t>
  </si>
  <si>
    <t>C15015338</t>
  </si>
  <si>
    <t>张玉彩</t>
  </si>
  <si>
    <t>410425197907201044</t>
  </si>
  <si>
    <t>河南省郏县薛店镇唐村1号</t>
  </si>
  <si>
    <t>薛店乡初中</t>
  </si>
  <si>
    <t>WY26825</t>
  </si>
  <si>
    <t>C15015339</t>
  </si>
  <si>
    <t>呙新星</t>
  </si>
  <si>
    <t>430521198209201467</t>
  </si>
  <si>
    <t>湖南省邵东县</t>
  </si>
  <si>
    <t>安徽省阜南县郜台乡徐罗村4组421号</t>
  </si>
  <si>
    <t>白杨湾</t>
  </si>
  <si>
    <t>阜南中等专业学校</t>
  </si>
  <si>
    <t>WY26826</t>
  </si>
  <si>
    <t>C15015340</t>
  </si>
  <si>
    <t>马玉珍</t>
  </si>
  <si>
    <t>412702199008016526</t>
  </si>
  <si>
    <t>河南省项城市丁集镇尹欢村</t>
  </si>
  <si>
    <t>WY26835</t>
  </si>
  <si>
    <t>C15015341</t>
  </si>
  <si>
    <t>马娟</t>
  </si>
  <si>
    <t>341225198306244926</t>
  </si>
  <si>
    <t>江苏省苏州市虎丘区东渚镇镇湖杵山村（4）东桥头17号</t>
  </si>
  <si>
    <t>东桥头17号</t>
  </si>
  <si>
    <t>黑费时职业技术学校</t>
  </si>
  <si>
    <t>WY26844</t>
  </si>
  <si>
    <t>C15015342</t>
  </si>
  <si>
    <t>李艳</t>
  </si>
  <si>
    <t>342422198904137648</t>
  </si>
  <si>
    <t>安徽省寿县大顺镇郑埠村老圩队</t>
  </si>
  <si>
    <t>吴中区沈巷</t>
  </si>
  <si>
    <t>安徽省中等专业学校</t>
  </si>
  <si>
    <t>WY26845</t>
  </si>
  <si>
    <t>C15015343</t>
  </si>
  <si>
    <t>张文梅</t>
  </si>
  <si>
    <t>320382198805012829</t>
  </si>
  <si>
    <t>江苏省邳州市港上镇北西村54号</t>
  </si>
  <si>
    <t>官湖高中</t>
  </si>
  <si>
    <t>WY26846</t>
  </si>
  <si>
    <t>C15015344</t>
  </si>
  <si>
    <t>牛露露</t>
  </si>
  <si>
    <t>412827199510267120</t>
  </si>
  <si>
    <t>河南省平舆县双庙乡南营村委南营2队</t>
  </si>
  <si>
    <t>洛阳市第二中学</t>
  </si>
  <si>
    <t>WY26908</t>
  </si>
  <si>
    <t>C15015345</t>
  </si>
  <si>
    <t>陶世玲</t>
  </si>
  <si>
    <t>622326198310274642</t>
  </si>
  <si>
    <t>甘肃省泾川县高平镇胡家峪村北头社22号</t>
  </si>
  <si>
    <t>WY26933</t>
  </si>
  <si>
    <t>C15015346</t>
  </si>
  <si>
    <t>王美娜</t>
  </si>
  <si>
    <t>372901198801015884</t>
  </si>
  <si>
    <t>山东省菏泽市牡丹区李村镇贾庄行政村贾庄村337号</t>
  </si>
  <si>
    <t>WY26934</t>
  </si>
  <si>
    <t>C15015347</t>
  </si>
  <si>
    <t>王静</t>
  </si>
  <si>
    <t>411221198501271527</t>
  </si>
  <si>
    <t>河南省渑池县仰韶乡高村六组06号</t>
  </si>
  <si>
    <t>WY26936</t>
  </si>
  <si>
    <t>C15015349</t>
  </si>
  <si>
    <t>李娇鸽</t>
  </si>
  <si>
    <t>610124199010103320</t>
  </si>
  <si>
    <t>西安市周至县九峰乡何家寨村中心街14号</t>
  </si>
  <si>
    <t>WY26943</t>
  </si>
  <si>
    <t>C15015350</t>
  </si>
  <si>
    <t>黄丽</t>
  </si>
  <si>
    <t>612325198108180847</t>
  </si>
  <si>
    <t>陕西省勉县褒城镇联合村八组018号</t>
  </si>
  <si>
    <t>WY26948</t>
  </si>
  <si>
    <t>C15015351</t>
  </si>
  <si>
    <t>李苹</t>
  </si>
  <si>
    <t>510623198701244627</t>
  </si>
  <si>
    <t>四川省中江县</t>
  </si>
  <si>
    <t>四川省中江县玉兴镇玉屏村5组</t>
  </si>
  <si>
    <t>中江县玉兴镇中学</t>
  </si>
  <si>
    <t>WY26949</t>
  </si>
  <si>
    <t>C15015352</t>
  </si>
  <si>
    <t>吴奇坡</t>
  </si>
  <si>
    <t>412724198712067443</t>
  </si>
  <si>
    <t>河南省太康县转楼乡大营子行政村大营子村</t>
  </si>
  <si>
    <t>WY26951</t>
  </si>
  <si>
    <t>C15015354</t>
  </si>
  <si>
    <t>郭小娟</t>
  </si>
  <si>
    <t>130725198711230461</t>
  </si>
  <si>
    <t>河北省尚义县</t>
  </si>
  <si>
    <t>河南省叶县龚店乡王营村一组</t>
  </si>
  <si>
    <t>河南省品丁山技术学校</t>
  </si>
  <si>
    <t>WY27016</t>
  </si>
  <si>
    <t>C15015355</t>
  </si>
  <si>
    <t>赵曼</t>
  </si>
  <si>
    <t>610124198109231846</t>
  </si>
  <si>
    <t>西安市周至县翠峰乡丁家凹村幸福路南巷18号</t>
  </si>
  <si>
    <t>周至县电子职业技术学校</t>
  </si>
  <si>
    <t>WY27024</t>
  </si>
  <si>
    <t>C15015357</t>
  </si>
  <si>
    <t>赵会妮</t>
  </si>
  <si>
    <t>622826198511104524</t>
  </si>
  <si>
    <t>甘肃省宁县太昌乡申明村一组077号</t>
  </si>
  <si>
    <t>WY27037</t>
  </si>
  <si>
    <t>C15015358</t>
  </si>
  <si>
    <t>叶珍</t>
  </si>
  <si>
    <t>330821198201055322</t>
  </si>
  <si>
    <t>浙江省衢州市</t>
  </si>
  <si>
    <t>浙江省衢州市衢江区湖南镇金家山村44号</t>
  </si>
  <si>
    <t>衢州市中专</t>
  </si>
  <si>
    <t>WY27044</t>
  </si>
  <si>
    <t>C15015359</t>
  </si>
  <si>
    <t>丁冬艳</t>
  </si>
  <si>
    <t>412328198008024347</t>
  </si>
  <si>
    <t>河南省永城市马牧乡王庄村闫楼东组103号</t>
  </si>
  <si>
    <t>丁老家初中</t>
  </si>
  <si>
    <t>WY27069</t>
  </si>
  <si>
    <t>C15015360</t>
  </si>
  <si>
    <t>先子霞</t>
  </si>
  <si>
    <t>510502199401298743</t>
  </si>
  <si>
    <t>四川省泸州市江阳区</t>
  </si>
  <si>
    <t>四川省泸州市江阳区分水岭乡青春村一社30号</t>
  </si>
  <si>
    <t>馨泰花园</t>
  </si>
  <si>
    <t>星宇电子中专学校</t>
  </si>
  <si>
    <t>WY27071</t>
  </si>
  <si>
    <t>C15015361</t>
  </si>
  <si>
    <t>张秋方</t>
  </si>
  <si>
    <t>372924199004202483</t>
  </si>
  <si>
    <t>山东省成武县苟村镇孔李楼行政村张楼村037号</t>
  </si>
  <si>
    <t>山东长城计算机学校</t>
  </si>
  <si>
    <t>WY27077</t>
  </si>
  <si>
    <t>C15015362</t>
  </si>
  <si>
    <t>杨金玲</t>
  </si>
  <si>
    <t>342426199203120026</t>
  </si>
  <si>
    <t>安徽省金寨县梅山镇董岗村上岗组</t>
  </si>
  <si>
    <t>天平山</t>
  </si>
  <si>
    <t>安徽省明星科技中专学校</t>
  </si>
  <si>
    <t>WY27079</t>
  </si>
  <si>
    <t>C15015363</t>
  </si>
  <si>
    <t>王艳文</t>
  </si>
  <si>
    <t>372923199107014729</t>
  </si>
  <si>
    <t>山东省定陶县仿山乡游东行政村游东村487号</t>
  </si>
  <si>
    <t>山东菏泽中专学校</t>
  </si>
  <si>
    <t>WY27081</t>
  </si>
  <si>
    <t>C15015364</t>
  </si>
  <si>
    <t>曹娟</t>
  </si>
  <si>
    <t>412726198802166747</t>
  </si>
  <si>
    <t>河南省郸城县巴集乡曹集行政村曹集村001号</t>
  </si>
  <si>
    <t>山河佳苑</t>
  </si>
  <si>
    <t>WY27112</t>
  </si>
  <si>
    <t>C15015368</t>
  </si>
  <si>
    <t>胡芳</t>
  </si>
  <si>
    <t>610122199101140327</t>
  </si>
  <si>
    <t>西安市蓝田县蓝关镇胡家巷村第二村民小组</t>
  </si>
  <si>
    <t>陕西航天技术学校</t>
  </si>
  <si>
    <t>WY27154</t>
  </si>
  <si>
    <t>C15015369</t>
  </si>
  <si>
    <t>衡星</t>
  </si>
  <si>
    <t>320382198604196529</t>
  </si>
  <si>
    <t>江苏省邳州市碾庄衡集村衡西组357号</t>
  </si>
  <si>
    <t>邳州二中</t>
  </si>
  <si>
    <t>WY27155</t>
  </si>
  <si>
    <t>C15015370</t>
  </si>
  <si>
    <t>周艳</t>
  </si>
  <si>
    <t>320382198001227824</t>
  </si>
  <si>
    <t>江苏省邳州市占城镇白山村550号</t>
  </si>
  <si>
    <t>占城中学</t>
  </si>
  <si>
    <t>WY27159</t>
  </si>
  <si>
    <t>C15015371</t>
  </si>
  <si>
    <t>郁艳平</t>
  </si>
  <si>
    <t>320382198912104526</t>
  </si>
  <si>
    <t>江苏省邳州市戴庄镇山头村2组148号</t>
  </si>
  <si>
    <t>WY27161</t>
  </si>
  <si>
    <t>C15015372</t>
  </si>
  <si>
    <t>周梦杰</t>
  </si>
  <si>
    <t>412702199105080124</t>
  </si>
  <si>
    <t>河南省项城市城郊乡小庙村1号院</t>
  </si>
  <si>
    <t>阳山二区</t>
  </si>
  <si>
    <t>WY27162</t>
  </si>
  <si>
    <t>C15015375</t>
  </si>
  <si>
    <t>徐娟</t>
  </si>
  <si>
    <t>610431199102025323</t>
  </si>
  <si>
    <t>陕西省武功县游凤镇游凤村一组</t>
  </si>
  <si>
    <t>渭南中学</t>
  </si>
  <si>
    <t>WY27206</t>
  </si>
  <si>
    <t>C15015376</t>
  </si>
  <si>
    <t>张秀菊</t>
  </si>
  <si>
    <t>342423198911125801</t>
  </si>
  <si>
    <t>安徽省霍邱县范桥乡邓圩村街南组</t>
  </si>
  <si>
    <t>范桥中学</t>
  </si>
  <si>
    <t>WY27247</t>
  </si>
  <si>
    <t>C15015377</t>
  </si>
  <si>
    <t>徐庆丽</t>
  </si>
  <si>
    <t>371326199302126721</t>
  </si>
  <si>
    <t>山东省平邑县白彦镇余庄村338号</t>
  </si>
  <si>
    <t>安徽省明星科技中专</t>
  </si>
  <si>
    <t>WY27261</t>
  </si>
  <si>
    <t>C15015378</t>
  </si>
  <si>
    <t>聂玉霞</t>
  </si>
  <si>
    <t>622629198905110183</t>
  </si>
  <si>
    <t>江苏省阜宁县郭墅镇兴庄村六组22号</t>
  </si>
  <si>
    <t>两当县一中</t>
  </si>
  <si>
    <t>WY27280</t>
  </si>
  <si>
    <t>C15015379</t>
  </si>
  <si>
    <t>曾文欣</t>
  </si>
  <si>
    <t>532326199411023028</t>
  </si>
  <si>
    <t>云南省大姚县</t>
  </si>
  <si>
    <t>云南省楚雄彝族自治州大姚县金碧镇泗溪村委会曾湾村28号</t>
  </si>
  <si>
    <t>枫秀苑</t>
  </si>
  <si>
    <t>太原市技术学院</t>
  </si>
  <si>
    <t>WY27319</t>
  </si>
  <si>
    <t>C15015380</t>
  </si>
  <si>
    <t>张晓静</t>
  </si>
  <si>
    <t>610526198801293124</t>
  </si>
  <si>
    <t>陕西省蒲城县苏坊镇联武村五组</t>
  </si>
  <si>
    <t>陕西蒲城职业学校</t>
  </si>
  <si>
    <t>WY27402</t>
  </si>
  <si>
    <t>C15015381</t>
  </si>
  <si>
    <t>张红蝶</t>
  </si>
  <si>
    <t>412723198603151228</t>
  </si>
  <si>
    <t>河南省商水县张庄乡张坡村三组</t>
  </si>
  <si>
    <t>WY27409</t>
  </si>
  <si>
    <t>C15015382</t>
  </si>
  <si>
    <t>郭亚美</t>
  </si>
  <si>
    <t>412725199004056963</t>
  </si>
  <si>
    <t>河南省鹿邑县杨湖口镇郭集行政村郭集</t>
  </si>
  <si>
    <t>周口海燕技术学校</t>
  </si>
  <si>
    <t>WY27412</t>
  </si>
  <si>
    <t>C15015383</t>
  </si>
  <si>
    <t>许淑媛</t>
  </si>
  <si>
    <t>411282199511234049</t>
  </si>
  <si>
    <t>山东省灵宝市五亩乡西淹村黄圪塔14组24号</t>
  </si>
  <si>
    <t>灵宝一中</t>
  </si>
  <si>
    <t>WY27416</t>
  </si>
  <si>
    <t>C15015386</t>
  </si>
  <si>
    <t>黄文奎</t>
  </si>
  <si>
    <t>320882199005153676</t>
  </si>
  <si>
    <t>江苏省淮安市楚州区复兴镇裴联村前黄九组14号</t>
  </si>
  <si>
    <t>淮安技术学校</t>
  </si>
  <si>
    <t>WY27548</t>
  </si>
  <si>
    <t>C15015388</t>
  </si>
  <si>
    <t>王振</t>
  </si>
  <si>
    <t>341225199606134619</t>
  </si>
  <si>
    <t>安徽省阜南县苗集镇大蔡村大蔡庄81号</t>
  </si>
  <si>
    <t>阜南县职业技术学院</t>
  </si>
  <si>
    <t>WY27677</t>
  </si>
  <si>
    <t>C15015391</t>
  </si>
  <si>
    <t>韩宇霞</t>
  </si>
  <si>
    <t>522125199201030028</t>
  </si>
  <si>
    <t>仫佬族</t>
  </si>
  <si>
    <t>江西省宜春市袁州区新坊乡萱溪村店里组25号</t>
  </si>
  <si>
    <t>道真职中</t>
  </si>
  <si>
    <t>WY27260</t>
  </si>
  <si>
    <t>C15015394</t>
  </si>
  <si>
    <t>刘刚</t>
  </si>
  <si>
    <t>342921198907310216</t>
  </si>
  <si>
    <t>安徽省池州市东至县青山乡青山村上屋组18号</t>
  </si>
  <si>
    <t>枫桦紫园</t>
  </si>
  <si>
    <t>安徽新华学校</t>
  </si>
  <si>
    <t>WG27482</t>
  </si>
  <si>
    <t>C15015398</t>
  </si>
  <si>
    <t>陈含</t>
  </si>
  <si>
    <t>320324199509141862</t>
  </si>
  <si>
    <t>江苏省睢宁县姚集镇青年村王庄组73号</t>
  </si>
  <si>
    <t>浒关镇</t>
  </si>
  <si>
    <t>WK27052</t>
  </si>
  <si>
    <t>C15015399</t>
  </si>
  <si>
    <t>尚翠翠</t>
  </si>
  <si>
    <t>340321199012246225</t>
  </si>
  <si>
    <t>安徽省蚌埠市怀远县徐圩乡梨园村大郢组６６号</t>
  </si>
  <si>
    <t>保卫新村</t>
  </si>
  <si>
    <t>安徽省汽车工业学校</t>
  </si>
  <si>
    <t>汽车制造与维修</t>
  </si>
  <si>
    <t>WK27053</t>
  </si>
  <si>
    <t>C15015401</t>
  </si>
  <si>
    <t>彭苗苗</t>
  </si>
  <si>
    <t>411122199205058081</t>
  </si>
  <si>
    <t>河南省临颍县瓦店镇秦庄村350号</t>
  </si>
  <si>
    <t>河南职业中专</t>
  </si>
  <si>
    <t>WT27006</t>
  </si>
  <si>
    <t>C15015402</t>
  </si>
  <si>
    <t>孙丹丹</t>
  </si>
  <si>
    <t>320381198909202743</t>
  </si>
  <si>
    <t>江苏省新沂市棋盘镇泉子村二组57号</t>
  </si>
  <si>
    <t>新沂职业中专</t>
  </si>
  <si>
    <t>WT27009</t>
  </si>
  <si>
    <t>C15015403</t>
  </si>
  <si>
    <t>曹雪防</t>
  </si>
  <si>
    <t>410922199012015926</t>
  </si>
  <si>
    <t>河南省清丰县六塔乡东观寨村232号</t>
  </si>
  <si>
    <t>洛阳职业中专</t>
  </si>
  <si>
    <t>WT27062</t>
  </si>
  <si>
    <t>C15015404</t>
  </si>
  <si>
    <t>孙海琳</t>
  </si>
  <si>
    <t>410181199502038748</t>
  </si>
  <si>
    <t>河南省巩义市回郭镇北罗村德化街</t>
  </si>
  <si>
    <t>巩义市第一中专</t>
  </si>
  <si>
    <t>WT27510</t>
  </si>
  <si>
    <t>C15015405</t>
  </si>
  <si>
    <t>岳苗</t>
  </si>
  <si>
    <t>610114198710292524</t>
  </si>
  <si>
    <t>西安市阎良区振兴街道办谭家村一组</t>
  </si>
  <si>
    <t>平顶山工业学校</t>
  </si>
  <si>
    <t>WT27564</t>
  </si>
  <si>
    <t>C15015407</t>
  </si>
  <si>
    <t>李乐乐</t>
  </si>
  <si>
    <t>610322199103161915</t>
  </si>
  <si>
    <t>陕西省凤翔县糜杆桥镇西河村</t>
  </si>
  <si>
    <t>陕西职业技术学院</t>
  </si>
  <si>
    <t>WT27624</t>
  </si>
  <si>
    <t>C15015409</t>
  </si>
  <si>
    <t>彭云香</t>
  </si>
  <si>
    <t>510421198508094029</t>
  </si>
  <si>
    <t>四川省米易县</t>
  </si>
  <si>
    <t>四川省米易县湾丘彝族乡昔街村新村社35号</t>
  </si>
  <si>
    <t>夏家浜</t>
  </si>
  <si>
    <t>四川省工程职业技术学校</t>
  </si>
  <si>
    <t>WY26129</t>
  </si>
  <si>
    <t>C15015410</t>
  </si>
  <si>
    <t>孙晓丽</t>
  </si>
  <si>
    <t>142622199310042068</t>
  </si>
  <si>
    <t>山西省翼城县隆化镇隆化村交电路42号</t>
  </si>
  <si>
    <t>山西省翼城县职业技术学校</t>
  </si>
  <si>
    <t>WY26140</t>
  </si>
  <si>
    <t>C15015411</t>
  </si>
  <si>
    <t>袁芳艳</t>
  </si>
  <si>
    <t>622630199108140160</t>
  </si>
  <si>
    <t>甘肃省徽县</t>
  </si>
  <si>
    <t>甘肃省徽县城关镇和平村荆竹林社43号</t>
  </si>
  <si>
    <t>WY26143</t>
  </si>
  <si>
    <t>C15015412</t>
  </si>
  <si>
    <t>荆金燕</t>
  </si>
  <si>
    <t>372901199106057227</t>
  </si>
  <si>
    <t>山东省菏泽市牡丹区王浩屯镇荆集行政村荆集村038号</t>
  </si>
  <si>
    <t>马涧花园</t>
  </si>
  <si>
    <t>山东省职业中专</t>
  </si>
  <si>
    <t>WY26147</t>
  </si>
  <si>
    <t>C15015413</t>
  </si>
  <si>
    <t>何小花</t>
  </si>
  <si>
    <t>620523199103031407</t>
  </si>
  <si>
    <t>甘肃省甘谷县新兴镇三合村堡子组89号</t>
  </si>
  <si>
    <t>甘谷县职业技术学校</t>
  </si>
  <si>
    <t>WY26533</t>
  </si>
  <si>
    <t>C15015414</t>
  </si>
  <si>
    <t>张长玉</t>
  </si>
  <si>
    <t>622630199311200237</t>
  </si>
  <si>
    <t>甘肃省徽县水阳乡新柳村滩子社03号</t>
  </si>
  <si>
    <t>WY26596</t>
  </si>
  <si>
    <t>C15015415</t>
  </si>
  <si>
    <t>乔雪梅</t>
  </si>
  <si>
    <t>341225199212107925</t>
  </si>
  <si>
    <t>安徽省阜南县于集乡洪岗村四塘组4号</t>
  </si>
  <si>
    <t>合肥技术学校</t>
  </si>
  <si>
    <t>WY26647</t>
  </si>
  <si>
    <t>C15015416</t>
  </si>
  <si>
    <t>陈茹雪</t>
  </si>
  <si>
    <t>412727199409128083</t>
  </si>
  <si>
    <t>河南省淮阳县郑集乡钝民村189号</t>
  </si>
  <si>
    <t>洛阳市职业技术学校</t>
  </si>
  <si>
    <t>WY26699</t>
  </si>
  <si>
    <t>C15015417</t>
  </si>
  <si>
    <t>陈亚美</t>
  </si>
  <si>
    <t>412823199401033223</t>
  </si>
  <si>
    <t>河南省遂平县嵖岈山镇周楼村丁庄中组</t>
  </si>
  <si>
    <t>桂苑小区</t>
  </si>
  <si>
    <t>WY26701</t>
  </si>
  <si>
    <t>C15015418</t>
  </si>
  <si>
    <t>王光姣</t>
  </si>
  <si>
    <t>533022199501263120</t>
  </si>
  <si>
    <t>云南省保山市施甸县仁和镇勒平村委会瓦邑二组003号</t>
  </si>
  <si>
    <t>WY26705</t>
  </si>
  <si>
    <t>C15015420</t>
  </si>
  <si>
    <t>辛燕杰</t>
  </si>
  <si>
    <t>142729198803213625</t>
  </si>
  <si>
    <t>山西省闻喜县桐城镇冀鲁村31号</t>
  </si>
  <si>
    <t>新东方职业学校</t>
  </si>
  <si>
    <t>WY26890</t>
  </si>
  <si>
    <t>C15015421</t>
  </si>
  <si>
    <t>张丽平</t>
  </si>
  <si>
    <t>612325198711203820</t>
  </si>
  <si>
    <t>陕西省汉中市汉台区河东店镇周寨村1组4号</t>
  </si>
  <si>
    <t>华山中等专业学校</t>
  </si>
  <si>
    <t>WY27279</t>
  </si>
  <si>
    <t>C15015424</t>
  </si>
  <si>
    <t>刘大洋</t>
  </si>
  <si>
    <t>320724199212035411</t>
  </si>
  <si>
    <t>江苏省灌南县花园乡陈刘村九组15号</t>
  </si>
  <si>
    <t>连云港市灌南技术学校</t>
  </si>
  <si>
    <t>WY27353</t>
  </si>
  <si>
    <t>C15015425</t>
  </si>
  <si>
    <t>张东亮</t>
  </si>
  <si>
    <t>411322198411091014</t>
  </si>
  <si>
    <t>河南省方城县拐河镇荆庄村王东存78组</t>
  </si>
  <si>
    <t>阳山花园三区</t>
  </si>
  <si>
    <t>濮阳中学</t>
  </si>
  <si>
    <t>WY27460</t>
  </si>
  <si>
    <t>C15015426</t>
  </si>
  <si>
    <t>陈伟</t>
  </si>
  <si>
    <t>422202198708154719</t>
  </si>
  <si>
    <t>湖北省应城市三合镇西头村大七湾66</t>
  </si>
  <si>
    <t>武汉市职业技术学院</t>
  </si>
  <si>
    <t>WY27463</t>
  </si>
  <si>
    <t>C15015427</t>
  </si>
  <si>
    <t>拉巴央吉</t>
  </si>
  <si>
    <t>542322199309080081</t>
  </si>
  <si>
    <t>西藏自治区南木林县</t>
  </si>
  <si>
    <t>西藏南木林县卡孜乡古确普村492号</t>
  </si>
  <si>
    <t>西藏日喀则职业技术学校</t>
  </si>
  <si>
    <t>WY27490</t>
  </si>
  <si>
    <t>C15015428</t>
  </si>
  <si>
    <t>索朗德吉</t>
  </si>
  <si>
    <t>54232819930921202X</t>
  </si>
  <si>
    <t>西藏自治区谢通门县</t>
  </si>
  <si>
    <t>西藏谢通门县荣玛乡龙夏村</t>
  </si>
  <si>
    <t>WY27491</t>
  </si>
  <si>
    <t>C15015429</t>
  </si>
  <si>
    <t>张颖</t>
  </si>
  <si>
    <t>32038219881222140X</t>
  </si>
  <si>
    <t>江苏省邳州市官湖镇小坊上村3组533号</t>
  </si>
  <si>
    <t>马涧三区12幢</t>
  </si>
  <si>
    <t>WY27536</t>
  </si>
  <si>
    <t>C15015431</t>
  </si>
  <si>
    <t>刘汉</t>
  </si>
  <si>
    <t>342422198903153152</t>
  </si>
  <si>
    <t>安徽省寿县陶店回族乡桃园村大郢组</t>
  </si>
  <si>
    <t>木渎金山浜</t>
  </si>
  <si>
    <t>电焊</t>
  </si>
  <si>
    <t>WY27591</t>
  </si>
  <si>
    <t>C15015432</t>
  </si>
  <si>
    <t>刘艳秋</t>
  </si>
  <si>
    <t>370481198909277723</t>
  </si>
  <si>
    <t>山东省滕州市东郭镇泰林村85号</t>
  </si>
  <si>
    <t>WY27605</t>
  </si>
  <si>
    <t>C15015433</t>
  </si>
  <si>
    <t>520112198302072827</t>
  </si>
  <si>
    <t>贵州省贵阳市乌当区</t>
  </si>
  <si>
    <t>贵州省贵阳市乌当区金华镇三甫村五组</t>
  </si>
  <si>
    <t>新庄西路18号3幢608室</t>
  </si>
  <si>
    <t>C15015434</t>
  </si>
  <si>
    <t>张兰兰</t>
  </si>
  <si>
    <t>420323199202245824</t>
  </si>
  <si>
    <t>湖北省竹山县深河乡双湾村1组</t>
  </si>
  <si>
    <t>湖北省竹山县电子科技学校</t>
  </si>
  <si>
    <t>电子科技</t>
  </si>
  <si>
    <t>C15015435</t>
  </si>
  <si>
    <t>智贤贤</t>
  </si>
  <si>
    <t>372924198910163928</t>
  </si>
  <si>
    <t>山东省成武县天宫庙镇高庄行政村刘庄村063号</t>
  </si>
  <si>
    <t>C15015436</t>
  </si>
  <si>
    <t>黄平花</t>
  </si>
  <si>
    <t>53042119911117132X</t>
  </si>
  <si>
    <t>云南省江川县</t>
  </si>
  <si>
    <t>云南省玉溪市江川县安化彝族乡安化村委会大营三村281号</t>
  </si>
  <si>
    <t>珠江路金色家园</t>
  </si>
  <si>
    <t>云南江川职中</t>
  </si>
  <si>
    <t>计算机平面设计</t>
  </si>
  <si>
    <t>C15015437</t>
  </si>
  <si>
    <t>耿广彧</t>
  </si>
  <si>
    <t>13043319890513253X</t>
  </si>
  <si>
    <t>河北省邯郸市馆陶县柴堡镇申林村130号</t>
  </si>
  <si>
    <t>C15015438</t>
  </si>
  <si>
    <t>李帅帅</t>
  </si>
  <si>
    <t>411403199004187212</t>
  </si>
  <si>
    <t>河南省商丘市睢阳区高辛镇后李庄４５号</t>
  </si>
  <si>
    <t>商丘市二高</t>
  </si>
  <si>
    <t>C15025439</t>
  </si>
  <si>
    <t>孟文芳</t>
  </si>
  <si>
    <t>371521198603116142</t>
  </si>
  <si>
    <t>山东省阳谷县高庙王乡高里圈村58号</t>
  </si>
  <si>
    <t>阳谷县高中</t>
  </si>
  <si>
    <t>WG27868</t>
  </si>
  <si>
    <t>C15025441</t>
  </si>
  <si>
    <t>刘金荣</t>
  </si>
  <si>
    <t>320723199406224249</t>
  </si>
  <si>
    <t>江苏省灌云县下车乡岳河村兴三庄4号</t>
  </si>
  <si>
    <t>安徽省淮北卫生学院</t>
  </si>
  <si>
    <t>WG27736</t>
  </si>
  <si>
    <t>C15025442</t>
  </si>
  <si>
    <t>高克兰</t>
  </si>
  <si>
    <t>429005197802203724</t>
  </si>
  <si>
    <t>湖北省省直辖行政单位潜江市</t>
  </si>
  <si>
    <t>湖北省潜江市张金镇老河口村5组</t>
  </si>
  <si>
    <t>铁匠沟中学</t>
  </si>
  <si>
    <t>WM27140</t>
  </si>
  <si>
    <t>C15025443</t>
  </si>
  <si>
    <t>许喜连</t>
  </si>
  <si>
    <t>34102419810112742X</t>
  </si>
  <si>
    <t>安徽省祁门县</t>
  </si>
  <si>
    <t>安徽省祁门县安凌镇联合村组20号</t>
  </si>
  <si>
    <t>吴中罗里</t>
  </si>
  <si>
    <t>祁门二中</t>
  </si>
  <si>
    <t>WM27141</t>
  </si>
  <si>
    <t>C15025444</t>
  </si>
  <si>
    <t>程栋</t>
  </si>
  <si>
    <t>61042319910323133X</t>
  </si>
  <si>
    <t>陕西省泾阳县云阳镇三里村东三组46号</t>
  </si>
  <si>
    <t>新世纪电脑培训学校</t>
  </si>
  <si>
    <t>WM27660</t>
  </si>
  <si>
    <t>C15025445</t>
  </si>
  <si>
    <t>孙宽宽</t>
  </si>
  <si>
    <t>610115199009093798</t>
  </si>
  <si>
    <t>西安市临潼县何寨镇孙家村孙家组44号</t>
  </si>
  <si>
    <t>WM27661</t>
  </si>
  <si>
    <t>C15025446</t>
  </si>
  <si>
    <t>许丹</t>
  </si>
  <si>
    <t>320324199502161561</t>
  </si>
  <si>
    <t>江苏省睢宁县古邳县镇陈吴村584号</t>
  </si>
  <si>
    <t>新浒花园二区</t>
  </si>
  <si>
    <t>南通纵横国际技术职业学校</t>
  </si>
  <si>
    <t>WM27839</t>
  </si>
  <si>
    <t>C15025447</t>
  </si>
  <si>
    <t>郭秀婷</t>
  </si>
  <si>
    <t>610427198706141326</t>
  </si>
  <si>
    <t>陕西省彬县炭店乡林家堡村一组</t>
  </si>
  <si>
    <t>WM27864</t>
  </si>
  <si>
    <t>C15025448</t>
  </si>
  <si>
    <t>郑燕燕</t>
  </si>
  <si>
    <t>622701199407233088</t>
  </si>
  <si>
    <t>甘肃省平凉市崆峒区草峰镇夏寨村下寨社５０号</t>
  </si>
  <si>
    <t>WK27841</t>
  </si>
  <si>
    <t>C15025449</t>
  </si>
  <si>
    <t>宋纳纳</t>
  </si>
  <si>
    <t>412728198410092227</t>
  </si>
  <si>
    <t>河南省沈丘县刘湾镇宋庄行政村宋庄０２５号</t>
  </si>
  <si>
    <t>沈丘二中</t>
  </si>
  <si>
    <t>WK27871</t>
  </si>
  <si>
    <t>C15025451</t>
  </si>
  <si>
    <t>孙江燕</t>
  </si>
  <si>
    <t>530323199311200743</t>
  </si>
  <si>
    <t>云南省曲靖市师宗县竹基乡蒲草塘村委会蒲草塘村176号</t>
  </si>
  <si>
    <t>新浒花园三区190栋501</t>
  </si>
  <si>
    <t>WK27828</t>
  </si>
  <si>
    <t>C15025452</t>
  </si>
  <si>
    <t>王梦婷</t>
  </si>
  <si>
    <t>360281199309252129</t>
  </si>
  <si>
    <t>江西省乐平市</t>
  </si>
  <si>
    <t>江西省乐平市乐港镇龙会洲村132号</t>
  </si>
  <si>
    <t>枫桥</t>
  </si>
  <si>
    <t>江西南昌学校</t>
  </si>
  <si>
    <t>WK27873</t>
  </si>
  <si>
    <t>C15025454</t>
  </si>
  <si>
    <t>李薇</t>
  </si>
  <si>
    <t>452725199602230789</t>
  </si>
  <si>
    <t>广西南丹县罗富乡龙腊村更林屯010号</t>
  </si>
  <si>
    <t>通化职业技术中等学校</t>
  </si>
  <si>
    <t>WK27827</t>
  </si>
  <si>
    <t>C15025455</t>
  </si>
  <si>
    <t>周静</t>
  </si>
  <si>
    <t>320821198804080525</t>
  </si>
  <si>
    <t>江苏省张家港市锦丰镇登瀛村万亨片第四组5号</t>
  </si>
  <si>
    <t>吴城中学</t>
  </si>
  <si>
    <t>WT27865</t>
  </si>
  <si>
    <t>C15025456</t>
  </si>
  <si>
    <t>凡喜欢</t>
  </si>
  <si>
    <t>410224198404110324</t>
  </si>
  <si>
    <t>河南省武陟县乔庙乡前赵村向阳六街33号</t>
  </si>
  <si>
    <t>陈留二中</t>
  </si>
  <si>
    <t>WT27866</t>
  </si>
  <si>
    <t>C15025457</t>
  </si>
  <si>
    <t>李桂林</t>
  </si>
  <si>
    <t>421123198702042842</t>
  </si>
  <si>
    <t>湖北省罗田县</t>
  </si>
  <si>
    <t>湖北省罗田县大河岸镇磙石坳村九组</t>
  </si>
  <si>
    <t>金色花园</t>
  </si>
  <si>
    <t>肖家坳高中</t>
  </si>
  <si>
    <t>WT27811</t>
  </si>
  <si>
    <t>C15025460</t>
  </si>
  <si>
    <t>谭志艳</t>
  </si>
  <si>
    <t>422823199407012361</t>
  </si>
  <si>
    <t>湖北省巴东县大支坪镇分箱谱村十一组30号</t>
  </si>
  <si>
    <t>大支民族初中</t>
  </si>
  <si>
    <t>WY27795</t>
  </si>
  <si>
    <t>C15025461</t>
  </si>
  <si>
    <t>周红莲</t>
  </si>
  <si>
    <t>422823199602122363</t>
  </si>
  <si>
    <t>湖北省巴东县大支坪镇堰塘坪村六组21号</t>
  </si>
  <si>
    <t>大友坪民族中学</t>
  </si>
  <si>
    <t>WY27796</t>
  </si>
  <si>
    <t>C15025462</t>
  </si>
  <si>
    <t>郑亚刚</t>
  </si>
  <si>
    <t>610502198902045831</t>
  </si>
  <si>
    <t>陕西省渭南市临渭区孝义镇东村二组</t>
  </si>
  <si>
    <t>渭南杜桥中学</t>
  </si>
  <si>
    <t>WY27656</t>
  </si>
  <si>
    <t>C15025463</t>
  </si>
  <si>
    <t>刘春霞</t>
  </si>
  <si>
    <t>412323198301183222</t>
  </si>
  <si>
    <t>河南省民权县双塔乡大山子村委</t>
  </si>
  <si>
    <t>民权县第二高中</t>
  </si>
  <si>
    <t>WY27833</t>
  </si>
  <si>
    <t>C15025465</t>
  </si>
  <si>
    <t>颜婷婷</t>
  </si>
  <si>
    <t>32072219890110784X</t>
  </si>
  <si>
    <t>江苏省东海县平明镇上房村2-8号</t>
  </si>
  <si>
    <t>东海外国语学校</t>
  </si>
  <si>
    <t>WY27815</t>
  </si>
  <si>
    <t>C15025466</t>
  </si>
  <si>
    <t>王佳梅</t>
  </si>
  <si>
    <t>61011419890306152X</t>
  </si>
  <si>
    <t>西安市阎良区关山镇关山村巨火组</t>
  </si>
  <si>
    <t>机电信息技术</t>
  </si>
  <si>
    <t>WY27816</t>
  </si>
  <si>
    <t>C15025467</t>
  </si>
  <si>
    <t>黄燕</t>
  </si>
  <si>
    <t>320826199405304428</t>
  </si>
  <si>
    <t>江苏省涟水县河网办事处嵇庄村王庄组38号</t>
  </si>
  <si>
    <t>WY27818</t>
  </si>
  <si>
    <t>C15025468</t>
  </si>
  <si>
    <t>杨亚丽</t>
  </si>
  <si>
    <t>142625198302021624</t>
  </si>
  <si>
    <t>山西省洪洞县万安镇石家庄村100号</t>
  </si>
  <si>
    <t>WY27822</t>
  </si>
  <si>
    <t>C15025469</t>
  </si>
  <si>
    <t>高敏</t>
  </si>
  <si>
    <t>142730199509160729</t>
  </si>
  <si>
    <t>山西省夏县水头镇后堡村三组主街21号</t>
  </si>
  <si>
    <t>夏县中学</t>
  </si>
  <si>
    <t>WY27837</t>
  </si>
  <si>
    <t>C15025470</t>
  </si>
  <si>
    <t>徐风</t>
  </si>
  <si>
    <t>370883199610183043</t>
  </si>
  <si>
    <t>山东省邹城市城前镇赵家林村28号</t>
  </si>
  <si>
    <t>实验中学</t>
  </si>
  <si>
    <t>WY27851</t>
  </si>
  <si>
    <t>C15025471</t>
  </si>
  <si>
    <t>亢涛涛</t>
  </si>
  <si>
    <t>610522199209268017</t>
  </si>
  <si>
    <t>陕西省潼关县代字营镇北洞村三组</t>
  </si>
  <si>
    <t>潼关县高级中学</t>
  </si>
  <si>
    <t>WY27720</t>
  </si>
  <si>
    <t>C15025473</t>
  </si>
  <si>
    <t>黄肖伟</t>
  </si>
  <si>
    <t>411221198307116515</t>
  </si>
  <si>
    <t>河南省渑池县坡头乡岭南村六组12号</t>
  </si>
  <si>
    <t>马涧三区505</t>
  </si>
  <si>
    <t>WY27724</t>
  </si>
  <si>
    <t>C15025475</t>
  </si>
  <si>
    <t>陈萍萍</t>
  </si>
  <si>
    <t>342201199209081621</t>
  </si>
  <si>
    <t>安徽省宿州市埇桥区西关办事处何家环村路5巷100号</t>
  </si>
  <si>
    <t>皖宿州市第三中学</t>
  </si>
  <si>
    <t>WY27174</t>
  </si>
  <si>
    <t>C15025476</t>
  </si>
  <si>
    <t>陈明芳</t>
  </si>
  <si>
    <t>620521198908173747</t>
  </si>
  <si>
    <t>甘肃省清水县土门乡土门村中心路西15号</t>
  </si>
  <si>
    <t>新毛家花园23幢404室</t>
  </si>
  <si>
    <t>WY27705</t>
  </si>
  <si>
    <t>C15025477</t>
  </si>
  <si>
    <t>李士雷</t>
  </si>
  <si>
    <t>230281198910083713</t>
  </si>
  <si>
    <t>黑龙江省讷河市</t>
  </si>
  <si>
    <t>黑龙江省讷河市同义镇凌云村14组</t>
  </si>
  <si>
    <t>WY27712</t>
  </si>
  <si>
    <t>C15025478</t>
  </si>
  <si>
    <t>王存宝</t>
  </si>
  <si>
    <t>411327198910022533</t>
  </si>
  <si>
    <t>河南省社旗县</t>
  </si>
  <si>
    <t>河南省内乡县王店镇薛河村岭南69号</t>
  </si>
  <si>
    <t>南阳中洲技术学院</t>
  </si>
  <si>
    <t>WY27744</t>
  </si>
  <si>
    <t>C15025479</t>
  </si>
  <si>
    <t>王棒棒</t>
  </si>
  <si>
    <t>410322198908168354</t>
  </si>
  <si>
    <t>河南省孟津县常袋乡武家湾村</t>
  </si>
  <si>
    <t>WY27748</t>
  </si>
  <si>
    <t>C15025481</t>
  </si>
  <si>
    <t>赵青涛</t>
  </si>
  <si>
    <t>612501199006222246</t>
  </si>
  <si>
    <t>陕西省商洛市商州区杨斜镇椒园沟村一组</t>
  </si>
  <si>
    <t>西安职业技术学校</t>
  </si>
  <si>
    <t>WY27768</t>
  </si>
  <si>
    <t>C15025482</t>
  </si>
  <si>
    <t>牛春华</t>
  </si>
  <si>
    <t>620523198902230387</t>
  </si>
  <si>
    <t>甘肃省甘谷县新兴镇五甲村堡子巷29号</t>
  </si>
  <si>
    <t>甘谷中等职业技术学校</t>
  </si>
  <si>
    <t>WY27769</t>
  </si>
  <si>
    <t>C15025483</t>
  </si>
  <si>
    <t>朱大敏</t>
  </si>
  <si>
    <t>34032219890820744X</t>
  </si>
  <si>
    <t>安徽省蚌埠市五河县申集镇莫圩村193号</t>
  </si>
  <si>
    <t>枫桥家园</t>
  </si>
  <si>
    <t>蚌埠市职教中心</t>
  </si>
  <si>
    <t>机械一体化</t>
  </si>
  <si>
    <t>WY27813</t>
  </si>
  <si>
    <t>C15025485</t>
  </si>
  <si>
    <t>袁正奇</t>
  </si>
  <si>
    <t>622722198302023313</t>
  </si>
  <si>
    <t>甘肃省泾川县高平镇袁家城村外社7号</t>
  </si>
  <si>
    <t>高平中学</t>
  </si>
  <si>
    <t>WY27727</t>
  </si>
  <si>
    <t>C15025486</t>
  </si>
  <si>
    <t>段龙飞</t>
  </si>
  <si>
    <t>610431199005204936</t>
  </si>
  <si>
    <t>陕西省武功县苏坊镇苏西村十一组</t>
  </si>
  <si>
    <t>苏东高中</t>
  </si>
  <si>
    <t>WY27742</t>
  </si>
  <si>
    <t>C15025487</t>
  </si>
  <si>
    <t>台园园</t>
  </si>
  <si>
    <t>142730199407220727</t>
  </si>
  <si>
    <t>山西省夏县水头镇付家庄村南3巷08号</t>
  </si>
  <si>
    <t>WY27756</t>
  </si>
  <si>
    <t>C15025488</t>
  </si>
  <si>
    <t>朱练妹</t>
  </si>
  <si>
    <t>340322199608017446</t>
  </si>
  <si>
    <t>安徽省蚌埠市五河县申集镇莫圩村166号</t>
  </si>
  <si>
    <t>WY27826</t>
  </si>
  <si>
    <t>C15035489</t>
  </si>
  <si>
    <t>沈杭君</t>
  </si>
  <si>
    <t>320684199308316921</t>
  </si>
  <si>
    <t>江苏省海门市</t>
  </si>
  <si>
    <t>江苏省海门市正余镇新和村十八组33号</t>
  </si>
  <si>
    <t>新区狮山峰尚</t>
  </si>
  <si>
    <t>C15035490</t>
  </si>
  <si>
    <t>周仁羊</t>
  </si>
  <si>
    <t>342128198303052632</t>
  </si>
  <si>
    <t>安徽省颍上县耿棚镇文塔村周庄60号</t>
  </si>
  <si>
    <t>木渎青年城14幢301室</t>
  </si>
  <si>
    <t>合肥职业技术学院</t>
  </si>
  <si>
    <t>C15035491</t>
  </si>
  <si>
    <t>张乐</t>
  </si>
  <si>
    <t>320723199003125238</t>
  </si>
  <si>
    <t>江苏省灌云县陡沟乡五户村陆庄48号</t>
  </si>
  <si>
    <t>新区云山诗意5号604室</t>
  </si>
  <si>
    <t>江苏省灌云县第二高级中学</t>
  </si>
  <si>
    <t>C15035492</t>
  </si>
  <si>
    <t>居文杰</t>
  </si>
  <si>
    <t>321084198711146532</t>
  </si>
  <si>
    <t>江苏省高邮市周山镇狄奔村居沟组3号</t>
  </si>
  <si>
    <t>阳山花苑五区27-503</t>
  </si>
  <si>
    <t>自动控制</t>
  </si>
  <si>
    <t>C15035493</t>
  </si>
  <si>
    <t>371325199102166183</t>
  </si>
  <si>
    <t>山东省费县南张庄乡花坡村316号</t>
  </si>
  <si>
    <t>区庄中学</t>
  </si>
  <si>
    <t>C15035494</t>
  </si>
  <si>
    <t>公伟防</t>
  </si>
  <si>
    <t>370406198706246636</t>
  </si>
  <si>
    <t>山东省枣庄市山亭区冯卯镇张庄村1号</t>
  </si>
  <si>
    <t>山东省枣庄市四十中</t>
  </si>
  <si>
    <t>C15035495</t>
  </si>
  <si>
    <t>王娜</t>
  </si>
  <si>
    <t>371324198605026421</t>
  </si>
  <si>
    <t>山东省苍山县兰陵镇柳树王村164号</t>
  </si>
  <si>
    <t>韩塘中学</t>
  </si>
  <si>
    <t>C15035496</t>
  </si>
  <si>
    <t>韩洋</t>
  </si>
  <si>
    <t>372929199612253622</t>
  </si>
  <si>
    <t>山东省鄄城县董口镇刘庄行政村营坊村161号</t>
  </si>
  <si>
    <t>C15035497</t>
  </si>
  <si>
    <t>黎芳</t>
  </si>
  <si>
    <t>612326199005260722</t>
  </si>
  <si>
    <t>陕西省宁强县汉源镇安沟村四组09号</t>
  </si>
  <si>
    <t>C15035498</t>
  </si>
  <si>
    <t>鲜丽萍</t>
  </si>
  <si>
    <t>612301198305152780</t>
  </si>
  <si>
    <t>陕西省汉中市汉台区河东店镇光明村4组06号</t>
  </si>
  <si>
    <t>陕西省汉中市河东店初级中学</t>
  </si>
  <si>
    <t>C15035499</t>
  </si>
  <si>
    <t>胡冬娟</t>
  </si>
  <si>
    <t>410725199012013646</t>
  </si>
  <si>
    <t>河南省原阳县葛埠口乡胡沙窝村</t>
  </si>
  <si>
    <t>新区马涧(四区)</t>
  </si>
  <si>
    <t>河南省新乡市葛埠乡二中</t>
  </si>
  <si>
    <t>C15035500</t>
  </si>
  <si>
    <t>侯毛宁</t>
  </si>
  <si>
    <t>411481199603208141</t>
  </si>
  <si>
    <t>河南省永城市王集乡李月楼村侯庄组０４０</t>
  </si>
  <si>
    <t>王集一中</t>
  </si>
  <si>
    <t>C15035501</t>
  </si>
  <si>
    <t>王利</t>
  </si>
  <si>
    <t>320922199503222020</t>
  </si>
  <si>
    <t>江苏省滨海县蔡桥镇大汛港村四组10号</t>
  </si>
  <si>
    <t>蔡中中学</t>
  </si>
  <si>
    <t>C15035502</t>
  </si>
  <si>
    <t>郝丹丹</t>
  </si>
  <si>
    <t>130582199001244827</t>
  </si>
  <si>
    <t>河北省沙河市册井乡功德汪村三区66号</t>
  </si>
  <si>
    <t>新浒花苑四区315栋1单元502室</t>
  </si>
  <si>
    <t>河北省沙河市册井</t>
  </si>
  <si>
    <t>C15035503</t>
  </si>
  <si>
    <t>徐占军</t>
  </si>
  <si>
    <t>420683199010140676</t>
  </si>
  <si>
    <t>湖北省枣阳市环城办事处二郎村七组</t>
  </si>
  <si>
    <t>新区环保产业园</t>
  </si>
  <si>
    <t>枣阳市白水高中</t>
  </si>
  <si>
    <t>C15035504</t>
  </si>
  <si>
    <t>孟玉凯</t>
  </si>
  <si>
    <t>130582198901114011</t>
  </si>
  <si>
    <t>河北省沙河市刘石岗乡孟石岗村263号</t>
  </si>
  <si>
    <t>新浒花苑四区315栋1单元502</t>
  </si>
  <si>
    <t>邢台技术学院</t>
  </si>
  <si>
    <t>C15035505</t>
  </si>
  <si>
    <t>乔恩晨</t>
  </si>
  <si>
    <t>411527199003081527</t>
  </si>
  <si>
    <t>河南省淮滨县栏杆镇范岗村后岗一队</t>
  </si>
  <si>
    <t>阳山六区</t>
  </si>
  <si>
    <t>河南省信阳市潢川幼儿师范</t>
  </si>
  <si>
    <t>幼儿教育</t>
  </si>
  <si>
    <t>C15035506</t>
  </si>
  <si>
    <t>李洁洁</t>
  </si>
  <si>
    <t>372926199008096027</t>
  </si>
  <si>
    <t>山东省巨野县独山镇李庄行政村李庄村094号</t>
  </si>
  <si>
    <t>山东菏泽中专</t>
  </si>
  <si>
    <t>C15035507</t>
  </si>
  <si>
    <t>张一丽</t>
  </si>
  <si>
    <t>410328198803291549</t>
  </si>
  <si>
    <t>河南省洛宁县马店乡马店街１０１号</t>
  </si>
  <si>
    <t>郑州华信学院</t>
  </si>
  <si>
    <t>酒店管理</t>
  </si>
  <si>
    <t>C15035508</t>
  </si>
  <si>
    <t>崔玉文</t>
  </si>
  <si>
    <t>41142119920911604X</t>
  </si>
  <si>
    <t>许昌北方电子</t>
  </si>
  <si>
    <t>C15035509</t>
  </si>
  <si>
    <t>杜毅毅</t>
  </si>
  <si>
    <t>410328199304074544</t>
  </si>
  <si>
    <t>河南省洛宁县赵村乡凡西北村八组</t>
  </si>
  <si>
    <t>望亭</t>
  </si>
  <si>
    <t>成德中学</t>
  </si>
  <si>
    <t>C15035510</t>
  </si>
  <si>
    <t>沈丽</t>
  </si>
  <si>
    <t>32102319941010404X</t>
  </si>
  <si>
    <t>江苏省宝应县夏集镇蒋庄村杜东组8号</t>
  </si>
  <si>
    <t>扬州职业技术学校</t>
  </si>
  <si>
    <t>C15035511</t>
  </si>
  <si>
    <t>李苗苗</t>
  </si>
  <si>
    <t>320382199410041021</t>
  </si>
  <si>
    <t>江苏省邳州市邳城镇新山河村新庄165号</t>
  </si>
  <si>
    <t>邳州中学</t>
  </si>
  <si>
    <t>C15035512</t>
  </si>
  <si>
    <t>方一雁</t>
  </si>
  <si>
    <t/>
  </si>
  <si>
    <t>C15035513</t>
  </si>
  <si>
    <t>张玉池</t>
  </si>
  <si>
    <t>C15035514</t>
  </si>
  <si>
    <t>马磊</t>
  </si>
  <si>
    <t>342422198407157074</t>
  </si>
  <si>
    <t>海南省海口市龙华区南海大道95号海南职业技术学院</t>
  </si>
  <si>
    <t>鸿禧路云锦苑</t>
  </si>
  <si>
    <t>海南职业技术学院</t>
  </si>
  <si>
    <t>信息管理</t>
  </si>
  <si>
    <t>C15035515</t>
  </si>
  <si>
    <t>马士龙</t>
  </si>
  <si>
    <t>341226198911226538</t>
  </si>
  <si>
    <t>安徽省颍上县汤店镇马拐村后新庄19号</t>
  </si>
  <si>
    <t>C15035516</t>
  </si>
  <si>
    <t>张童童</t>
  </si>
  <si>
    <t>320911199310146018</t>
  </si>
  <si>
    <t>江苏省盐城市亭湖区便仓镇仓中西路420号</t>
  </si>
  <si>
    <t>盐城工业职业技术学院</t>
  </si>
  <si>
    <t>C15035517</t>
  </si>
  <si>
    <t>许一凡</t>
  </si>
  <si>
    <t>320511199403283511</t>
  </si>
  <si>
    <t>江苏省苏州市虎丘区阳山花苑五区28幢508室</t>
  </si>
  <si>
    <t>阳山花苑五区28幢508室</t>
  </si>
  <si>
    <t>C15035518</t>
  </si>
  <si>
    <t>史海花</t>
  </si>
  <si>
    <t>320382198909205246</t>
  </si>
  <si>
    <t>江苏省邳州市车夫山镇埠上村前埠组145号</t>
  </si>
  <si>
    <t>车夫山中学</t>
  </si>
  <si>
    <t>C15035519</t>
  </si>
  <si>
    <t>陈凤巧</t>
  </si>
  <si>
    <t>320723197903023027</t>
  </si>
  <si>
    <t>江苏省灌云县伊芦乡塘圩村川兴庄113号</t>
  </si>
  <si>
    <t>阳山花苑一区115幢</t>
  </si>
  <si>
    <t>灌云二中</t>
  </si>
  <si>
    <t>C15035520</t>
  </si>
  <si>
    <t>李庆</t>
  </si>
  <si>
    <t>32032419940826656X</t>
  </si>
  <si>
    <t>江苏省睢宁县凌城镇新李村399号</t>
  </si>
  <si>
    <t>宁海外国语学校</t>
  </si>
  <si>
    <t>C15035521</t>
  </si>
  <si>
    <t>黄帅</t>
  </si>
  <si>
    <t>340603199007151217</t>
  </si>
  <si>
    <t>安徽省淮北市相山区</t>
  </si>
  <si>
    <t>安徽省淮北市相山区刘桥矿工人二村32栋103号</t>
  </si>
  <si>
    <t>淮北六中</t>
  </si>
  <si>
    <t>C15035648</t>
  </si>
  <si>
    <t>黎舜</t>
  </si>
  <si>
    <t>生产管理科</t>
  </si>
  <si>
    <t>C15035649</t>
  </si>
  <si>
    <t>品质环境部</t>
  </si>
  <si>
    <t>OM15010001</t>
  </si>
  <si>
    <t>滕蒙蒙</t>
  </si>
  <si>
    <t>320722199408067324</t>
  </si>
  <si>
    <t>外包员工</t>
  </si>
  <si>
    <t>英特科外包</t>
  </si>
  <si>
    <t>OM15010002</t>
  </si>
  <si>
    <t>徐诗广</t>
  </si>
  <si>
    <t>342422198603097793</t>
  </si>
  <si>
    <t>OM15010003</t>
  </si>
  <si>
    <t>黄伍存</t>
  </si>
  <si>
    <t>37290119861005395X</t>
  </si>
  <si>
    <t>OM15010004</t>
  </si>
  <si>
    <t>赵帆</t>
  </si>
  <si>
    <t>411282199211032314</t>
  </si>
  <si>
    <t>OM15010005</t>
  </si>
  <si>
    <t>姚晓光</t>
  </si>
  <si>
    <t>230422198609250536</t>
  </si>
  <si>
    <t>黑龙江省绥滨县</t>
  </si>
  <si>
    <t>OM15010006</t>
  </si>
  <si>
    <t>郭向</t>
  </si>
  <si>
    <t>410323199302031020</t>
  </si>
  <si>
    <t>OM15010007</t>
  </si>
  <si>
    <t>王朋义</t>
  </si>
  <si>
    <t>41032319960628502X</t>
  </si>
  <si>
    <t>OM15010010</t>
  </si>
  <si>
    <t>王远满</t>
  </si>
  <si>
    <t>340825198511173524</t>
  </si>
  <si>
    <t>OM15010011</t>
  </si>
  <si>
    <t>任亚丽</t>
  </si>
  <si>
    <t>411628199405263827</t>
  </si>
  <si>
    <t>河南省鹿邑县</t>
  </si>
  <si>
    <t>OM15010012</t>
  </si>
  <si>
    <t>夏璐西</t>
  </si>
  <si>
    <t>410326199309167325</t>
  </si>
  <si>
    <t>河南省汝阳县</t>
  </si>
  <si>
    <t>OM15010013</t>
  </si>
  <si>
    <t>万红</t>
  </si>
  <si>
    <t>320682199112166623</t>
  </si>
  <si>
    <t>OM15010014</t>
  </si>
  <si>
    <t>冉霞</t>
  </si>
  <si>
    <t>34252219860510004X</t>
  </si>
  <si>
    <t>OM15010019</t>
  </si>
  <si>
    <t>刘玲</t>
  </si>
  <si>
    <t>421127198502285028</t>
  </si>
  <si>
    <t>湖北省黄梅县</t>
  </si>
  <si>
    <t>OM15010020</t>
  </si>
  <si>
    <t>靳国平</t>
  </si>
  <si>
    <t>612323197911050024</t>
  </si>
  <si>
    <t>OM15010021</t>
  </si>
  <si>
    <t>方赛男</t>
  </si>
  <si>
    <t>32132119950426702X</t>
  </si>
  <si>
    <t>OM15010022</t>
  </si>
  <si>
    <t>潘晓敏</t>
  </si>
  <si>
    <t>320723199506063243</t>
  </si>
  <si>
    <t>OM15010023</t>
  </si>
  <si>
    <t>马梦芹</t>
  </si>
  <si>
    <t>320723199507216045</t>
  </si>
  <si>
    <t>OM15010024</t>
  </si>
  <si>
    <t>范溢倩</t>
  </si>
  <si>
    <t>320723199511184066</t>
  </si>
  <si>
    <t>OM15010025</t>
  </si>
  <si>
    <t>张小冬</t>
  </si>
  <si>
    <t>320324199510244498</t>
  </si>
  <si>
    <t>OM15010026</t>
  </si>
  <si>
    <t>贾国超</t>
  </si>
  <si>
    <t>410922199006110636</t>
  </si>
  <si>
    <t>OM15010027</t>
  </si>
  <si>
    <t>320324199406254477</t>
  </si>
  <si>
    <t>OM15010028</t>
  </si>
  <si>
    <t>孙阳阳</t>
  </si>
  <si>
    <t>320721199509031834</t>
  </si>
  <si>
    <t>OM15010029</t>
  </si>
  <si>
    <t>巨宇芊</t>
  </si>
  <si>
    <t>622722199004201016</t>
  </si>
  <si>
    <t>OM15010030</t>
  </si>
  <si>
    <t>席民强</t>
  </si>
  <si>
    <t>140825199104090016</t>
  </si>
  <si>
    <t>山西省新绛县</t>
  </si>
  <si>
    <t>OM15010031</t>
  </si>
  <si>
    <t>杨淑雯</t>
  </si>
  <si>
    <t>320723199604053647</t>
  </si>
  <si>
    <t>OM15010032</t>
  </si>
  <si>
    <t>肖柯柯</t>
  </si>
  <si>
    <t>412722199510032527</t>
  </si>
  <si>
    <t>OM15010034</t>
  </si>
  <si>
    <t>321088199506082402</t>
  </si>
  <si>
    <t>OM15010035</t>
  </si>
  <si>
    <t>徐金娣</t>
  </si>
  <si>
    <t>321322199402101885</t>
  </si>
  <si>
    <t>OM15010036</t>
  </si>
  <si>
    <t>陈亭</t>
  </si>
  <si>
    <t>321322199506187222</t>
  </si>
  <si>
    <t>OM15010037</t>
  </si>
  <si>
    <t>庄妮</t>
  </si>
  <si>
    <t>320721199601181843</t>
  </si>
  <si>
    <t>OM15010039</t>
  </si>
  <si>
    <t>谢立江</t>
  </si>
  <si>
    <t>610322199209280330</t>
  </si>
  <si>
    <t>OM15010040</t>
  </si>
  <si>
    <t>411402199007017917</t>
  </si>
  <si>
    <t>OM15010041</t>
  </si>
  <si>
    <t>张克旺</t>
  </si>
  <si>
    <t>372923198802284435</t>
  </si>
  <si>
    <t>OM15010042</t>
  </si>
  <si>
    <t>姚伟波</t>
  </si>
  <si>
    <t>610527199608045314</t>
  </si>
  <si>
    <t>陕西省白水县</t>
  </si>
  <si>
    <t>OM15010045</t>
  </si>
  <si>
    <t>陈桂春</t>
  </si>
  <si>
    <t>36042819870829622X</t>
  </si>
  <si>
    <t>OM15010046</t>
  </si>
  <si>
    <t>李永平</t>
  </si>
  <si>
    <t>622725198310203815</t>
  </si>
  <si>
    <t>OM15010047</t>
  </si>
  <si>
    <t>朱鲁生</t>
  </si>
  <si>
    <t>610330198909051219</t>
  </si>
  <si>
    <t>陕西省凤县</t>
  </si>
  <si>
    <t>OM15010051</t>
  </si>
  <si>
    <t>何燕</t>
  </si>
  <si>
    <t>420321199007106340</t>
  </si>
  <si>
    <t>湖北省郧县</t>
  </si>
  <si>
    <t>OM15010052</t>
  </si>
  <si>
    <t>王留勇</t>
  </si>
  <si>
    <t>412724199306138722</t>
  </si>
  <si>
    <t>OM15010053</t>
  </si>
  <si>
    <t>王秋敏</t>
  </si>
  <si>
    <t>610422199211032729</t>
  </si>
  <si>
    <t>OM15010054</t>
  </si>
  <si>
    <t>陈彩霞</t>
  </si>
  <si>
    <t>320722199212107320</t>
  </si>
  <si>
    <t>OM15010055</t>
  </si>
  <si>
    <t>张银</t>
  </si>
  <si>
    <t>320722199209187366</t>
  </si>
  <si>
    <t>OM15010058</t>
  </si>
  <si>
    <t>杨远航</t>
  </si>
  <si>
    <t>61052619931109002X</t>
  </si>
  <si>
    <t>OM15010059</t>
  </si>
  <si>
    <t>韩颜江</t>
  </si>
  <si>
    <t>420527199309195333</t>
  </si>
  <si>
    <t>湖北省秭归县</t>
  </si>
  <si>
    <t>OM15010060</t>
  </si>
  <si>
    <t>吴建城</t>
  </si>
  <si>
    <t>420527199403055310</t>
  </si>
  <si>
    <t>OM15010061</t>
  </si>
  <si>
    <t>吴彦慧</t>
  </si>
  <si>
    <t>410922199112223546</t>
  </si>
  <si>
    <t>OM15010063</t>
  </si>
  <si>
    <t>杨平</t>
  </si>
  <si>
    <t>513124199402070870</t>
  </si>
  <si>
    <t>OM15010064</t>
  </si>
  <si>
    <t>马雪花</t>
  </si>
  <si>
    <t>622924199303208027</t>
  </si>
  <si>
    <t>甘肃省广河县</t>
  </si>
  <si>
    <t>OM15010065</t>
  </si>
  <si>
    <t>卢西平</t>
  </si>
  <si>
    <t>612526198906040694</t>
  </si>
  <si>
    <t>OM15010066</t>
  </si>
  <si>
    <t>王甜</t>
  </si>
  <si>
    <t>622421199305273221</t>
  </si>
  <si>
    <t>OM15010067</t>
  </si>
  <si>
    <t>张伟伟</t>
  </si>
  <si>
    <t>131128198710015855</t>
  </si>
  <si>
    <t>河北省阜城县</t>
  </si>
  <si>
    <t>OM15010068</t>
  </si>
  <si>
    <t>姚彤</t>
  </si>
  <si>
    <t>610321199211180412</t>
  </si>
  <si>
    <t>OM15010069</t>
  </si>
  <si>
    <t>庄微晴</t>
  </si>
  <si>
    <t>342224199410151761</t>
  </si>
  <si>
    <t>OM15010070</t>
  </si>
  <si>
    <t>王胜楠</t>
  </si>
  <si>
    <t>342224199311101603</t>
  </si>
  <si>
    <t>OM15010073</t>
  </si>
  <si>
    <t>武建宏</t>
  </si>
  <si>
    <t>14112119941029003X</t>
  </si>
  <si>
    <t>OM15010074</t>
  </si>
  <si>
    <t>张克</t>
  </si>
  <si>
    <t>410323199206061035</t>
  </si>
  <si>
    <t>OM15010075</t>
  </si>
  <si>
    <t>段继壮</t>
  </si>
  <si>
    <t>410721199501073011</t>
  </si>
  <si>
    <t>河南省新乡县</t>
  </si>
  <si>
    <t>OM15010076</t>
  </si>
  <si>
    <t>寇珍</t>
  </si>
  <si>
    <t>612501199402145924</t>
  </si>
  <si>
    <t>OM15010077</t>
  </si>
  <si>
    <t>刘燕燕</t>
  </si>
  <si>
    <t>610321199402067420</t>
  </si>
  <si>
    <t>OM15010078</t>
  </si>
  <si>
    <t>杜阳阳</t>
  </si>
  <si>
    <t>610424199409185520</t>
  </si>
  <si>
    <t>OM15010079</t>
  </si>
  <si>
    <t>魏媛媛</t>
  </si>
  <si>
    <t>610122199405064028</t>
  </si>
  <si>
    <t>OM15010080</t>
  </si>
  <si>
    <t>张妍</t>
  </si>
  <si>
    <t>610121199504233089</t>
  </si>
  <si>
    <t>陕西省西安市</t>
  </si>
  <si>
    <t>OM15010081</t>
  </si>
  <si>
    <t>张锦</t>
  </si>
  <si>
    <t>610121199502251881</t>
  </si>
  <si>
    <t>OM15010082</t>
  </si>
  <si>
    <t>兰哲</t>
  </si>
  <si>
    <t>610121199410023507</t>
  </si>
  <si>
    <t>OM15010083</t>
  </si>
  <si>
    <t>兰驰</t>
  </si>
  <si>
    <t>610121199311193519</t>
  </si>
  <si>
    <t>OM15010084</t>
  </si>
  <si>
    <t>曹萤萤</t>
  </si>
  <si>
    <t>610481199311084251</t>
  </si>
  <si>
    <t>OM15010085</t>
  </si>
  <si>
    <t>刘东升</t>
  </si>
  <si>
    <t>41132219900607491X</t>
  </si>
  <si>
    <t>OM15010086</t>
  </si>
  <si>
    <t>李金玉</t>
  </si>
  <si>
    <t>411282199109023163</t>
  </si>
  <si>
    <t>OM15010087</t>
  </si>
  <si>
    <t>曹鹏辉</t>
  </si>
  <si>
    <t>410881199312016511</t>
  </si>
  <si>
    <t>OM15010088</t>
  </si>
  <si>
    <t>许晓媛</t>
  </si>
  <si>
    <t>610524199304080824</t>
  </si>
  <si>
    <t>OM15010089</t>
  </si>
  <si>
    <t>韦鹏飞</t>
  </si>
  <si>
    <t>610581199209231310</t>
  </si>
  <si>
    <t>陕西省韩城市</t>
  </si>
  <si>
    <t>OM15010090</t>
  </si>
  <si>
    <t>王景龙</t>
  </si>
  <si>
    <t>410221199310073011</t>
  </si>
  <si>
    <t>OM15010091</t>
  </si>
  <si>
    <t>赵旭亮</t>
  </si>
  <si>
    <t>412727199409083073</t>
  </si>
  <si>
    <t>OM15010092</t>
  </si>
  <si>
    <t>纪欣欣</t>
  </si>
  <si>
    <t>411282198712183116</t>
  </si>
  <si>
    <t>OM15010093</t>
  </si>
  <si>
    <t>耿飞鸿</t>
  </si>
  <si>
    <t>410221199610203068</t>
  </si>
  <si>
    <t>OM15010094</t>
  </si>
  <si>
    <t>曹卫宁</t>
  </si>
  <si>
    <t>410224199303191625</t>
  </si>
  <si>
    <t>OM15010095</t>
  </si>
  <si>
    <t>陈玉锋</t>
  </si>
  <si>
    <t>410327199012156437</t>
  </si>
  <si>
    <t>OM15010097</t>
  </si>
  <si>
    <t>邵晓博</t>
  </si>
  <si>
    <t>410426198912026050</t>
  </si>
  <si>
    <t>河南省平顶山市</t>
  </si>
  <si>
    <t>OM15010098</t>
  </si>
  <si>
    <t>李孟霞</t>
  </si>
  <si>
    <t>510623199501155624</t>
  </si>
  <si>
    <t>OM15010099</t>
  </si>
  <si>
    <t>王雪梅</t>
  </si>
  <si>
    <t>513030199312266521</t>
  </si>
  <si>
    <t>OM15010100</t>
  </si>
  <si>
    <t>蔡金超</t>
  </si>
  <si>
    <t>320924199011027475</t>
  </si>
  <si>
    <t>OM15010101</t>
  </si>
  <si>
    <t>412824199112026867</t>
  </si>
  <si>
    <t>OM15010102</t>
  </si>
  <si>
    <t>张朵</t>
  </si>
  <si>
    <t>412825199607151623</t>
  </si>
  <si>
    <t>OM15010104</t>
  </si>
  <si>
    <t>赵晓倩</t>
  </si>
  <si>
    <t>410184199510242529</t>
  </si>
  <si>
    <t>河南省新郑市</t>
  </si>
  <si>
    <t>OM15010105</t>
  </si>
  <si>
    <t>马晓敏</t>
  </si>
  <si>
    <t>411282199411144521</t>
  </si>
  <si>
    <t>OM15010106</t>
  </si>
  <si>
    <t>荀月茹</t>
  </si>
  <si>
    <t>320925199505053645</t>
  </si>
  <si>
    <t>OM15010107</t>
  </si>
  <si>
    <t>刘朋朋</t>
  </si>
  <si>
    <t>412827199507158038</t>
  </si>
  <si>
    <t>OM15010108</t>
  </si>
  <si>
    <t>王超</t>
  </si>
  <si>
    <t>622630199504270813</t>
  </si>
  <si>
    <t>OM15010109</t>
  </si>
  <si>
    <t>亢新建</t>
  </si>
  <si>
    <t>612323199305202912</t>
  </si>
  <si>
    <t>OM15010110</t>
  </si>
  <si>
    <t>李晓发</t>
  </si>
  <si>
    <t>610328199608220931</t>
  </si>
  <si>
    <t>OM15010111</t>
  </si>
  <si>
    <t>朱春梅</t>
  </si>
  <si>
    <t>622301199401144023</t>
  </si>
  <si>
    <t>OM15010112</t>
  </si>
  <si>
    <t>黄永兵</t>
  </si>
  <si>
    <t>530322199404152414</t>
  </si>
  <si>
    <t>OM15010113</t>
  </si>
  <si>
    <t>姚庆林</t>
  </si>
  <si>
    <t>320924198409302532</t>
  </si>
  <si>
    <t>OM15010114</t>
  </si>
  <si>
    <t>许超伟</t>
  </si>
  <si>
    <t>41032919861017051X</t>
  </si>
  <si>
    <t>OM15010115</t>
  </si>
  <si>
    <t>董建华</t>
  </si>
  <si>
    <t>622301198905063329</t>
  </si>
  <si>
    <t>OM15010116</t>
  </si>
  <si>
    <t>杨永志</t>
  </si>
  <si>
    <t>41132219930811493X</t>
  </si>
  <si>
    <t>OM15010117</t>
  </si>
  <si>
    <t>杨彦慧</t>
  </si>
  <si>
    <t>659003199605040427</t>
  </si>
  <si>
    <t>新疆维吾尔自治区省直辖行政单位图木舒克市</t>
  </si>
  <si>
    <t>OM15010119</t>
  </si>
  <si>
    <t>张超</t>
  </si>
  <si>
    <t>612323199303282656</t>
  </si>
  <si>
    <t>OM15010121</t>
  </si>
  <si>
    <t>王运彩</t>
  </si>
  <si>
    <t>410725199208082029</t>
  </si>
  <si>
    <t>OM15010122</t>
  </si>
  <si>
    <t>吴茹燕</t>
  </si>
  <si>
    <t>410522199201200627</t>
  </si>
  <si>
    <t>河南省安阳县</t>
  </si>
  <si>
    <t>OM15010123</t>
  </si>
  <si>
    <t>谢子刚</t>
  </si>
  <si>
    <t>320826199106065674</t>
  </si>
  <si>
    <t>OM15010125</t>
  </si>
  <si>
    <t>张翠晓</t>
  </si>
  <si>
    <t>410327199301017046</t>
  </si>
  <si>
    <t>OM15010126</t>
  </si>
  <si>
    <t>贺蒙</t>
  </si>
  <si>
    <t>412822199410231540</t>
  </si>
  <si>
    <t>OM15010127</t>
  </si>
  <si>
    <t>孙慧佳</t>
  </si>
  <si>
    <t>410426198908036045</t>
  </si>
  <si>
    <t>OM15010128</t>
  </si>
  <si>
    <t>张欢杰</t>
  </si>
  <si>
    <t>411025199403205031</t>
  </si>
  <si>
    <t>河南省襄城县</t>
  </si>
  <si>
    <t>OM15010129</t>
  </si>
  <si>
    <t>张兵可</t>
  </si>
  <si>
    <t>410327199402196020</t>
  </si>
  <si>
    <t>OM15010131</t>
  </si>
  <si>
    <t>宋青云</t>
  </si>
  <si>
    <t>411023199511263025</t>
  </si>
  <si>
    <t>OM15010132</t>
  </si>
  <si>
    <t>赵云云</t>
  </si>
  <si>
    <t>410823199409150203</t>
  </si>
  <si>
    <t>OM15010133</t>
  </si>
  <si>
    <t>鲁松晓</t>
  </si>
  <si>
    <t>410482198702039313</t>
  </si>
  <si>
    <t>OM15010134</t>
  </si>
  <si>
    <t>冯涛</t>
  </si>
  <si>
    <t>410823199307210252</t>
  </si>
  <si>
    <t>OM15010135</t>
  </si>
  <si>
    <t>韩雪</t>
  </si>
  <si>
    <t>412823199109212822</t>
  </si>
  <si>
    <t>OM15010136</t>
  </si>
  <si>
    <t>代盼</t>
  </si>
  <si>
    <t>411425199010065551</t>
  </si>
  <si>
    <t>OM15010139</t>
  </si>
  <si>
    <t>李金锋</t>
  </si>
  <si>
    <t>53262619940517191X</t>
  </si>
  <si>
    <t>云南省丘北县</t>
  </si>
  <si>
    <t>OM15010140</t>
  </si>
  <si>
    <t>王少洲</t>
  </si>
  <si>
    <t>41128219900618655x</t>
  </si>
  <si>
    <t>OM15010141</t>
  </si>
  <si>
    <t>王艳强</t>
  </si>
  <si>
    <t>410425198505045012</t>
  </si>
  <si>
    <t>OM15010142</t>
  </si>
  <si>
    <t>王超辉</t>
  </si>
  <si>
    <t>410425199206055039</t>
  </si>
  <si>
    <t>OM15010143</t>
  </si>
  <si>
    <t>王超飞</t>
  </si>
  <si>
    <t>410425199101175018</t>
  </si>
  <si>
    <t>OM15010144</t>
  </si>
  <si>
    <t>白晓杰</t>
  </si>
  <si>
    <t>61032219911010365X</t>
  </si>
  <si>
    <t>OM15010146</t>
  </si>
  <si>
    <t>徐娇娇</t>
  </si>
  <si>
    <t>320721199304205220</t>
  </si>
  <si>
    <t>OM15010150</t>
  </si>
  <si>
    <t>李涛</t>
  </si>
  <si>
    <t>620525199211113621</t>
  </si>
  <si>
    <t>甘肃省张家川回族自治县</t>
  </si>
  <si>
    <t>OM15010152</t>
  </si>
  <si>
    <t>张开丽</t>
  </si>
  <si>
    <t>410882199403185544</t>
  </si>
  <si>
    <t>OM15010153</t>
  </si>
  <si>
    <t>李佳利</t>
  </si>
  <si>
    <t>410882199201114043</t>
  </si>
  <si>
    <t>OM15010154</t>
  </si>
  <si>
    <t>李亚楠</t>
  </si>
  <si>
    <t>411503199306011728</t>
  </si>
  <si>
    <t>OM15010155</t>
  </si>
  <si>
    <t>周天乐</t>
  </si>
  <si>
    <t>413023199303280033</t>
  </si>
  <si>
    <t>OM15010157</t>
  </si>
  <si>
    <t>张巧红</t>
  </si>
  <si>
    <t>411282198711107023</t>
  </si>
  <si>
    <t>OM15010158</t>
  </si>
  <si>
    <t>庄微羽</t>
  </si>
  <si>
    <t>342224199410151788</t>
  </si>
  <si>
    <t>OM15010159</t>
  </si>
  <si>
    <t>化绍俊</t>
  </si>
  <si>
    <t>530328199203272717</t>
  </si>
  <si>
    <t>云南省沾益县</t>
  </si>
  <si>
    <t>OM15010161</t>
  </si>
  <si>
    <t>潘明梅</t>
  </si>
  <si>
    <t>2015.1.27新人</t>
  </si>
  <si>
    <t>532101199511071440</t>
  </si>
  <si>
    <t>OM15010162</t>
  </si>
  <si>
    <t>黎海腊</t>
  </si>
  <si>
    <t>432922198212088127</t>
  </si>
  <si>
    <t>OM15010163</t>
  </si>
  <si>
    <t>张晓霞</t>
  </si>
  <si>
    <t>142730198802161822</t>
  </si>
  <si>
    <t>OM15010164</t>
  </si>
  <si>
    <t>徐佳</t>
  </si>
  <si>
    <t>321322199609024426</t>
  </si>
  <si>
    <t>OM15010165</t>
  </si>
  <si>
    <t>徐双双</t>
  </si>
  <si>
    <t>321322199512074427</t>
  </si>
  <si>
    <t>OM15010166</t>
  </si>
  <si>
    <t>王晴</t>
  </si>
  <si>
    <t>412826199102116028</t>
  </si>
  <si>
    <t>OM15010167</t>
  </si>
  <si>
    <t>陈冠灵</t>
  </si>
  <si>
    <t>34042119780903244x</t>
  </si>
  <si>
    <t>OM15010172</t>
  </si>
  <si>
    <t>黄路路</t>
  </si>
  <si>
    <t>320382199203101044</t>
  </si>
  <si>
    <t>OM15010173</t>
  </si>
  <si>
    <t>石莺</t>
  </si>
  <si>
    <t>320382199501091024</t>
  </si>
  <si>
    <t>OM15010174</t>
  </si>
  <si>
    <t>张弯弯</t>
  </si>
  <si>
    <t>2015.3.3新人</t>
  </si>
  <si>
    <t>410328198706178608</t>
  </si>
  <si>
    <t>OM15010175</t>
  </si>
  <si>
    <t>杨新慧</t>
  </si>
  <si>
    <t>410328199504189725</t>
  </si>
  <si>
    <t>OM15010176</t>
  </si>
  <si>
    <t>程欢欢</t>
  </si>
  <si>
    <t>410328198807228520</t>
  </si>
  <si>
    <t>OM15010177</t>
  </si>
  <si>
    <t>冯亚柳</t>
  </si>
  <si>
    <t>142729198407121526</t>
  </si>
  <si>
    <t>OM15010178</t>
  </si>
  <si>
    <t>贾宝玉</t>
  </si>
  <si>
    <t>13022519790506712X</t>
  </si>
  <si>
    <t>河北省乐亭县</t>
  </si>
  <si>
    <t>OM15010179</t>
  </si>
  <si>
    <t>陈雷</t>
  </si>
  <si>
    <t>320723199010165211</t>
  </si>
  <si>
    <t>OM15010180</t>
  </si>
  <si>
    <t>王朋亮</t>
  </si>
  <si>
    <t>412826199009188078</t>
  </si>
  <si>
    <t>OM15010181</t>
  </si>
  <si>
    <t>路洪凯</t>
  </si>
  <si>
    <t>372923199105163536</t>
  </si>
  <si>
    <t>OM15010185</t>
  </si>
  <si>
    <t>翟坡</t>
  </si>
  <si>
    <t>411481198910060955</t>
  </si>
  <si>
    <t>OM15010189</t>
  </si>
  <si>
    <t>彭鹏</t>
  </si>
  <si>
    <t>420528199007081433</t>
  </si>
  <si>
    <t>OM15010190</t>
  </si>
  <si>
    <t>张成成</t>
  </si>
  <si>
    <t>342201199303152916</t>
  </si>
  <si>
    <t>OM15010192</t>
  </si>
  <si>
    <t>吴帅帅</t>
  </si>
  <si>
    <t>410328199203028514</t>
  </si>
  <si>
    <t>OM15010193</t>
  </si>
  <si>
    <t>潘小利</t>
  </si>
  <si>
    <t>142729198402241510</t>
  </si>
  <si>
    <t>OM15010195</t>
  </si>
  <si>
    <t>孙井飞</t>
  </si>
  <si>
    <t>320723198905205697</t>
  </si>
  <si>
    <t>OM15010198</t>
  </si>
  <si>
    <t>董忠忠</t>
  </si>
  <si>
    <t>142621198904211518</t>
  </si>
  <si>
    <t>OM15010199</t>
  </si>
  <si>
    <t>陶理辉</t>
  </si>
  <si>
    <t>411481199001259013</t>
  </si>
  <si>
    <t>OM15010204</t>
  </si>
  <si>
    <t>王庆</t>
  </si>
  <si>
    <t>321322199611122623</t>
  </si>
  <si>
    <t>OM15010205</t>
  </si>
  <si>
    <t>张山</t>
  </si>
  <si>
    <t>321322199303222681</t>
  </si>
  <si>
    <t>OM15010206</t>
  </si>
  <si>
    <t>仲加丽</t>
  </si>
  <si>
    <t>321322199610244020</t>
  </si>
  <si>
    <t>OM15010208</t>
  </si>
  <si>
    <t>冯晶晶</t>
  </si>
  <si>
    <t>321322199112068829</t>
  </si>
  <si>
    <t>OM15010209</t>
  </si>
  <si>
    <t>张翠翠</t>
  </si>
  <si>
    <t>410423199011249041</t>
  </si>
  <si>
    <t>OM15010210</t>
  </si>
  <si>
    <t>王安安</t>
  </si>
  <si>
    <t>321322199305182628</t>
  </si>
  <si>
    <t>OM15010211</t>
  </si>
  <si>
    <t>程素平</t>
  </si>
  <si>
    <t>142729197705263624</t>
  </si>
  <si>
    <t>OM15010212</t>
  </si>
  <si>
    <t>郭小玉</t>
  </si>
  <si>
    <t>410781199105026527</t>
  </si>
  <si>
    <t>OM15010213</t>
  </si>
  <si>
    <t>谭丽丽</t>
  </si>
  <si>
    <t>2015.2.28新人</t>
  </si>
  <si>
    <t>410325199308289906</t>
  </si>
  <si>
    <t>OM15010214</t>
  </si>
  <si>
    <t>张歌歌</t>
  </si>
  <si>
    <t>410328199304230025</t>
  </si>
  <si>
    <t>OM15010215</t>
  </si>
  <si>
    <t>徐芳</t>
  </si>
  <si>
    <t>370883199308213029</t>
  </si>
  <si>
    <t>OM15010216</t>
  </si>
  <si>
    <t>张丽丽</t>
  </si>
  <si>
    <t>341222198910268466</t>
  </si>
  <si>
    <t>OM15010218</t>
  </si>
  <si>
    <t>谢佳楠</t>
  </si>
  <si>
    <t>410425199609115526</t>
  </si>
  <si>
    <t>OM15010219</t>
  </si>
  <si>
    <t>于彦丽</t>
  </si>
  <si>
    <t>411081198308160863</t>
  </si>
  <si>
    <t>OM15010221</t>
  </si>
  <si>
    <t>赵文博</t>
  </si>
  <si>
    <t>34062119891102699x</t>
  </si>
  <si>
    <t>OM15010222</t>
  </si>
  <si>
    <t>肖红亮</t>
  </si>
  <si>
    <t>421181198712315318</t>
  </si>
  <si>
    <t>OM15010223</t>
  </si>
  <si>
    <t>王改革</t>
  </si>
  <si>
    <t>410328199311240010</t>
  </si>
  <si>
    <t>OM15010224</t>
  </si>
  <si>
    <t>叶兵</t>
  </si>
  <si>
    <t>513223199209211212</t>
  </si>
  <si>
    <t>四川省茂县</t>
  </si>
  <si>
    <t>OM15010225</t>
  </si>
  <si>
    <t>姜文举</t>
  </si>
  <si>
    <t>411424198905115117</t>
  </si>
  <si>
    <t>OM15010226</t>
  </si>
  <si>
    <t>孟庆阳</t>
  </si>
  <si>
    <t>342222199102274855</t>
  </si>
  <si>
    <t>OM15010227</t>
  </si>
  <si>
    <t>赵雷雷</t>
  </si>
  <si>
    <t>142729198603281818</t>
  </si>
  <si>
    <t>OM15010229</t>
  </si>
  <si>
    <t>张波峰</t>
  </si>
  <si>
    <t>610424198604163170</t>
  </si>
  <si>
    <t>OM15010230</t>
  </si>
  <si>
    <t>刘钊浦</t>
  </si>
  <si>
    <t>411081198705010850</t>
  </si>
  <si>
    <t>OM15010231</t>
  </si>
  <si>
    <t>冯玉东</t>
  </si>
  <si>
    <t>411224199309156418</t>
  </si>
  <si>
    <t>OM15010232</t>
  </si>
  <si>
    <t>张海亮</t>
  </si>
  <si>
    <t>410324198608231713</t>
  </si>
  <si>
    <t>河南省栾川县</t>
  </si>
  <si>
    <t>OM15010233</t>
  </si>
  <si>
    <t>宁海圆</t>
  </si>
  <si>
    <t>610522198604061038</t>
  </si>
  <si>
    <t>OM15010234</t>
  </si>
  <si>
    <t>黄猛</t>
  </si>
  <si>
    <t>341226198712076557</t>
  </si>
  <si>
    <t>OM15010235</t>
  </si>
  <si>
    <t>虞孝</t>
  </si>
  <si>
    <t>321323199303022838</t>
  </si>
  <si>
    <t>OM15010236</t>
  </si>
  <si>
    <t>宋博</t>
  </si>
  <si>
    <t>340621199301033214</t>
  </si>
  <si>
    <t>OM15010237</t>
  </si>
  <si>
    <t>吴多兴</t>
  </si>
  <si>
    <t>530381198703164736</t>
  </si>
  <si>
    <t>OM15010238</t>
  </si>
  <si>
    <t>王令平</t>
  </si>
  <si>
    <t>370883198509093014</t>
  </si>
  <si>
    <t>OM15010239</t>
  </si>
  <si>
    <t>党辉</t>
  </si>
  <si>
    <t>610522198811281017</t>
  </si>
  <si>
    <t>OM15010240</t>
  </si>
  <si>
    <t>汤玉</t>
  </si>
  <si>
    <t>341226198904026546</t>
  </si>
  <si>
    <t>OM15030001</t>
  </si>
  <si>
    <t>杨海侠</t>
  </si>
  <si>
    <t>320321199108130688</t>
  </si>
  <si>
    <t>OM15030002</t>
  </si>
  <si>
    <t>王茜茜</t>
  </si>
  <si>
    <t>320321198902250615</t>
  </si>
  <si>
    <t>OM15030003</t>
  </si>
  <si>
    <t>李松</t>
  </si>
  <si>
    <t>341227198311204016</t>
  </si>
  <si>
    <t>OM15030004</t>
  </si>
  <si>
    <t>林海豹</t>
  </si>
  <si>
    <t>41142519900303663X</t>
  </si>
  <si>
    <t>OM15030005</t>
  </si>
  <si>
    <t>341227198606044048</t>
  </si>
  <si>
    <t>OM15030006</t>
  </si>
  <si>
    <t>赫妍</t>
  </si>
  <si>
    <t>34120419940824222X</t>
  </si>
  <si>
    <t>安徽省阜阳市颍泉区</t>
  </si>
  <si>
    <t>OM15030007</t>
  </si>
  <si>
    <t>魏子军</t>
  </si>
  <si>
    <t>371525198609151032</t>
  </si>
  <si>
    <t>OM15030008</t>
  </si>
  <si>
    <t>刘士仲</t>
  </si>
  <si>
    <t>371525198902211014</t>
  </si>
  <si>
    <t>OM15030009</t>
  </si>
  <si>
    <t>郭炜杰</t>
  </si>
  <si>
    <t>410724199011251013</t>
  </si>
  <si>
    <t>OM15030010</t>
  </si>
  <si>
    <t>王琦</t>
  </si>
  <si>
    <t>410328199311129590</t>
  </si>
  <si>
    <t>OM15030011</t>
  </si>
  <si>
    <t>梁永会</t>
  </si>
  <si>
    <t>41032519851209305X</t>
  </si>
  <si>
    <t>OM15030012</t>
  </si>
  <si>
    <t>章陈刚</t>
  </si>
  <si>
    <t>340825199004070816</t>
  </si>
  <si>
    <t>OM15030013</t>
  </si>
  <si>
    <t>欧侠</t>
  </si>
  <si>
    <t>511324199303121096</t>
  </si>
  <si>
    <t>OM15030014</t>
  </si>
  <si>
    <t>张雪松</t>
  </si>
  <si>
    <t>342225199012131016</t>
  </si>
  <si>
    <t>OM15030015</t>
  </si>
  <si>
    <t>刘雨</t>
  </si>
  <si>
    <t>320382198410065256</t>
  </si>
  <si>
    <t>OM15030016</t>
  </si>
  <si>
    <t>郝凯敏</t>
  </si>
  <si>
    <t>140122198908181413</t>
  </si>
  <si>
    <t>山西省阳曲县</t>
  </si>
  <si>
    <t>OM15030017</t>
  </si>
  <si>
    <t>孟风辉</t>
  </si>
  <si>
    <t>371522199105303317</t>
  </si>
  <si>
    <t>OM15030018</t>
  </si>
  <si>
    <t>张亚楠</t>
  </si>
  <si>
    <t>342224199112020675</t>
  </si>
  <si>
    <t>OM15030019</t>
  </si>
  <si>
    <t>刘治松</t>
  </si>
  <si>
    <t>410928199612101818</t>
  </si>
  <si>
    <t>OM15030020</t>
  </si>
  <si>
    <t>刘忍浩</t>
  </si>
  <si>
    <t>410928199509011814</t>
  </si>
  <si>
    <t>OM15030021</t>
  </si>
  <si>
    <t>曾令斌</t>
  </si>
  <si>
    <t>320322199310147631</t>
  </si>
  <si>
    <t>OM15030022</t>
  </si>
  <si>
    <t>何龙</t>
  </si>
  <si>
    <t>130682198611227072</t>
  </si>
  <si>
    <t>河北省定州市</t>
  </si>
  <si>
    <t>OM15030023</t>
  </si>
  <si>
    <t>曹克同</t>
  </si>
  <si>
    <t>370923198601024459</t>
  </si>
  <si>
    <t>OM15030024</t>
  </si>
  <si>
    <t>徐荣初</t>
  </si>
  <si>
    <t>320982199203186714</t>
  </si>
  <si>
    <t>OM15030025</t>
  </si>
  <si>
    <t>井孝盈</t>
  </si>
  <si>
    <t>410325198911233080</t>
  </si>
  <si>
    <t>OM15030026</t>
  </si>
  <si>
    <t>岳漂云</t>
  </si>
  <si>
    <t>410425197903031025</t>
  </si>
  <si>
    <t>OM15030027</t>
  </si>
  <si>
    <t>冉小平</t>
  </si>
  <si>
    <t>500242198507052061</t>
  </si>
  <si>
    <t>重庆市酉阳土家族苗族自治县</t>
  </si>
  <si>
    <t>OM15030028</t>
  </si>
  <si>
    <t>李晓娜</t>
  </si>
  <si>
    <t>410928199410011822</t>
  </si>
  <si>
    <t>OM15030029</t>
  </si>
  <si>
    <t>刘园园</t>
  </si>
  <si>
    <t>411024199302011629</t>
  </si>
  <si>
    <t>河南省鄢陵县</t>
  </si>
  <si>
    <t>OM15030030</t>
  </si>
  <si>
    <t>毕彩云</t>
  </si>
  <si>
    <t>342422198703033308</t>
  </si>
  <si>
    <t>OM15030032</t>
  </si>
  <si>
    <t>李宁宁</t>
  </si>
  <si>
    <t>370883199311143017</t>
  </si>
  <si>
    <t>OM15030033</t>
  </si>
  <si>
    <t>孙思龙</t>
  </si>
  <si>
    <t>37088319920912301X</t>
  </si>
  <si>
    <t>SM211</t>
  </si>
  <si>
    <t>万瑜</t>
  </si>
  <si>
    <t>532502199712171526</t>
  </si>
  <si>
    <t>云南省红河哈尼族彝族自治州开远市</t>
  </si>
  <si>
    <t>云南省红河哈尼族彝族自治州开远市羊街乡伍家村156号</t>
  </si>
  <si>
    <t>阳山公寓10栋601</t>
  </si>
  <si>
    <t>外派工</t>
  </si>
  <si>
    <t>SM220</t>
  </si>
  <si>
    <t>胡开有</t>
  </si>
  <si>
    <t>532522199507013233</t>
  </si>
  <si>
    <t>云南省蒙自县</t>
  </si>
  <si>
    <t>云南省红河哈尼族彝族自治州蒙自县期路白乡斗么村一社</t>
  </si>
  <si>
    <t>阳山公寓10栋303</t>
  </si>
  <si>
    <t>SM236</t>
  </si>
  <si>
    <t>532926199702280537</t>
  </si>
  <si>
    <t>云南省大理白族自治州南涧彝族自治县拥翠乡拥翠村委会大湾子村15号</t>
  </si>
  <si>
    <t>阳山公寓10-303</t>
  </si>
  <si>
    <t>通信电子商务</t>
  </si>
  <si>
    <t>SM239</t>
  </si>
  <si>
    <t>龙帅</t>
  </si>
  <si>
    <t>532528199702180916</t>
  </si>
  <si>
    <t>云南省元阳县</t>
  </si>
  <si>
    <t>云南省红河哈尼族自治州元阳县嘎娘村民委员会会上寨村民小组</t>
  </si>
  <si>
    <t>SM240</t>
  </si>
  <si>
    <t>张东</t>
  </si>
  <si>
    <t>532725199308102794</t>
  </si>
  <si>
    <t>云南省景谷傣族彝族自治县</t>
  </si>
  <si>
    <t>云南省普洱市景谷傣族自治县碧安乡昔本村民委员会站房村民小组</t>
  </si>
  <si>
    <t>WG27434</t>
  </si>
  <si>
    <t>陈晓静</t>
  </si>
  <si>
    <t>610123198106104546</t>
  </si>
  <si>
    <t>西安市临潼区雨金镇任陈村陈东组</t>
  </si>
  <si>
    <t>WG27869</t>
  </si>
  <si>
    <t>321321199005197426</t>
  </si>
  <si>
    <t>江苏省宿迁市宿城区龙河镇董王村大李组35号</t>
  </si>
  <si>
    <t>吴中</t>
  </si>
  <si>
    <t>WG27926</t>
  </si>
  <si>
    <t>毕所琴</t>
  </si>
  <si>
    <t>532527198912260526</t>
  </si>
  <si>
    <t>云南省泸西县</t>
  </si>
  <si>
    <t>云南省红河哈尼族彝族自治州沪西县向阳乡歹鲁老寨村</t>
  </si>
  <si>
    <t>云南省职业技术学校</t>
  </si>
  <si>
    <t>WG27929</t>
  </si>
  <si>
    <t>王少艳</t>
  </si>
  <si>
    <t>410482198205102326</t>
  </si>
  <si>
    <t>河南省汝州市杨楼乡石台村23组</t>
  </si>
  <si>
    <t>河南省第二中等专业学校</t>
  </si>
  <si>
    <t>WG28054</t>
  </si>
  <si>
    <t>陈倩</t>
  </si>
  <si>
    <t>610526199407055528</t>
  </si>
  <si>
    <t>陕西省蒲城县龙池镇武家村5组</t>
  </si>
  <si>
    <t>山水华庭</t>
  </si>
  <si>
    <t>重庆市职业技术学校</t>
  </si>
  <si>
    <t>WG28080</t>
  </si>
  <si>
    <t>罗迷</t>
  </si>
  <si>
    <t>429006199303031265</t>
  </si>
  <si>
    <t>湖北省省直辖行政单位天门市</t>
  </si>
  <si>
    <t>湖北省天门市渔薪镇韩口村五组27号</t>
  </si>
  <si>
    <t>WG28151</t>
  </si>
  <si>
    <t>杜幼霞</t>
  </si>
  <si>
    <t>421181198504088042</t>
  </si>
  <si>
    <t>湖北省麻城市三河口镇英家山村杜家垸一组13号</t>
  </si>
  <si>
    <t>麻城市第四中学</t>
  </si>
  <si>
    <t>WG28175</t>
  </si>
  <si>
    <t>金亚利</t>
  </si>
  <si>
    <t>410329198909144543</t>
  </si>
  <si>
    <t>河南省洛阳市洛龙区白马寺镇杨湾村3组6号</t>
  </si>
  <si>
    <t>洛阳第三中学</t>
  </si>
  <si>
    <t>WG28249</t>
  </si>
  <si>
    <t>周苗</t>
  </si>
  <si>
    <t>320324199212161889</t>
  </si>
  <si>
    <t>江苏省淮宁县姚集镇睢宁县姚集镇房湾村一组15号</t>
  </si>
  <si>
    <t>睢宁县职业技术学校</t>
  </si>
  <si>
    <t>WG28322</t>
  </si>
  <si>
    <t>焦芳红</t>
  </si>
  <si>
    <t>620522199404280961</t>
  </si>
  <si>
    <t>甘肃省泰安县兴丰乡安湾村焦湾17号</t>
  </si>
  <si>
    <t>泰州县职业技术学校</t>
  </si>
  <si>
    <t>WG28343</t>
  </si>
  <si>
    <t>苗维琦</t>
  </si>
  <si>
    <t>341225199209150113</t>
  </si>
  <si>
    <t>安徽省阜南县城关镇苗寺村大苗庄30号</t>
  </si>
  <si>
    <t>明星科技中专学校</t>
  </si>
  <si>
    <t>WG28348</t>
  </si>
  <si>
    <t>杨小亮</t>
  </si>
  <si>
    <t>410825199005158092</t>
  </si>
  <si>
    <t>河南省滑县祥云镇北治村温北路西四街3号</t>
  </si>
  <si>
    <t>WG28349</t>
  </si>
  <si>
    <t>马铭洋</t>
  </si>
  <si>
    <t>410425199411215011</t>
  </si>
  <si>
    <t>河南省郏县李口乡白龙庙村4号</t>
  </si>
  <si>
    <t>WG28374</t>
  </si>
  <si>
    <t>马金姗</t>
  </si>
  <si>
    <t>411326199201263826</t>
  </si>
  <si>
    <t>河南省漯河市郾城区商桥镇申明铺村１组３号</t>
  </si>
  <si>
    <t>WG28375</t>
  </si>
  <si>
    <t>马金盼</t>
  </si>
  <si>
    <t>411326199304193824</t>
  </si>
  <si>
    <t>WG28376</t>
  </si>
  <si>
    <t>马金欣</t>
  </si>
  <si>
    <t>411326199504033817</t>
  </si>
  <si>
    <t>WG28377</t>
  </si>
  <si>
    <t>史先岗</t>
  </si>
  <si>
    <t>320304199309140018</t>
  </si>
  <si>
    <t>江苏省徐州市九里区</t>
  </si>
  <si>
    <t>江苏省徐州市泉山区火花村10组30号</t>
  </si>
  <si>
    <t>WK27689</t>
  </si>
  <si>
    <t>杨平锋</t>
  </si>
  <si>
    <t>37048119910420701X</t>
  </si>
  <si>
    <t>山东省滕州市羊庄镇中黄沟村19号</t>
  </si>
  <si>
    <t>WK27777</t>
  </si>
  <si>
    <t>魏秋侠</t>
  </si>
  <si>
    <t>341224199009193323</t>
  </si>
  <si>
    <t>安徽省蒙城县王集乡石山村后魏庄１９号</t>
  </si>
  <si>
    <t>新浜花苑</t>
  </si>
  <si>
    <t>安徽省高等中学</t>
  </si>
  <si>
    <t>WK27842</t>
  </si>
  <si>
    <t>徐琼</t>
  </si>
  <si>
    <t>320324198903153728</t>
  </si>
  <si>
    <t>江苏省睢宁县王集镇光明村徐东组29号</t>
  </si>
  <si>
    <t>WK27874</t>
  </si>
  <si>
    <t>张洁</t>
  </si>
  <si>
    <t>320722199206283344</t>
  </si>
  <si>
    <t>江苏省东海县石梁河镇土山村1－36号</t>
  </si>
  <si>
    <t>WK27910</t>
  </si>
  <si>
    <t>371324199407106847</t>
  </si>
  <si>
    <t>山东省苍山县南桥镇赵堡村246号</t>
  </si>
  <si>
    <t>三合初级中学</t>
  </si>
  <si>
    <t>WK27912</t>
  </si>
  <si>
    <t>赵洁</t>
  </si>
  <si>
    <t>411402198805011064</t>
  </si>
  <si>
    <t>河南省商丘市梁园区袁庄乡前桥楼村５９号</t>
  </si>
  <si>
    <t>郑州牧专</t>
  </si>
  <si>
    <t>畜牧兽医</t>
  </si>
  <si>
    <t>WK28034</t>
  </si>
  <si>
    <t>杨玉梅</t>
  </si>
  <si>
    <t>411423198802046044</t>
  </si>
  <si>
    <t>河南省陵县城郊乡乔元村142号</t>
  </si>
  <si>
    <t>淮阳庆华职业中等专业学校</t>
  </si>
  <si>
    <t>WK28063</t>
  </si>
  <si>
    <t>邹婷婷</t>
  </si>
  <si>
    <t>32092319900330152X</t>
  </si>
  <si>
    <t>江苏省盐城市盐都区新区解放南路261号</t>
  </si>
  <si>
    <t>盐城纺织职业技术学校</t>
  </si>
  <si>
    <t>计算机网络技术</t>
  </si>
  <si>
    <t>WK28065</t>
  </si>
  <si>
    <t>陈蕊</t>
  </si>
  <si>
    <t>341225199212206827</t>
  </si>
  <si>
    <t>安徽省阜南县方集镇孟圩村孟圩１２８－１号</t>
  </si>
  <si>
    <t>阳山花苑二区76幢</t>
  </si>
  <si>
    <t>苏州市电子信息高级技工学校</t>
  </si>
  <si>
    <t>WK28067</t>
  </si>
  <si>
    <t>谢美青</t>
  </si>
  <si>
    <t>321322198605202841</t>
  </si>
  <si>
    <t>江苏省沭阳县青伊湖农场下坊分场253号</t>
  </si>
  <si>
    <t>香桥一村</t>
  </si>
  <si>
    <t>宿迁市职业技术学校</t>
  </si>
  <si>
    <t>WK28068</t>
  </si>
  <si>
    <t>谢美丽</t>
  </si>
  <si>
    <t>321322198605202825</t>
  </si>
  <si>
    <t>蓝翔高级技工学校</t>
  </si>
  <si>
    <t>WK28085</t>
  </si>
  <si>
    <t>曹雪芳</t>
  </si>
  <si>
    <t>622826198907271943</t>
  </si>
  <si>
    <t>甘肃省宁县中村乡平定村三组207号</t>
  </si>
  <si>
    <t>WK28140</t>
  </si>
  <si>
    <t>潘莉</t>
  </si>
  <si>
    <t>513021198202016440</t>
  </si>
  <si>
    <t>四川省达县永进乡崇兴寺村６组６号</t>
  </si>
  <si>
    <t>华通三区23栋104</t>
  </si>
  <si>
    <t>WK28144</t>
  </si>
  <si>
    <t>王秋红</t>
  </si>
  <si>
    <t>610528199304282720</t>
  </si>
  <si>
    <t>陕西省富平县留古镇三寨村闫王组</t>
  </si>
  <si>
    <t>富平县第一拖职业技术学校</t>
  </si>
  <si>
    <t>WK28203</t>
  </si>
  <si>
    <t>刘永霞</t>
  </si>
  <si>
    <t>320724199003161227</t>
  </si>
  <si>
    <t>江苏省灌南县田楼镇大堰村六组</t>
  </si>
  <si>
    <t>浒关金辉钱湾</t>
  </si>
  <si>
    <t>长茂中学</t>
  </si>
  <si>
    <t>WK28244</t>
  </si>
  <si>
    <t>崔荣玺</t>
  </si>
  <si>
    <t>372925198904077552</t>
  </si>
  <si>
    <t>山东省单县李新庄镇潘庄行政村潘庄11号</t>
  </si>
  <si>
    <t>烟台市电子职业中等专业学校</t>
  </si>
  <si>
    <t>WK28297</t>
  </si>
  <si>
    <t>周海霞</t>
  </si>
  <si>
    <t>320882199208274048</t>
  </si>
  <si>
    <t>江苏省淮安市淮安区茭陵乡小茭村六组49号</t>
  </si>
  <si>
    <t>淮安中学</t>
  </si>
  <si>
    <t>WK28347</t>
  </si>
  <si>
    <t>徐笛</t>
  </si>
  <si>
    <t>340323198909018233</t>
  </si>
  <si>
    <t>安徽省蚌埠市固镇县石湖乡徐祠村殷庄组11号</t>
  </si>
  <si>
    <t>固镇县第二中学</t>
  </si>
  <si>
    <t>WK28357</t>
  </si>
  <si>
    <t>胡秀秀</t>
  </si>
  <si>
    <t>321324198602023824</t>
  </si>
  <si>
    <t>江苏省泗洪县曹庙乡盛圩村十组141号</t>
  </si>
  <si>
    <t>泗洪县曹庙中学</t>
  </si>
  <si>
    <t>WK28360</t>
  </si>
  <si>
    <t>石上谊</t>
  </si>
  <si>
    <t>410782198309163576</t>
  </si>
  <si>
    <t>河南省辉县市沙窖乡南坪村169号</t>
  </si>
  <si>
    <t>青山溪语12号楼3单3楼</t>
  </si>
  <si>
    <t>WK28361</t>
  </si>
  <si>
    <t>王俊果</t>
  </si>
  <si>
    <t>411303199207124216</t>
  </si>
  <si>
    <t>河南省西峡县五里桥镇五里桥村西庞营100号</t>
  </si>
  <si>
    <t>WK28369</t>
  </si>
  <si>
    <t>冯净晨</t>
  </si>
  <si>
    <t>410928199006274575</t>
  </si>
  <si>
    <t>河南省濮阳县八公桥镇东韩信村219号</t>
  </si>
  <si>
    <t>WK28370</t>
  </si>
  <si>
    <t>孔国庆</t>
  </si>
  <si>
    <t>320923198907154839</t>
  </si>
  <si>
    <t>江苏省阜宁县板湖镇孔荡村二组39号</t>
  </si>
  <si>
    <t>阜宁县技工学校</t>
  </si>
  <si>
    <t>WK28371</t>
  </si>
  <si>
    <t>杜君献</t>
  </si>
  <si>
    <t>410928198907214559</t>
  </si>
  <si>
    <t>河南省濮阳县八公桥镇东韩信村230号</t>
  </si>
  <si>
    <t>河南省濮阳市职业技术学校</t>
  </si>
  <si>
    <t>WK28380</t>
  </si>
  <si>
    <t>李福星</t>
  </si>
  <si>
    <t>132201199102114770</t>
  </si>
  <si>
    <t>河北省南宫市垂杨镇崔村36号</t>
  </si>
  <si>
    <t>河北南宫中学</t>
  </si>
  <si>
    <t>WK28384</t>
  </si>
  <si>
    <t>刘兰香</t>
  </si>
  <si>
    <t>372925198808167603</t>
  </si>
  <si>
    <t>山东省单县李新庄镇刘洼行政村干庄3号</t>
  </si>
  <si>
    <t>江苏省技工学校</t>
  </si>
  <si>
    <t>WM27908</t>
  </si>
  <si>
    <t>潘成凤</t>
  </si>
  <si>
    <t>340321198904025642</t>
  </si>
  <si>
    <t>山东省滕州市滨湖镇西盖村259号</t>
  </si>
  <si>
    <t>阳山花苑一区55幢604室</t>
  </si>
  <si>
    <t>怀远三中</t>
  </si>
  <si>
    <t>WM27909</t>
  </si>
  <si>
    <t>潘黎黎</t>
  </si>
  <si>
    <t>340321198708045646</t>
  </si>
  <si>
    <t>安徽省蚌埠市怀远县龙亢镇莫湖村张庄组5769号</t>
  </si>
  <si>
    <t>阳山四区2幢106室</t>
  </si>
  <si>
    <t>龙亢中学</t>
  </si>
  <si>
    <t>WM27979</t>
  </si>
  <si>
    <t>张由群</t>
  </si>
  <si>
    <t>510812199610050161</t>
  </si>
  <si>
    <t>四川省广元市朝天区陈家乡松广村5组7号</t>
  </si>
  <si>
    <t>四川省广元市水电高级中技学校</t>
  </si>
  <si>
    <t>WM28046</t>
  </si>
  <si>
    <t>任行艳</t>
  </si>
  <si>
    <t>411527198907141567</t>
  </si>
  <si>
    <t>河南省淮滨县栏杆镇单楼村东头队</t>
  </si>
  <si>
    <t>景山公园</t>
  </si>
  <si>
    <t>淮滨中学</t>
  </si>
  <si>
    <t>WM28136</t>
  </si>
  <si>
    <t>320305198910123325</t>
  </si>
  <si>
    <t>江苏省徐州市贾汪区塔山镇王庄村1组296号</t>
  </si>
  <si>
    <t>白马涧三区35幢</t>
  </si>
  <si>
    <t>耿集中学</t>
  </si>
  <si>
    <t>WM28138</t>
  </si>
  <si>
    <t>米玛仓木决</t>
  </si>
  <si>
    <t>542301199406072524</t>
  </si>
  <si>
    <t>西藏自治区日喀则地区日喀则市</t>
  </si>
  <si>
    <t>西藏日喀则市联乡帕索村11号</t>
  </si>
  <si>
    <t>西藏朋客则地区职业技术学院</t>
  </si>
  <si>
    <t>临床</t>
  </si>
  <si>
    <t>WM28237</t>
  </si>
  <si>
    <t>王靖霞</t>
  </si>
  <si>
    <t>513824199501025125</t>
  </si>
  <si>
    <t>四川省洪雅县东岳镇团结村6组</t>
  </si>
  <si>
    <t>高新区康佳花园三区</t>
  </si>
  <si>
    <t>眉山电子职业技术学校</t>
  </si>
  <si>
    <t>WM28336</t>
  </si>
  <si>
    <t>杨义平</t>
  </si>
  <si>
    <t>341124198004187821</t>
  </si>
  <si>
    <t>安徽省全椒县西王镇龙兴街道龙兴北路30号</t>
  </si>
  <si>
    <t>鸿福路名墅花园56栋801室</t>
  </si>
  <si>
    <t>安徽省职业学校</t>
  </si>
  <si>
    <t>WM28337</t>
  </si>
  <si>
    <t>骆吉鹏</t>
  </si>
  <si>
    <t>532129198905070717</t>
  </si>
  <si>
    <t>云南省邵通市彝良县角奎镇发界村大寨组68号</t>
  </si>
  <si>
    <t>浒关惠丰花园</t>
  </si>
  <si>
    <t>邵通市一中</t>
  </si>
  <si>
    <t>WM28346</t>
  </si>
  <si>
    <t>李生友</t>
  </si>
  <si>
    <t>530428198402032119</t>
  </si>
  <si>
    <t>云南省玉溪市元江哈尼族彝族傣族自治县龙潭乡水可莫村委会期吉下寨组37号</t>
  </si>
  <si>
    <t>昆明市职业技术学校</t>
  </si>
  <si>
    <t>WM28356</t>
  </si>
  <si>
    <t>杨博</t>
  </si>
  <si>
    <t>61011119931220001X</t>
  </si>
  <si>
    <t>陕西省西安市灞桥区</t>
  </si>
  <si>
    <t>西安市灞桥区纺正街383号12楼152号</t>
  </si>
  <si>
    <t>渭南电子学院</t>
  </si>
  <si>
    <t>WM28363</t>
  </si>
  <si>
    <t>董科伟</t>
  </si>
  <si>
    <t>610424199212155811</t>
  </si>
  <si>
    <t>陕西省乾县阳峪镇冯北村48号</t>
  </si>
  <si>
    <t>松县一中</t>
  </si>
  <si>
    <t>WM28364</t>
  </si>
  <si>
    <t>陈新芳</t>
  </si>
  <si>
    <t>410183198605183815</t>
  </si>
  <si>
    <t>河南省新密市</t>
  </si>
  <si>
    <t>河南省荥阳市王庄村镇段坊村558号</t>
  </si>
  <si>
    <t>WM28368</t>
  </si>
  <si>
    <t>胡津源</t>
  </si>
  <si>
    <t>530423199504301618</t>
  </si>
  <si>
    <t>云南省通海县</t>
  </si>
  <si>
    <t>云南省玉溪市通海县杨广镇云龙村民委员会小鱼嘴552号</t>
  </si>
  <si>
    <t>苏州市虎丘区</t>
  </si>
  <si>
    <t>WS28372</t>
  </si>
  <si>
    <t>王育华</t>
  </si>
  <si>
    <t>410321198112169013</t>
  </si>
  <si>
    <t>善诚外派</t>
  </si>
  <si>
    <t>郑州理工专修学院</t>
  </si>
  <si>
    <t>WT27475</t>
  </si>
  <si>
    <t>王彪</t>
  </si>
  <si>
    <t>411403199002256616</t>
  </si>
  <si>
    <t>河南省商丘市雎阳区娄店乡王庄</t>
  </si>
  <si>
    <t>商丘四商</t>
  </si>
  <si>
    <t>WT27809</t>
  </si>
  <si>
    <t>董叶华</t>
  </si>
  <si>
    <t>132227197811036343</t>
  </si>
  <si>
    <t>河北省邢台市邢台县晏家屯镇</t>
  </si>
  <si>
    <t>河北省邢台中学</t>
  </si>
  <si>
    <t>WT27831</t>
  </si>
  <si>
    <t>王赵娟</t>
  </si>
  <si>
    <t>34122619850904084X</t>
  </si>
  <si>
    <t>安徽省颍上县南照镇鲁庙村鲁庙4号</t>
  </si>
  <si>
    <t>颍上职业学校</t>
  </si>
  <si>
    <t>WT27960</t>
  </si>
  <si>
    <t>王秋云</t>
  </si>
  <si>
    <t>412727199509234545</t>
  </si>
  <si>
    <t>河南省淮阳县鲁台镇王庄</t>
  </si>
  <si>
    <t>新开新苑</t>
  </si>
  <si>
    <t>顶城中专</t>
  </si>
  <si>
    <t>WT27990</t>
  </si>
  <si>
    <t>巩卫</t>
  </si>
  <si>
    <t>341222199404047702</t>
  </si>
  <si>
    <t>安徽省太和县桑营镇贾李村</t>
  </si>
  <si>
    <t>桑营镇中心学校</t>
  </si>
  <si>
    <t>WT28035</t>
  </si>
  <si>
    <t>桂芳宁</t>
  </si>
  <si>
    <t>610322198902154565</t>
  </si>
  <si>
    <t>陕西省凤翔县常青镇石头坡村二组</t>
  </si>
  <si>
    <t>陕西省凤翔科域计算机学校</t>
  </si>
  <si>
    <t>办公自动化</t>
  </si>
  <si>
    <t>WT28036</t>
  </si>
  <si>
    <t>张云会</t>
  </si>
  <si>
    <t>533001198712100923</t>
  </si>
  <si>
    <t>云南省保山市隆阳区汉庄镇</t>
  </si>
  <si>
    <t>昆明技术学校</t>
  </si>
  <si>
    <t>WT28051</t>
  </si>
  <si>
    <t>赵唐君</t>
  </si>
  <si>
    <t>210404199108263329</t>
  </si>
  <si>
    <t>辽宁省抚顺市望花区</t>
  </si>
  <si>
    <t>辽宁省抚顺市望花区古城子路</t>
  </si>
  <si>
    <t>抚顺市卫生技校</t>
  </si>
  <si>
    <t>WT28052</t>
  </si>
  <si>
    <t>谷亚男</t>
  </si>
  <si>
    <t>231025199311214340</t>
  </si>
  <si>
    <t>黑龙江省林口县</t>
  </si>
  <si>
    <t>黑龙江省牡丹江市阳明区五林镇</t>
  </si>
  <si>
    <t>牡丹江市海林林业一中</t>
  </si>
  <si>
    <t>WT28069</t>
  </si>
  <si>
    <t>倪娟</t>
  </si>
  <si>
    <t>43052819800602336X</t>
  </si>
  <si>
    <t>湖南省新宁县</t>
  </si>
  <si>
    <t>湖南省新宁县黄龙镇白毛江村</t>
  </si>
  <si>
    <t>湖南中山幼教中等职业学校</t>
  </si>
  <si>
    <t>WT28147</t>
  </si>
  <si>
    <t>胥桃桃</t>
  </si>
  <si>
    <t>320321199309164462</t>
  </si>
  <si>
    <t>江苏省丰县王沟镇</t>
  </si>
  <si>
    <t>南京晓庄</t>
  </si>
  <si>
    <t>语文教育</t>
  </si>
  <si>
    <t>WT28149</t>
  </si>
  <si>
    <t>杨守玲</t>
  </si>
  <si>
    <t>370406198901017863</t>
  </si>
  <si>
    <t>山东省枣庄市山亭区店子镇</t>
  </si>
  <si>
    <t>四川机电专业学校</t>
  </si>
  <si>
    <t>WT28176</t>
  </si>
  <si>
    <t>邓少红</t>
  </si>
  <si>
    <t>610125199212207140</t>
  </si>
  <si>
    <t>西安市户县庞光镇华丰村</t>
  </si>
  <si>
    <t>西安户县庞中</t>
  </si>
  <si>
    <t>WT28194</t>
  </si>
  <si>
    <t>卢泉</t>
  </si>
  <si>
    <t>450332199209010931</t>
  </si>
  <si>
    <t>广西壮族自治区恭城瑶族自治县</t>
  </si>
  <si>
    <t>广西恭城瑶族自治县栗木镇</t>
  </si>
  <si>
    <t>广西桂林中学</t>
  </si>
  <si>
    <t>WT28195</t>
  </si>
  <si>
    <t>赵艳</t>
  </si>
  <si>
    <t>342225199602047447</t>
  </si>
  <si>
    <t>安徽省苏州市泗县</t>
  </si>
  <si>
    <t>泗县第二中学</t>
  </si>
  <si>
    <t>WT28199</t>
  </si>
  <si>
    <t>李月月</t>
  </si>
  <si>
    <t>410725198805124528</t>
  </si>
  <si>
    <t>河南省原阳县桥北乡尤拐村</t>
  </si>
  <si>
    <t>原阳中学</t>
  </si>
  <si>
    <t>WT28250</t>
  </si>
  <si>
    <t>云青磊</t>
  </si>
  <si>
    <t>410724199201094039</t>
  </si>
  <si>
    <t>河南省获嘉县史庄镇</t>
  </si>
  <si>
    <t>获嘉三中</t>
  </si>
  <si>
    <t>WT28251</t>
  </si>
  <si>
    <t>冯红强</t>
  </si>
  <si>
    <t>410724199205294038</t>
  </si>
  <si>
    <t>河南省获嘉县史庄镇张居村</t>
  </si>
  <si>
    <t>WT28253</t>
  </si>
  <si>
    <t>321322199010303015</t>
  </si>
  <si>
    <t>江苏省沭阳县青伊湖镇</t>
  </si>
  <si>
    <t>沭阳银河学校</t>
  </si>
  <si>
    <t>WT28254</t>
  </si>
  <si>
    <t>狄瑞</t>
  </si>
  <si>
    <t>142726199001173647</t>
  </si>
  <si>
    <t>山西省新绛县开发区狄庄村第九组</t>
  </si>
  <si>
    <t>高新区金色家园</t>
  </si>
  <si>
    <t>汾河中学</t>
  </si>
  <si>
    <t>WT28257</t>
  </si>
  <si>
    <t>裴纯勇</t>
  </si>
  <si>
    <t>411424198610095470</t>
  </si>
  <si>
    <t>河南省拓城县远襄镇庞堂村</t>
  </si>
  <si>
    <t>河南省商丘市高级中学</t>
  </si>
  <si>
    <t>WT28258</t>
  </si>
  <si>
    <t>缪永慧</t>
  </si>
  <si>
    <t>341125199408134903</t>
  </si>
  <si>
    <t>安徽省定远县</t>
  </si>
  <si>
    <t>安徽省定远县七里塘乡孙集村</t>
  </si>
  <si>
    <t>孙集中学</t>
  </si>
  <si>
    <t>WT28261</t>
  </si>
  <si>
    <t>王倩影</t>
  </si>
  <si>
    <t>41072419950602252X</t>
  </si>
  <si>
    <t>河南省新乡市王治村</t>
  </si>
  <si>
    <t>卫庄二中</t>
  </si>
  <si>
    <t>WT28262</t>
  </si>
  <si>
    <t>田芳芳</t>
  </si>
  <si>
    <t>41072419960418352X</t>
  </si>
  <si>
    <t>河南省获嘉县许营镇</t>
  </si>
  <si>
    <t>WT28266</t>
  </si>
  <si>
    <t>谷梅玲</t>
  </si>
  <si>
    <t>410922199111016588</t>
  </si>
  <si>
    <t>清丰县大流乡青石磙村666号</t>
  </si>
  <si>
    <t>WT28284</t>
  </si>
  <si>
    <t>宋文斌</t>
  </si>
  <si>
    <t>620522199009202138</t>
  </si>
  <si>
    <t>甘肃省秦安县叶堡乡李平村</t>
  </si>
  <si>
    <t>秦安三中</t>
  </si>
  <si>
    <t>WT28285</t>
  </si>
  <si>
    <t>王潘</t>
  </si>
  <si>
    <t>342222198506072497</t>
  </si>
  <si>
    <t>安徽省苏州市萧县颜集镇楼行政村</t>
  </si>
  <si>
    <t>宿州中学</t>
  </si>
  <si>
    <t>WT28286</t>
  </si>
  <si>
    <t>索加乐</t>
  </si>
  <si>
    <t>610582198911262514</t>
  </si>
  <si>
    <t>陕西省华阴市</t>
  </si>
  <si>
    <t>陕西省华阴市卫裕乡南昌村</t>
  </si>
  <si>
    <t>宝鸡职业中专</t>
  </si>
  <si>
    <t>WT28290</t>
  </si>
  <si>
    <t>622722198003153847</t>
  </si>
  <si>
    <t>甘肃省泾川县窑店镇公主村</t>
  </si>
  <si>
    <t>姚店职中</t>
  </si>
  <si>
    <t>WT28291</t>
  </si>
  <si>
    <t>罗丽花</t>
  </si>
  <si>
    <t>43052419920203118X</t>
  </si>
  <si>
    <t>湖南省隆回县</t>
  </si>
  <si>
    <t>湖南省楼泗县金石桥镇华群村</t>
  </si>
  <si>
    <t>楼泗六中</t>
  </si>
  <si>
    <t>WT28293</t>
  </si>
  <si>
    <t>曹巧歌</t>
  </si>
  <si>
    <t>410422198405228621</t>
  </si>
  <si>
    <t>河南省叶县鸿庄杨乡村</t>
  </si>
  <si>
    <t>洪庄杨一中</t>
  </si>
  <si>
    <t>WT28359</t>
  </si>
  <si>
    <t>贺英</t>
  </si>
  <si>
    <t>513023199408294945</t>
  </si>
  <si>
    <t>四川省开江县讲治镇双河村</t>
  </si>
  <si>
    <t>眉山科学技术学校</t>
  </si>
  <si>
    <t>WT28362</t>
  </si>
  <si>
    <t>朱飞龙</t>
  </si>
  <si>
    <t>530323199301181710</t>
  </si>
  <si>
    <t>云南省曲靖市师宗县高良乡便料村委会</t>
  </si>
  <si>
    <t>云南省曲靖市工商管理学校</t>
  </si>
  <si>
    <t>WY26072</t>
  </si>
  <si>
    <t>谢圆圆</t>
  </si>
  <si>
    <t>410901199301090541</t>
  </si>
  <si>
    <t>河南省濮阳市市辖区</t>
  </si>
  <si>
    <t>河南省濮阳市华区建设路供应小区2号楼1单元5号</t>
  </si>
  <si>
    <t>濮阳市综合高中</t>
  </si>
  <si>
    <t>WY26472</t>
  </si>
  <si>
    <t>贺喜盈</t>
  </si>
  <si>
    <t>612523199408270222</t>
  </si>
  <si>
    <t>陕西省丹凤县龙驹寨镇贺家村渠南91号</t>
  </si>
  <si>
    <t>领峰小区</t>
  </si>
  <si>
    <t>WY26784</t>
  </si>
  <si>
    <t>熊晶晶</t>
  </si>
  <si>
    <t>420923199303186280</t>
  </si>
  <si>
    <t>湖北省云梦县下辛店镇烟铺村四组</t>
  </si>
  <si>
    <t>下辛店镇中学</t>
  </si>
  <si>
    <t>WY26791</t>
  </si>
  <si>
    <t>张明梅</t>
  </si>
  <si>
    <t>321322198505174222</t>
  </si>
  <si>
    <t>江苏省沭阳县茆圩乡和睦村一组10号</t>
  </si>
  <si>
    <t>沭阳庙头中学</t>
  </si>
  <si>
    <t>WY27329</t>
  </si>
  <si>
    <t>武珊</t>
  </si>
  <si>
    <t>410602198803143522</t>
  </si>
  <si>
    <t>河南省鹤壁市鹤山区</t>
  </si>
  <si>
    <t>河南省鹤壁市鹤山区鹤壁集乡南杨邑村3号院</t>
  </si>
  <si>
    <t>WY27382</t>
  </si>
  <si>
    <t>李亚玲</t>
  </si>
  <si>
    <t>612729199303126629</t>
  </si>
  <si>
    <t>陕西省佳县兴隆寺乡苦菜圪垯村11号</t>
  </si>
  <si>
    <t>朝红路</t>
  </si>
  <si>
    <t>陕西省榆林林业学校</t>
  </si>
  <si>
    <t>WY27493</t>
  </si>
  <si>
    <t>刘秀花</t>
  </si>
  <si>
    <t>412323198210106504</t>
  </si>
  <si>
    <t>河南省民权县王桥乡白老家村委</t>
  </si>
  <si>
    <t>木渎溪语小区</t>
  </si>
  <si>
    <t>民权一高</t>
  </si>
  <si>
    <t>WY27604</t>
  </si>
  <si>
    <t>姚其娥</t>
  </si>
  <si>
    <t>612526198407245484</t>
  </si>
  <si>
    <t>河南省辉县市峪河镇姚屯村7组01号</t>
  </si>
  <si>
    <t>民族学校</t>
  </si>
  <si>
    <t>WY27719</t>
  </si>
  <si>
    <t>姚铁</t>
  </si>
  <si>
    <t>340322198706076437</t>
  </si>
  <si>
    <t>江苏省徐州市鼓楼区徐矿城37号楼1单元601室</t>
  </si>
  <si>
    <t>安徽省固顾县第一中学</t>
  </si>
  <si>
    <t>WY27749</t>
  </si>
  <si>
    <t>臧道奇</t>
  </si>
  <si>
    <t>320925198707075119</t>
  </si>
  <si>
    <t>江苏省建湖县冈东镇运东村三组229号</t>
  </si>
  <si>
    <t>浒关鸿运家园</t>
  </si>
  <si>
    <t>盐城市机械中专</t>
  </si>
  <si>
    <t>WY27852</t>
  </si>
  <si>
    <t>史群英</t>
  </si>
  <si>
    <t>411424198812068446</t>
  </si>
  <si>
    <t>河南省柘城县马集乡史楼村委会西史楼西队012号</t>
  </si>
  <si>
    <t>马集初中</t>
  </si>
  <si>
    <t>WY27876</t>
  </si>
  <si>
    <t>张霞</t>
  </si>
  <si>
    <t>142729199004051820</t>
  </si>
  <si>
    <t>山西省闻喜县礼元镇东赵村9号</t>
  </si>
  <si>
    <t>闻喜电子计算机职业中学</t>
  </si>
  <si>
    <t>WY27877</t>
  </si>
  <si>
    <t>鲍白玲</t>
  </si>
  <si>
    <t>421181199010128520</t>
  </si>
  <si>
    <t>湖北省麻城市木子店村镇花石岩村六组鲍家山垸4号</t>
  </si>
  <si>
    <t>麻城电子职业技术学校</t>
  </si>
  <si>
    <t>WY27881</t>
  </si>
  <si>
    <t>王鹏娟</t>
  </si>
  <si>
    <t>610424198812014647</t>
  </si>
  <si>
    <t>陕西省乾县周城乡慈母村四组</t>
  </si>
  <si>
    <t>乾县初中</t>
  </si>
  <si>
    <t>WY27898</t>
  </si>
  <si>
    <t>刁永洁</t>
  </si>
  <si>
    <t>320722199105197789</t>
  </si>
  <si>
    <t>江苏省东海县平明镇兴庄村5-72号</t>
  </si>
  <si>
    <t>蓝山郡金灯街</t>
  </si>
  <si>
    <t>江苏省白塔高级中学</t>
  </si>
  <si>
    <t>WY27899</t>
  </si>
  <si>
    <t>吕凡秀</t>
  </si>
  <si>
    <t>34242219881216784X</t>
  </si>
  <si>
    <t>安徽省寿县小甸镇唐店村庄西队023号</t>
  </si>
  <si>
    <t>邵店中学</t>
  </si>
  <si>
    <t>WY27902</t>
  </si>
  <si>
    <t>苏玲梅</t>
  </si>
  <si>
    <t>342224199101010260</t>
  </si>
  <si>
    <t>安徽省宿州市灵璧县向阳乡圩村孙西组</t>
  </si>
  <si>
    <t>安徽宿州向阳中学</t>
  </si>
  <si>
    <t>WY27905</t>
  </si>
  <si>
    <t>吉圣兰</t>
  </si>
  <si>
    <t>522401199105074421</t>
  </si>
  <si>
    <t>贵州省毕节地区毕节市</t>
  </si>
  <si>
    <t>贵州省毕节市大河乡双桥村田湾组66号</t>
  </si>
  <si>
    <t>贵州职业技术学校</t>
  </si>
  <si>
    <t>WY27931</t>
  </si>
  <si>
    <t>郭亚琴</t>
  </si>
  <si>
    <t>62050319921208772X</t>
  </si>
  <si>
    <t>甘肃省天水市麦积区新阳镇新寨村三组</t>
  </si>
  <si>
    <t>河南省中等专业学校</t>
  </si>
  <si>
    <t>WY27934</t>
  </si>
  <si>
    <t>李华丽</t>
  </si>
  <si>
    <t>622827199210034121</t>
  </si>
  <si>
    <t>甘肃省镇原县太平镇枣林行政村咀头自然村46号</t>
  </si>
  <si>
    <t>WY27940</t>
  </si>
  <si>
    <t>闫成娟</t>
  </si>
  <si>
    <t>130404198105221567</t>
  </si>
  <si>
    <t>河北省邯郸市复兴区</t>
  </si>
  <si>
    <t>河北省邯郸市复兴区庞村南大街37号内1号</t>
  </si>
  <si>
    <t>石家庄市专业外贸学校</t>
  </si>
  <si>
    <t>外贸营销</t>
  </si>
  <si>
    <t>WY27948</t>
  </si>
  <si>
    <t>372926198906044822</t>
  </si>
  <si>
    <t>山东省巨野县大谢集镇三王庄行政村638号</t>
  </si>
  <si>
    <t>WY27992</t>
  </si>
  <si>
    <t>刘宗芬</t>
  </si>
  <si>
    <t>340322199209098429</t>
  </si>
  <si>
    <t>安徽省蚌埠市五河县武桥镇周湖村114号</t>
  </si>
  <si>
    <t>毛家花园38栋</t>
  </si>
  <si>
    <t>安徽省电器工程学校</t>
  </si>
  <si>
    <t>WY27997</t>
  </si>
  <si>
    <t>常小丽</t>
  </si>
  <si>
    <t>622426199110285224</t>
  </si>
  <si>
    <t>甘肃省渭源县上湾乡水家窑村常家庄社62号</t>
  </si>
  <si>
    <t>渭源县中等专业学校</t>
  </si>
  <si>
    <t>WY28000</t>
  </si>
  <si>
    <t>陈红霞</t>
  </si>
  <si>
    <t>620524199305064027</t>
  </si>
  <si>
    <t>甘肃省武山县</t>
  </si>
  <si>
    <t>甘肃省武山县榆盘乡梁沟村二组199号</t>
  </si>
  <si>
    <t>甘肃农贸电大</t>
  </si>
  <si>
    <t>WY28006</t>
  </si>
  <si>
    <t>张青青</t>
  </si>
  <si>
    <t>370828199311231047</t>
  </si>
  <si>
    <t>山东省金乡县司马镇茶棚村西街24号</t>
  </si>
  <si>
    <t>珠江南路</t>
  </si>
  <si>
    <t>菏泽学院</t>
  </si>
  <si>
    <t>WY28007</t>
  </si>
  <si>
    <t>刘玉娟</t>
  </si>
  <si>
    <t>61052819950310242X</t>
  </si>
  <si>
    <t>陕西省富平县刘集镇高庙村高中组</t>
  </si>
  <si>
    <t>陕西省渭南职业技术学校</t>
  </si>
  <si>
    <t>WY28008</t>
  </si>
  <si>
    <t>沈学会</t>
  </si>
  <si>
    <t>320722198706245729</t>
  </si>
  <si>
    <t>江苏省东海县桃林镇西石埠村17-9号</t>
  </si>
  <si>
    <t>枫桥林枫苑</t>
  </si>
  <si>
    <t>东海县职业高级中学</t>
  </si>
  <si>
    <t>WY28021</t>
  </si>
  <si>
    <t>61252219861223472X</t>
  </si>
  <si>
    <t>陕西省洛南县巡检镇路街村四组161号</t>
  </si>
  <si>
    <t>燎原技校</t>
  </si>
  <si>
    <t>WY28023</t>
  </si>
  <si>
    <t>胡相伟</t>
  </si>
  <si>
    <t>371322198402155845</t>
  </si>
  <si>
    <t>山东省郯城县红花乡小尚庄二组8号</t>
  </si>
  <si>
    <t>郯城县二中专</t>
  </si>
  <si>
    <t>WY28025</t>
  </si>
  <si>
    <t>鲍慧</t>
  </si>
  <si>
    <t>410822198711185529</t>
  </si>
  <si>
    <t>河南省博爱县</t>
  </si>
  <si>
    <t>河南省博爱县阳庙镇前四村西街70号</t>
  </si>
  <si>
    <t>博爱第三中学</t>
  </si>
  <si>
    <t>WY28028</t>
  </si>
  <si>
    <t>黄凰</t>
  </si>
  <si>
    <t>320324198804120349</t>
  </si>
  <si>
    <t>江苏省睢宁县睢城镇和平社区206-1号</t>
  </si>
  <si>
    <t>南京中医药大学</t>
  </si>
  <si>
    <t>中医药</t>
  </si>
  <si>
    <t>WY28029</t>
  </si>
  <si>
    <t>李秀菊</t>
  </si>
  <si>
    <t>340321199201201501</t>
  </si>
  <si>
    <t>安徽省蚌埠市禹会区马城镇朱村村157号</t>
  </si>
  <si>
    <t>集宿区</t>
  </si>
  <si>
    <t>安徽省动校工程学校</t>
  </si>
  <si>
    <t>WY28030</t>
  </si>
  <si>
    <t>杨晓英</t>
  </si>
  <si>
    <t>533522199206131827</t>
  </si>
  <si>
    <t>云南省临沧市凤庆县新华彝族苗族乡华美村委会罗嘎自组03号</t>
  </si>
  <si>
    <t>马街中学</t>
  </si>
  <si>
    <t>WY28039</t>
  </si>
  <si>
    <t>张价</t>
  </si>
  <si>
    <t>421126199105018127</t>
  </si>
  <si>
    <t>湖北省蕲春县八里湖农场总场街道</t>
  </si>
  <si>
    <t>黄岗师范学院</t>
  </si>
  <si>
    <t>平面设计</t>
  </si>
  <si>
    <t>WY28040</t>
  </si>
  <si>
    <t>刘莉</t>
  </si>
  <si>
    <t>610521198802204865</t>
  </si>
  <si>
    <t>陕西省乾县薛录镇周村十一组</t>
  </si>
  <si>
    <t>高塘中学</t>
  </si>
  <si>
    <t>WY28045</t>
  </si>
  <si>
    <t>王琼琼</t>
  </si>
  <si>
    <t>342423199501024586</t>
  </si>
  <si>
    <t>安徽省霍邱县石店镇高桥村石庙组</t>
  </si>
  <si>
    <t>东渚</t>
  </si>
  <si>
    <t>霍邱县职业高中</t>
  </si>
  <si>
    <t>WY28057</t>
  </si>
  <si>
    <t>赵海珍</t>
  </si>
  <si>
    <t>422201198311122026</t>
  </si>
  <si>
    <t>湖北省随州市曾都区三里岗镇伏岭村一组</t>
  </si>
  <si>
    <t>湖北第一中学</t>
  </si>
  <si>
    <t>WY28071</t>
  </si>
  <si>
    <t>尚洪艳</t>
  </si>
  <si>
    <t>342122198409207665</t>
  </si>
  <si>
    <t>安徽省临泉县牛庄乡刘桥行政村刘桥46号</t>
  </si>
  <si>
    <t>安徽省中等职业技术学校</t>
  </si>
  <si>
    <t>WY28073</t>
  </si>
  <si>
    <t>420527199105195323</t>
  </si>
  <si>
    <t>湖北省秭归县茅坪镇杨贵店村六组</t>
  </si>
  <si>
    <t>秭归职教中心</t>
  </si>
  <si>
    <t>WY28088</t>
  </si>
  <si>
    <t>毛圆圆</t>
  </si>
  <si>
    <t>421081199305093980</t>
  </si>
  <si>
    <t>湖北省石首市</t>
  </si>
  <si>
    <t>湖北省石首市高基庙镇保贞堂村二组</t>
  </si>
  <si>
    <t>湖北省石首市交汇中学</t>
  </si>
  <si>
    <t>WY28090</t>
  </si>
  <si>
    <t>梁照华</t>
  </si>
  <si>
    <t>51132319820425268X</t>
  </si>
  <si>
    <t>四川省蓬安县</t>
  </si>
  <si>
    <t>四川省南部县太华乡南阳庙村7组</t>
  </si>
  <si>
    <t>新华职业技术学院</t>
  </si>
  <si>
    <t>WY28100</t>
  </si>
  <si>
    <t>刘二艳</t>
  </si>
  <si>
    <t>320921198904116383</t>
  </si>
  <si>
    <t>江苏省响水县双港镇丰大村三组73号</t>
  </si>
  <si>
    <t>双港镇中学</t>
  </si>
  <si>
    <t>WY28113</t>
  </si>
  <si>
    <t>辛文玲</t>
  </si>
  <si>
    <t>410823199007290027</t>
  </si>
  <si>
    <t>河南省武陵县谢旗营镇辛杨村五号院</t>
  </si>
  <si>
    <t>河南省电子技术学院</t>
  </si>
  <si>
    <t>WY28114</t>
  </si>
  <si>
    <t>李群英</t>
  </si>
  <si>
    <t>532923198108051527</t>
  </si>
  <si>
    <t>云南省大理白族自治州祥云县下庄镇罗房子村56号</t>
  </si>
  <si>
    <t>祥华中学</t>
  </si>
  <si>
    <t>WY28117</t>
  </si>
  <si>
    <t>达珍</t>
  </si>
  <si>
    <t>542328199301061028</t>
  </si>
  <si>
    <t>西藏谢通门县通门乡初古乡</t>
  </si>
  <si>
    <t>WY28120</t>
  </si>
  <si>
    <t>张东东</t>
  </si>
  <si>
    <t>412724199102086385</t>
  </si>
  <si>
    <t>河南省太康县张集乡王楼行政村张庄</t>
  </si>
  <si>
    <t>WY28121</t>
  </si>
  <si>
    <t>刘秋苹</t>
  </si>
  <si>
    <t>410328198205029524</t>
  </si>
  <si>
    <t>河南省陕县西里村乡河洼村</t>
  </si>
  <si>
    <t>陕县中学</t>
  </si>
  <si>
    <t>WY28129</t>
  </si>
  <si>
    <t>曹静</t>
  </si>
  <si>
    <t>320684199401106160</t>
  </si>
  <si>
    <t>江苏省海门市王浩镇王灶河村十六组52号</t>
  </si>
  <si>
    <t>苏州市北桥</t>
  </si>
  <si>
    <t>西安电子职业技术学院</t>
  </si>
  <si>
    <t>WY28130</t>
  </si>
  <si>
    <t>李艳榕</t>
  </si>
  <si>
    <t>42058119930515142X</t>
  </si>
  <si>
    <t>湖北省宜都市</t>
  </si>
  <si>
    <t>湖北省宜都市高坝洲镇中坪村八组</t>
  </si>
  <si>
    <t>河南省新世纪电脑学院</t>
  </si>
  <si>
    <t>WY28155</t>
  </si>
  <si>
    <t>王琴</t>
  </si>
  <si>
    <t>321324199207034042</t>
  </si>
  <si>
    <t>江苏省泗洪县界集镇王墩村九组26号</t>
  </si>
  <si>
    <t>淮北 工业学校</t>
  </si>
  <si>
    <t>WY28156</t>
  </si>
  <si>
    <t>李彤</t>
  </si>
  <si>
    <t>320324199004092962</t>
  </si>
  <si>
    <t>江苏省睢宁县双沟镇观阁村46号</t>
  </si>
  <si>
    <t>双沟中学</t>
  </si>
  <si>
    <t>WY28162</t>
  </si>
  <si>
    <t>郭拉弟</t>
  </si>
  <si>
    <t>142702198402061528</t>
  </si>
  <si>
    <t>山西省永济市城东街道平壕村第八组药巷085号</t>
  </si>
  <si>
    <t>陕西省电子工业技术学校</t>
  </si>
  <si>
    <t>WY28164</t>
  </si>
  <si>
    <t>姚白白</t>
  </si>
  <si>
    <t>620503199007187721</t>
  </si>
  <si>
    <t>甘肃省天水市麦积区新阳镇姚家沟村一组</t>
  </si>
  <si>
    <t>龙南县师范高级中等学院</t>
  </si>
  <si>
    <t>WY28166</t>
  </si>
  <si>
    <t>李小艳</t>
  </si>
  <si>
    <t>623023198909170749</t>
  </si>
  <si>
    <t>甘肃省舟曲县</t>
  </si>
  <si>
    <t>甘肃省周曲线峰迭乡杜坝行政村79号</t>
  </si>
  <si>
    <t>WY28167</t>
  </si>
  <si>
    <t>姚艳红</t>
  </si>
  <si>
    <t>623023199111230727</t>
  </si>
  <si>
    <t>甘肃省周曲线峰迭乡坝子行政村31号</t>
  </si>
  <si>
    <t>四川省逐宁市现代职业技术学校</t>
  </si>
  <si>
    <t>WY28169</t>
  </si>
  <si>
    <t>李晓南</t>
  </si>
  <si>
    <t>410185198707261565</t>
  </si>
  <si>
    <t>河南省登封市</t>
  </si>
  <si>
    <t>河南省登封市告成镇禹都街东吴巷038号</t>
  </si>
  <si>
    <t>河南省登封市职业中等专业学校</t>
  </si>
  <si>
    <t>WY28181</t>
  </si>
  <si>
    <t>张锦方</t>
  </si>
  <si>
    <t>320826199305176043</t>
  </si>
  <si>
    <t>江苏省涟水县陈师镇高庄村徐庄组36号</t>
  </si>
  <si>
    <t>涟西中学</t>
  </si>
  <si>
    <t>WY28182</t>
  </si>
  <si>
    <t>王慧芳</t>
  </si>
  <si>
    <t>410922199001122064</t>
  </si>
  <si>
    <t>河南省清丰县古城乡屯上村16排</t>
  </si>
  <si>
    <t>金狮大厦附近</t>
  </si>
  <si>
    <t>WY28185</t>
  </si>
  <si>
    <t>李亚婷</t>
  </si>
  <si>
    <t>61032719940701262X</t>
  </si>
  <si>
    <t>陕西省陇县城关镇堎底镇下村二组73号</t>
  </si>
  <si>
    <t>陇县第二高中</t>
  </si>
  <si>
    <t>WY28188</t>
  </si>
  <si>
    <t>李晓涵</t>
  </si>
  <si>
    <t>371522199609203328</t>
  </si>
  <si>
    <t>山东省莘县王奉镇邢町村412号</t>
  </si>
  <si>
    <t>山东省烟台市电子职业中专</t>
  </si>
  <si>
    <t>WY28190</t>
  </si>
  <si>
    <t>景旭君</t>
  </si>
  <si>
    <t>610522199110246010</t>
  </si>
  <si>
    <t>陕西省潼关县城关镇北营村委会三组</t>
  </si>
  <si>
    <t>WY28191</t>
  </si>
  <si>
    <t>孟庆鲁</t>
  </si>
  <si>
    <t>371522199111033317</t>
  </si>
  <si>
    <t>山东省莘县王奉镇邢町村128号</t>
  </si>
  <si>
    <t>WY28193</t>
  </si>
  <si>
    <t>王雷</t>
  </si>
  <si>
    <t>370829199005022059</t>
  </si>
  <si>
    <t>山东省嘉祥县纸坊镇纸中村200号</t>
  </si>
  <si>
    <t>菏泽市电子工业学校</t>
  </si>
  <si>
    <t>WY28206</t>
  </si>
  <si>
    <t>刘田甜</t>
  </si>
  <si>
    <t>420624198606286823</t>
  </si>
  <si>
    <t>湖北省南漳县东巩镇王家畈村三组</t>
  </si>
  <si>
    <t>WY28214</t>
  </si>
  <si>
    <t>柏瑞楠</t>
  </si>
  <si>
    <t>342225199308211541</t>
  </si>
  <si>
    <t>安徽省宿州市泗县山头镇潼城村小柏庄062号</t>
  </si>
  <si>
    <t>何山公园附近旅馆</t>
  </si>
  <si>
    <t>WY28218</t>
  </si>
  <si>
    <t>130921199108085220</t>
  </si>
  <si>
    <t>河北省沧县</t>
  </si>
  <si>
    <t>河北省沧州市沧县黄递铺乡南张庄子村90号</t>
  </si>
  <si>
    <t>马浜花园南区</t>
  </si>
  <si>
    <t>WY28220</t>
  </si>
  <si>
    <t>杨玉奇</t>
  </si>
  <si>
    <t>412721199310143840</t>
  </si>
  <si>
    <t>河南省扶沟县白谭镇小岗杨行政村小岗杨村</t>
  </si>
  <si>
    <t>白谭二中</t>
  </si>
  <si>
    <t>WY28223</t>
  </si>
  <si>
    <t>冯汝利</t>
  </si>
  <si>
    <t>532927199311070715</t>
  </si>
  <si>
    <t>云南省巍山彝族回族自治县</t>
  </si>
  <si>
    <t>云南省大理白族自治州魏山彝族回族自治县大仓镇大沟村4号附2号</t>
  </si>
  <si>
    <t>工商职业</t>
  </si>
  <si>
    <t>WY28224</t>
  </si>
  <si>
    <t>李毅刚</t>
  </si>
  <si>
    <t>610125199203142859</t>
  </si>
  <si>
    <t>西安市户县蒋村镇王过村三组</t>
  </si>
  <si>
    <t>阳山花园附近</t>
  </si>
  <si>
    <t>WY28225</t>
  </si>
  <si>
    <t>张松柏</t>
  </si>
  <si>
    <t>610125199110032810</t>
  </si>
  <si>
    <t>西安县户县蒋村镇柳泉村一组</t>
  </si>
  <si>
    <t>户县第七中学</t>
  </si>
  <si>
    <t>WY28226</t>
  </si>
  <si>
    <t>童万留</t>
  </si>
  <si>
    <t>342622198708015257</t>
  </si>
  <si>
    <t>安徽省巢湖市庐江县白湖镇青帘村旗杆村民组</t>
  </si>
  <si>
    <t>安徽省明星科技学校</t>
  </si>
  <si>
    <t>WY28227</t>
  </si>
  <si>
    <t>王荣</t>
  </si>
  <si>
    <t>420624198509226810</t>
  </si>
  <si>
    <t>湖北省南漳县东巩镇王家畈二组</t>
  </si>
  <si>
    <t>WY28229</t>
  </si>
  <si>
    <t>张泽东</t>
  </si>
  <si>
    <t>411324198509125510</t>
  </si>
  <si>
    <t>河南省镇平县彭营乡田岗村张庄6组259号</t>
  </si>
  <si>
    <t>南阳市第八中学</t>
  </si>
  <si>
    <t>WY28232</t>
  </si>
  <si>
    <t>阿洛大力</t>
  </si>
  <si>
    <t>511133199502053239</t>
  </si>
  <si>
    <t>四川省马边彝族自治县</t>
  </si>
  <si>
    <t>四川省马边彝族自治县雪口山乡田耳湾村3组85号</t>
  </si>
  <si>
    <t>WY28233</t>
  </si>
  <si>
    <t>阿洛达力</t>
  </si>
  <si>
    <t>511133199403053217</t>
  </si>
  <si>
    <t>WY28235</t>
  </si>
  <si>
    <t>任小强</t>
  </si>
  <si>
    <t>321322198210071250</t>
  </si>
  <si>
    <t>江苏省沭阳县沭城镇老张圩村圩东组36号</t>
  </si>
  <si>
    <t>连云港职业技术学校</t>
  </si>
  <si>
    <t>船舶</t>
  </si>
  <si>
    <t>WY28236</t>
  </si>
  <si>
    <t>赫亮龙</t>
  </si>
  <si>
    <t>341204199307031896</t>
  </si>
  <si>
    <t>安徽省阜阳市颍泉区宁老庄镇王新庄行政村小赫庄46号</t>
  </si>
  <si>
    <t>WY28269</t>
  </si>
  <si>
    <t>周亚丽</t>
  </si>
  <si>
    <t>340621199203062820</t>
  </si>
  <si>
    <t>安徽省濉溪县刘巧珍火神村张周庄17号</t>
  </si>
  <si>
    <t>淮北市海潮科技贸易学校</t>
  </si>
  <si>
    <t>WY28276</t>
  </si>
  <si>
    <t>邓威</t>
  </si>
  <si>
    <t>421281199306242918</t>
  </si>
  <si>
    <t>湖北省赤壁市</t>
  </si>
  <si>
    <t>湖北省赤壁市赵李桥镇柳林村五组</t>
  </si>
  <si>
    <t>南沙市职业中学</t>
  </si>
  <si>
    <t>WY28303</t>
  </si>
  <si>
    <t>施自玲</t>
  </si>
  <si>
    <t>532625199205132127</t>
  </si>
  <si>
    <t>云南省马关县</t>
  </si>
  <si>
    <t>云南省文山壮族苗族自治州马关县人和镇仁和村委会雨泽区小组14号</t>
  </si>
  <si>
    <t>文山市职业中学</t>
  </si>
  <si>
    <t>现代物流</t>
  </si>
  <si>
    <t>WY28304</t>
  </si>
  <si>
    <t>王毅梅</t>
  </si>
  <si>
    <t>410323199605060523</t>
  </si>
  <si>
    <t>河南省新安县磁涧镇八里村下三里组</t>
  </si>
  <si>
    <t>商丘长城电脑学校</t>
  </si>
  <si>
    <t>WY28305</t>
  </si>
  <si>
    <t>齐圆圆</t>
  </si>
  <si>
    <t>410323199610080609</t>
  </si>
  <si>
    <t>WY28312</t>
  </si>
  <si>
    <t>姜中燕</t>
  </si>
  <si>
    <t>41092719880411804X</t>
  </si>
  <si>
    <t>河南省台前县</t>
  </si>
  <si>
    <t>河南省台前县来河乡南姜庄村020号</t>
  </si>
  <si>
    <t>台前县夹河乡二中</t>
  </si>
  <si>
    <t>WY28329</t>
  </si>
  <si>
    <t>秦龙飞</t>
  </si>
  <si>
    <t>130424199109271019</t>
  </si>
  <si>
    <t>河北省邯郸市成安县漳河店镇中甘罗村六组5号</t>
  </si>
  <si>
    <t>WY28331</t>
  </si>
  <si>
    <t>娄晓贾</t>
  </si>
  <si>
    <t>412721199202044802</t>
  </si>
  <si>
    <t>河南省扶沟县崔桥镇陈庄行政村陈庄村</t>
  </si>
  <si>
    <t>崔桥中学</t>
  </si>
  <si>
    <t>WY28332</t>
  </si>
  <si>
    <t>刘晓萍</t>
  </si>
  <si>
    <t>412824198705292621</t>
  </si>
  <si>
    <t>河南省泌阳县赊湾镇康庄村委王庄</t>
  </si>
  <si>
    <t>禹州五中</t>
  </si>
  <si>
    <t>WY28334</t>
  </si>
  <si>
    <t>王满</t>
  </si>
  <si>
    <t>412822198606160831</t>
  </si>
  <si>
    <t>河南省泌阳县赊湾乡康王村委王庄</t>
  </si>
  <si>
    <t>WY28339</t>
  </si>
  <si>
    <t>高兴强</t>
  </si>
  <si>
    <t>530326199210163153</t>
  </si>
  <si>
    <t>云南省会泽县</t>
  </si>
  <si>
    <t>云南省曲靖市会泽县矿山镇酒房村委会车家坪小组</t>
  </si>
  <si>
    <t>会泽县职业技术学校</t>
  </si>
  <si>
    <t>WY28340</t>
  </si>
  <si>
    <t>张好</t>
  </si>
  <si>
    <t>342422199003055535</t>
  </si>
  <si>
    <t>安徽省寿县三觉镇张岗村张刚村民组</t>
  </si>
  <si>
    <t>尼盛青年城</t>
  </si>
  <si>
    <t>芜湖县职业技术学校</t>
  </si>
  <si>
    <t>WY28350</t>
  </si>
  <si>
    <t>马奎</t>
  </si>
  <si>
    <t>612732198504100031</t>
  </si>
  <si>
    <t>陕西省子洲县双湖峪镇双湖峪村</t>
  </si>
  <si>
    <t>毛家花园50幢301室</t>
  </si>
  <si>
    <t>陕西省子洲县第二中学</t>
  </si>
  <si>
    <t>WY28351</t>
  </si>
  <si>
    <t>成晓艳</t>
  </si>
  <si>
    <t>61043119861105032X</t>
  </si>
  <si>
    <t>陕西省武功县小村镇仁成村三组053号</t>
  </si>
  <si>
    <t>沈巷枫桦紫园</t>
  </si>
  <si>
    <t>WY28352</t>
  </si>
  <si>
    <t>徐纪伟</t>
  </si>
  <si>
    <t>610431198501121238</t>
  </si>
  <si>
    <t>陕西省武功县大庄镇徐家凹村四组</t>
  </si>
  <si>
    <t>普集高中</t>
  </si>
  <si>
    <t>WY28353</t>
  </si>
  <si>
    <t>赵林刚</t>
  </si>
  <si>
    <t>610431198512020336</t>
  </si>
  <si>
    <t>陕西省武功县小村镇薛二村</t>
  </si>
  <si>
    <t>金枫路枫桦紫园</t>
  </si>
  <si>
    <t>WY28355</t>
  </si>
  <si>
    <t>晏玉强</t>
  </si>
  <si>
    <t>530326198603101717</t>
  </si>
  <si>
    <t>云南省曲靖市会泽县迤车镇中河村委会沙依沟小组</t>
  </si>
  <si>
    <t>木渎古镇新华一号桥</t>
  </si>
  <si>
    <t>云南省经济管理职业学院</t>
  </si>
  <si>
    <t>WY28365</t>
  </si>
  <si>
    <t>徐业建</t>
  </si>
  <si>
    <t>WY28366</t>
  </si>
  <si>
    <t>夏奇松</t>
  </si>
  <si>
    <t>342425198212195512</t>
  </si>
  <si>
    <t>安徽省舒城县万佛湖镇高潮村长塘组</t>
  </si>
  <si>
    <t>舒城县第二中学</t>
  </si>
  <si>
    <t>WY28385</t>
  </si>
  <si>
    <t>任勇</t>
  </si>
  <si>
    <t>411081199312155973</t>
  </si>
  <si>
    <t>河南省禹州市花石乡白北村9组</t>
  </si>
  <si>
    <t>禹州市职业技术学校</t>
  </si>
  <si>
    <t>汇通导出人员档案</t>
  </si>
  <si>
    <t>欧姆龙导出人员档案</t>
  </si>
  <si>
    <t>汇通导出既有离职时间又是在职状态人员</t>
  </si>
  <si>
    <t>00005</t>
  </si>
  <si>
    <t>00008</t>
  </si>
  <si>
    <t>00015</t>
  </si>
  <si>
    <t>00016</t>
  </si>
  <si>
    <t>00018</t>
  </si>
  <si>
    <t>00019</t>
  </si>
  <si>
    <t>00047</t>
  </si>
  <si>
    <t>00049</t>
  </si>
  <si>
    <t>00054</t>
  </si>
  <si>
    <t>00060</t>
  </si>
  <si>
    <t>00061</t>
  </si>
  <si>
    <t>00072</t>
  </si>
  <si>
    <t>00081</t>
  </si>
  <si>
    <t>00085</t>
  </si>
  <si>
    <t>00086</t>
  </si>
  <si>
    <t>00088</t>
  </si>
  <si>
    <t>00091</t>
  </si>
  <si>
    <t>00098</t>
  </si>
  <si>
    <t>00103</t>
  </si>
  <si>
    <t>00104</t>
  </si>
  <si>
    <t>00105</t>
  </si>
  <si>
    <t>00107</t>
  </si>
  <si>
    <t>00127</t>
  </si>
  <si>
    <t>00137</t>
  </si>
  <si>
    <t>00145</t>
  </si>
  <si>
    <t>00149</t>
  </si>
  <si>
    <t>00157</t>
  </si>
  <si>
    <t>00159</t>
  </si>
  <si>
    <t>00164</t>
  </si>
  <si>
    <t>00184</t>
  </si>
  <si>
    <t>00192</t>
  </si>
  <si>
    <t>00194</t>
  </si>
  <si>
    <t>00197</t>
  </si>
  <si>
    <t>00217</t>
  </si>
  <si>
    <t>00221</t>
  </si>
  <si>
    <t>00226</t>
  </si>
  <si>
    <t>00228</t>
  </si>
  <si>
    <t>00231</t>
  </si>
  <si>
    <t>00253</t>
  </si>
  <si>
    <t>00260</t>
  </si>
  <si>
    <t>00267</t>
  </si>
  <si>
    <t>00271</t>
  </si>
  <si>
    <t>00278</t>
  </si>
  <si>
    <t>00295</t>
  </si>
  <si>
    <t>00308</t>
  </si>
  <si>
    <t>00310</t>
  </si>
  <si>
    <t>00318</t>
  </si>
  <si>
    <t>00334</t>
  </si>
  <si>
    <t>00339</t>
  </si>
  <si>
    <t>00345</t>
  </si>
  <si>
    <t>00350</t>
  </si>
  <si>
    <t>00354</t>
  </si>
  <si>
    <t>00355</t>
  </si>
  <si>
    <t>00356</t>
  </si>
  <si>
    <t>00367</t>
  </si>
  <si>
    <t>00369</t>
  </si>
  <si>
    <t>00377</t>
  </si>
  <si>
    <t>00384</t>
  </si>
  <si>
    <t>00392</t>
  </si>
  <si>
    <t>00394</t>
  </si>
  <si>
    <t>00398</t>
  </si>
  <si>
    <t>00408</t>
  </si>
  <si>
    <t>00413</t>
  </si>
  <si>
    <t>00416</t>
  </si>
  <si>
    <t>00418</t>
  </si>
  <si>
    <t>00420</t>
  </si>
  <si>
    <t>00425</t>
  </si>
  <si>
    <t>00426</t>
  </si>
  <si>
    <t>00443</t>
  </si>
  <si>
    <t>00452</t>
  </si>
  <si>
    <t>00453</t>
  </si>
  <si>
    <t>00455</t>
  </si>
  <si>
    <t>00466</t>
  </si>
  <si>
    <t>00469</t>
  </si>
  <si>
    <t>00474</t>
  </si>
  <si>
    <t>00476</t>
  </si>
  <si>
    <t>00508</t>
  </si>
  <si>
    <t>00509</t>
  </si>
  <si>
    <t>00510</t>
  </si>
  <si>
    <t>00513</t>
  </si>
  <si>
    <t>00529</t>
  </si>
  <si>
    <t>00530</t>
  </si>
  <si>
    <t>00534</t>
  </si>
  <si>
    <t>00535</t>
  </si>
  <si>
    <t>00537</t>
  </si>
  <si>
    <t>00543</t>
  </si>
  <si>
    <t>00560</t>
  </si>
  <si>
    <t>00575</t>
  </si>
  <si>
    <t>00588</t>
  </si>
  <si>
    <t>00592</t>
  </si>
  <si>
    <t>00593</t>
  </si>
  <si>
    <t>00610</t>
  </si>
  <si>
    <t>00611</t>
  </si>
  <si>
    <t>00616</t>
  </si>
  <si>
    <t>00618</t>
  </si>
  <si>
    <t>00626</t>
  </si>
  <si>
    <t>00627</t>
  </si>
  <si>
    <t>00639</t>
  </si>
  <si>
    <t>00651</t>
  </si>
  <si>
    <t>00656</t>
  </si>
  <si>
    <t>00657</t>
  </si>
  <si>
    <t>00658</t>
  </si>
  <si>
    <t>00676</t>
  </si>
  <si>
    <t>00679</t>
  </si>
  <si>
    <t>00682</t>
  </si>
  <si>
    <t>00686</t>
  </si>
  <si>
    <t>00695</t>
  </si>
  <si>
    <t>00700</t>
  </si>
  <si>
    <t>00707</t>
  </si>
  <si>
    <t>00709</t>
  </si>
  <si>
    <t>00713</t>
  </si>
  <si>
    <t>00733</t>
  </si>
  <si>
    <t>00735</t>
  </si>
  <si>
    <t>00736</t>
  </si>
  <si>
    <t>00741</t>
  </si>
  <si>
    <t>00742</t>
  </si>
  <si>
    <t>00743</t>
  </si>
  <si>
    <t>00746</t>
  </si>
  <si>
    <t>00749</t>
  </si>
  <si>
    <t>00774</t>
  </si>
  <si>
    <t>00779</t>
  </si>
  <si>
    <t>00818</t>
  </si>
  <si>
    <t>00819</t>
  </si>
  <si>
    <t>00823</t>
  </si>
  <si>
    <t>00837</t>
  </si>
  <si>
    <t>00858</t>
  </si>
  <si>
    <t>00864</t>
  </si>
  <si>
    <t>00869</t>
  </si>
  <si>
    <t>00875</t>
  </si>
  <si>
    <t>00882</t>
  </si>
  <si>
    <t>00892</t>
  </si>
  <si>
    <t>00893</t>
  </si>
  <si>
    <t>00895</t>
  </si>
  <si>
    <t>00896</t>
  </si>
  <si>
    <t>00898</t>
  </si>
  <si>
    <t>00900</t>
  </si>
  <si>
    <t>00905</t>
  </si>
  <si>
    <t>00912</t>
  </si>
  <si>
    <t>00915</t>
  </si>
  <si>
    <t>00917</t>
  </si>
  <si>
    <t>00920</t>
  </si>
  <si>
    <t>00921</t>
  </si>
  <si>
    <t>00922</t>
  </si>
  <si>
    <t>00923</t>
  </si>
  <si>
    <t>00924</t>
  </si>
  <si>
    <t>00926</t>
  </si>
  <si>
    <t>00930</t>
  </si>
  <si>
    <t>00937</t>
  </si>
  <si>
    <t>00942</t>
  </si>
  <si>
    <t>00947</t>
  </si>
  <si>
    <t>00975</t>
  </si>
  <si>
    <t>00977</t>
  </si>
  <si>
    <t>00979</t>
  </si>
  <si>
    <t>00986</t>
  </si>
  <si>
    <t>00988</t>
  </si>
  <si>
    <t>00989</t>
  </si>
  <si>
    <t>00992</t>
  </si>
  <si>
    <t>00995</t>
  </si>
  <si>
    <t>00998</t>
  </si>
  <si>
    <t>01020</t>
  </si>
  <si>
    <t>01037</t>
  </si>
  <si>
    <t>01038</t>
  </si>
  <si>
    <t>01052</t>
  </si>
  <si>
    <t>01060</t>
  </si>
  <si>
    <t>01061</t>
  </si>
  <si>
    <t>01065</t>
  </si>
  <si>
    <t>01066</t>
  </si>
  <si>
    <t>01069</t>
  </si>
  <si>
    <t>01077</t>
  </si>
  <si>
    <t>01081</t>
  </si>
  <si>
    <t>01087</t>
  </si>
  <si>
    <t>01096</t>
  </si>
  <si>
    <t>01100</t>
  </si>
  <si>
    <t>01117</t>
  </si>
  <si>
    <t>01118</t>
  </si>
  <si>
    <t>01123</t>
  </si>
  <si>
    <t>01128</t>
  </si>
  <si>
    <t>01131</t>
  </si>
  <si>
    <t>01135</t>
  </si>
  <si>
    <t>01183</t>
  </si>
  <si>
    <t>01193</t>
  </si>
  <si>
    <t>01200</t>
  </si>
  <si>
    <t>01221</t>
  </si>
  <si>
    <t>01226</t>
  </si>
  <si>
    <t>01240</t>
  </si>
  <si>
    <t>01250</t>
  </si>
  <si>
    <t>01251</t>
  </si>
  <si>
    <t>01254</t>
  </si>
  <si>
    <t>01257</t>
  </si>
  <si>
    <t>01268</t>
  </si>
  <si>
    <t>01269</t>
  </si>
  <si>
    <t>01270</t>
  </si>
  <si>
    <t>01271</t>
  </si>
  <si>
    <t>01292</t>
  </si>
  <si>
    <t>01301</t>
  </si>
  <si>
    <t>01302</t>
  </si>
  <si>
    <t>01303</t>
  </si>
  <si>
    <t>01306</t>
  </si>
  <si>
    <t>01309</t>
  </si>
  <si>
    <t>01311</t>
  </si>
  <si>
    <t>01318</t>
  </si>
  <si>
    <t>01319</t>
  </si>
  <si>
    <t>01320</t>
  </si>
  <si>
    <t>01321</t>
  </si>
  <si>
    <t>01326</t>
  </si>
  <si>
    <t>01328</t>
  </si>
  <si>
    <t>01341</t>
  </si>
  <si>
    <t>01349</t>
  </si>
  <si>
    <t>01352</t>
  </si>
  <si>
    <t>01353</t>
  </si>
  <si>
    <t>01356</t>
  </si>
  <si>
    <t>01358</t>
  </si>
  <si>
    <t>01368</t>
  </si>
  <si>
    <t>01383</t>
  </si>
  <si>
    <t>01387</t>
  </si>
  <si>
    <t>01393</t>
  </si>
  <si>
    <t>01397</t>
  </si>
  <si>
    <t>01398</t>
  </si>
  <si>
    <t>01407</t>
  </si>
  <si>
    <t>01430</t>
  </si>
  <si>
    <t>01454</t>
  </si>
  <si>
    <t>01473</t>
  </si>
  <si>
    <t>01476</t>
  </si>
  <si>
    <t>01482</t>
  </si>
  <si>
    <t>01490</t>
  </si>
  <si>
    <t>01498</t>
  </si>
  <si>
    <t>01505</t>
  </si>
  <si>
    <t>01506</t>
  </si>
  <si>
    <t>01510</t>
  </si>
  <si>
    <t>01513</t>
  </si>
  <si>
    <t>01531</t>
  </si>
  <si>
    <t>01532</t>
  </si>
  <si>
    <t>01578</t>
  </si>
  <si>
    <t>01594</t>
  </si>
  <si>
    <t>01604</t>
  </si>
  <si>
    <t>01607</t>
  </si>
  <si>
    <t>01613</t>
  </si>
  <si>
    <t>01629</t>
  </si>
  <si>
    <t>01633</t>
  </si>
  <si>
    <t>01649</t>
  </si>
  <si>
    <t>01653</t>
  </si>
  <si>
    <t>01659</t>
  </si>
  <si>
    <t>01664</t>
  </si>
  <si>
    <t>01666</t>
  </si>
  <si>
    <t>01686</t>
  </si>
  <si>
    <t>01692</t>
  </si>
  <si>
    <t>01703</t>
  </si>
  <si>
    <t>01714</t>
  </si>
  <si>
    <t>01725</t>
  </si>
  <si>
    <t>01731</t>
  </si>
  <si>
    <t>01736</t>
  </si>
  <si>
    <t>01767</t>
  </si>
  <si>
    <t>01768</t>
  </si>
  <si>
    <t>01771</t>
  </si>
  <si>
    <t>01777</t>
  </si>
  <si>
    <t>01780</t>
  </si>
  <si>
    <t>01783</t>
  </si>
  <si>
    <t>01785</t>
  </si>
  <si>
    <t>01786</t>
  </si>
  <si>
    <t>01791</t>
  </si>
  <si>
    <t>01803</t>
  </si>
  <si>
    <t>01814</t>
  </si>
  <si>
    <t>01833</t>
  </si>
  <si>
    <t>01841</t>
  </si>
  <si>
    <t>01842</t>
  </si>
  <si>
    <t>01845</t>
  </si>
  <si>
    <t>01854</t>
  </si>
  <si>
    <t>01861</t>
  </si>
  <si>
    <t>01892</t>
  </si>
  <si>
    <t>01893</t>
  </si>
  <si>
    <t>01899</t>
  </si>
  <si>
    <t>01904</t>
  </si>
  <si>
    <t>01909</t>
  </si>
  <si>
    <t>01924</t>
  </si>
  <si>
    <t>01928</t>
  </si>
  <si>
    <t>01931</t>
  </si>
  <si>
    <t>01935</t>
  </si>
  <si>
    <t>01936</t>
  </si>
  <si>
    <t>01940</t>
  </si>
  <si>
    <t>01943</t>
  </si>
  <si>
    <t>01951</t>
  </si>
  <si>
    <t>01993</t>
  </si>
  <si>
    <t>02039</t>
  </si>
  <si>
    <t>02040</t>
  </si>
  <si>
    <t>02053</t>
  </si>
  <si>
    <t>02060</t>
  </si>
  <si>
    <t>02062</t>
  </si>
  <si>
    <t>02065</t>
  </si>
  <si>
    <t>02086</t>
  </si>
  <si>
    <t>02100</t>
  </si>
  <si>
    <t>02102</t>
  </si>
  <si>
    <t>02121</t>
  </si>
  <si>
    <t>02135</t>
  </si>
  <si>
    <t>02136</t>
  </si>
  <si>
    <t>02137</t>
  </si>
  <si>
    <t>02154</t>
  </si>
  <si>
    <t>02161</t>
  </si>
  <si>
    <t>02162</t>
  </si>
  <si>
    <t>02163</t>
  </si>
  <si>
    <t>02164</t>
  </si>
  <si>
    <t>02196</t>
  </si>
  <si>
    <t>02221</t>
  </si>
  <si>
    <t>02272</t>
  </si>
  <si>
    <t>02273</t>
  </si>
  <si>
    <t>02331</t>
  </si>
  <si>
    <t>02332</t>
  </si>
  <si>
    <t>02370</t>
  </si>
  <si>
    <t>02412</t>
  </si>
  <si>
    <t>02416</t>
  </si>
  <si>
    <t>02417</t>
  </si>
  <si>
    <t>02418</t>
  </si>
  <si>
    <t>02436</t>
  </si>
  <si>
    <t>02445</t>
  </si>
  <si>
    <t>02448</t>
  </si>
  <si>
    <t>02452</t>
  </si>
  <si>
    <t>02488</t>
  </si>
  <si>
    <t>02490</t>
  </si>
  <si>
    <t>02498</t>
  </si>
  <si>
    <t>02505</t>
  </si>
  <si>
    <t>02522</t>
  </si>
  <si>
    <t>02534</t>
  </si>
  <si>
    <t>02536</t>
  </si>
  <si>
    <t>02546</t>
  </si>
  <si>
    <t>02554</t>
  </si>
  <si>
    <t>02566</t>
  </si>
  <si>
    <t>02571</t>
  </si>
  <si>
    <t>02581</t>
  </si>
  <si>
    <t>02586</t>
  </si>
  <si>
    <t>02610</t>
  </si>
  <si>
    <t>02614</t>
  </si>
  <si>
    <t>02631</t>
  </si>
  <si>
    <t>02646</t>
  </si>
  <si>
    <t>02649</t>
  </si>
  <si>
    <t>02656</t>
  </si>
  <si>
    <t>02674</t>
  </si>
  <si>
    <t>02693</t>
  </si>
  <si>
    <t>02709</t>
  </si>
  <si>
    <t>02716</t>
  </si>
  <si>
    <t>02717</t>
  </si>
  <si>
    <t>02720</t>
  </si>
  <si>
    <t>02740</t>
  </si>
  <si>
    <t>02756</t>
  </si>
  <si>
    <t>02831</t>
  </si>
  <si>
    <t>02833</t>
  </si>
  <si>
    <t>02854</t>
  </si>
  <si>
    <t>02857</t>
  </si>
  <si>
    <t>02874</t>
  </si>
  <si>
    <t>02988</t>
  </si>
  <si>
    <t>02998</t>
  </si>
  <si>
    <t>03007</t>
  </si>
  <si>
    <t>03026</t>
  </si>
  <si>
    <t>03046</t>
  </si>
  <si>
    <t>03053</t>
  </si>
  <si>
    <t>03083</t>
  </si>
  <si>
    <t>03086</t>
  </si>
  <si>
    <t>03105</t>
  </si>
  <si>
    <t>03136</t>
  </si>
  <si>
    <t>03165</t>
  </si>
  <si>
    <t>03166</t>
  </si>
  <si>
    <t>03210</t>
  </si>
  <si>
    <t>03216</t>
  </si>
  <si>
    <t>03235</t>
  </si>
  <si>
    <t>03257</t>
  </si>
  <si>
    <t>03289</t>
  </si>
  <si>
    <t>03320</t>
  </si>
  <si>
    <t>03344</t>
  </si>
  <si>
    <t>03356</t>
  </si>
  <si>
    <t>03375</t>
  </si>
  <si>
    <t>03406</t>
  </si>
  <si>
    <t>03432</t>
  </si>
  <si>
    <t>03433</t>
  </si>
  <si>
    <t>03438</t>
  </si>
  <si>
    <t>03439</t>
  </si>
  <si>
    <t>03440</t>
  </si>
  <si>
    <t>03445</t>
  </si>
  <si>
    <t>03447</t>
  </si>
  <si>
    <t>03448</t>
  </si>
  <si>
    <t>03450</t>
  </si>
  <si>
    <t>03453</t>
  </si>
  <si>
    <t>03456</t>
  </si>
  <si>
    <t>03458</t>
  </si>
  <si>
    <t>03459</t>
  </si>
  <si>
    <t>03462</t>
  </si>
  <si>
    <t>03463</t>
  </si>
  <si>
    <t>03470</t>
  </si>
  <si>
    <t>03472</t>
  </si>
  <si>
    <t>03473</t>
  </si>
  <si>
    <t>03474</t>
  </si>
  <si>
    <t>03484</t>
  </si>
  <si>
    <t>03489</t>
  </si>
  <si>
    <t>03491</t>
  </si>
  <si>
    <t>03492</t>
  </si>
  <si>
    <t>03494</t>
  </si>
  <si>
    <t>03509</t>
  </si>
  <si>
    <t>03543</t>
  </si>
  <si>
    <t>03544</t>
  </si>
  <si>
    <t>03563</t>
  </si>
  <si>
    <t>03565</t>
  </si>
  <si>
    <t>03578</t>
  </si>
  <si>
    <t>03584</t>
  </si>
  <si>
    <t>03597</t>
  </si>
  <si>
    <t>03598</t>
  </si>
  <si>
    <t>03613</t>
  </si>
  <si>
    <t>03617</t>
  </si>
  <si>
    <t>03618</t>
  </si>
  <si>
    <t>03620</t>
  </si>
  <si>
    <t>03621</t>
  </si>
  <si>
    <t>03622</t>
  </si>
  <si>
    <t>03626</t>
  </si>
  <si>
    <t>03627</t>
  </si>
  <si>
    <t>03630</t>
  </si>
  <si>
    <t>03631</t>
  </si>
  <si>
    <t>03632</t>
  </si>
  <si>
    <t>03643</t>
  </si>
  <si>
    <t>03645</t>
  </si>
  <si>
    <t>03650</t>
  </si>
  <si>
    <t>03651</t>
  </si>
  <si>
    <t>03652</t>
  </si>
  <si>
    <t>03655</t>
  </si>
  <si>
    <t>03656</t>
  </si>
  <si>
    <t>03658</t>
  </si>
  <si>
    <t>03660</t>
  </si>
  <si>
    <t>03661</t>
  </si>
  <si>
    <t>03663</t>
  </si>
  <si>
    <t>03666</t>
  </si>
  <si>
    <t>03667</t>
  </si>
  <si>
    <t>03668</t>
  </si>
  <si>
    <t>03671</t>
  </si>
  <si>
    <t>03672</t>
  </si>
  <si>
    <t>03674</t>
  </si>
  <si>
    <t>03675</t>
  </si>
  <si>
    <t>03687</t>
  </si>
  <si>
    <t>03692</t>
  </si>
  <si>
    <t>03694</t>
  </si>
  <si>
    <t>03695</t>
  </si>
  <si>
    <t>03697</t>
  </si>
  <si>
    <t>03698</t>
  </si>
  <si>
    <t>03699</t>
  </si>
  <si>
    <t>03700</t>
  </si>
  <si>
    <t>03701</t>
  </si>
  <si>
    <t>03702</t>
  </si>
  <si>
    <t>03703</t>
  </si>
  <si>
    <t>03704</t>
  </si>
  <si>
    <t>03708</t>
  </si>
  <si>
    <t>03715</t>
  </si>
  <si>
    <t>03721</t>
  </si>
  <si>
    <t>03728</t>
  </si>
  <si>
    <t>03735</t>
  </si>
  <si>
    <t>03736</t>
  </si>
  <si>
    <t>03738</t>
  </si>
  <si>
    <t>03739</t>
  </si>
  <si>
    <t>03745</t>
  </si>
  <si>
    <t>03747</t>
  </si>
  <si>
    <t>03749</t>
  </si>
  <si>
    <t>03756</t>
  </si>
  <si>
    <t>03763</t>
  </si>
  <si>
    <t>03766</t>
  </si>
  <si>
    <t>03770</t>
  </si>
  <si>
    <t>03774</t>
  </si>
  <si>
    <t>03782</t>
  </si>
  <si>
    <t>03784</t>
  </si>
  <si>
    <t>03786</t>
  </si>
  <si>
    <t>03790</t>
  </si>
  <si>
    <t>03809</t>
  </si>
  <si>
    <t>03810</t>
  </si>
  <si>
    <t>03820</t>
  </si>
  <si>
    <t>03827</t>
  </si>
  <si>
    <t>03839</t>
  </si>
  <si>
    <t>03846</t>
  </si>
  <si>
    <t>03848</t>
  </si>
  <si>
    <t>03860</t>
  </si>
  <si>
    <t>03862</t>
  </si>
  <si>
    <t>03874</t>
  </si>
  <si>
    <t>03876</t>
  </si>
  <si>
    <t>03887</t>
  </si>
  <si>
    <t>03892</t>
  </si>
  <si>
    <t>03898</t>
  </si>
  <si>
    <t>03911</t>
  </si>
  <si>
    <t>03912</t>
  </si>
  <si>
    <t>03921</t>
  </si>
  <si>
    <t>03934</t>
  </si>
  <si>
    <t>03942</t>
  </si>
  <si>
    <t>03946</t>
  </si>
  <si>
    <t>03947</t>
  </si>
  <si>
    <t>03949</t>
  </si>
  <si>
    <t>03950</t>
  </si>
  <si>
    <t>03954</t>
  </si>
  <si>
    <t>03957</t>
  </si>
  <si>
    <t>03959</t>
  </si>
  <si>
    <t>03969</t>
  </si>
  <si>
    <t>03970</t>
  </si>
  <si>
    <t>03971</t>
  </si>
  <si>
    <t>03974</t>
  </si>
  <si>
    <t>03984</t>
  </si>
  <si>
    <t>马丹</t>
  </si>
  <si>
    <t>03988</t>
  </si>
  <si>
    <t>03993</t>
  </si>
  <si>
    <t>04001</t>
  </si>
  <si>
    <t>04002</t>
  </si>
  <si>
    <t>04006</t>
  </si>
  <si>
    <t>04007</t>
  </si>
  <si>
    <t>04012</t>
  </si>
  <si>
    <t>04017</t>
  </si>
  <si>
    <t>04022</t>
  </si>
  <si>
    <t>04032</t>
  </si>
  <si>
    <t>04033</t>
  </si>
  <si>
    <t>04034</t>
  </si>
  <si>
    <t>04042</t>
  </si>
  <si>
    <t>04043</t>
  </si>
  <si>
    <t>04052</t>
  </si>
  <si>
    <t>04056</t>
  </si>
  <si>
    <t>04059</t>
  </si>
  <si>
    <t>04063</t>
  </si>
  <si>
    <t>04067</t>
  </si>
  <si>
    <t>04071</t>
  </si>
  <si>
    <t>04073</t>
  </si>
  <si>
    <t>04076</t>
  </si>
  <si>
    <t>04084</t>
  </si>
  <si>
    <t>04098</t>
  </si>
  <si>
    <t>04100</t>
  </si>
  <si>
    <t>04101</t>
  </si>
  <si>
    <t>04102</t>
  </si>
  <si>
    <t>04110</t>
  </si>
  <si>
    <t>04112</t>
  </si>
  <si>
    <t>04128</t>
  </si>
  <si>
    <t>04135</t>
  </si>
  <si>
    <t>04139</t>
  </si>
  <si>
    <t>04145</t>
  </si>
  <si>
    <t>04147</t>
  </si>
  <si>
    <t>04148</t>
  </si>
  <si>
    <t>04149</t>
  </si>
  <si>
    <t>04154</t>
  </si>
  <si>
    <t>04160</t>
  </si>
  <si>
    <t>04162</t>
  </si>
  <si>
    <t>04167</t>
  </si>
  <si>
    <t>04168</t>
  </si>
  <si>
    <t>04169</t>
  </si>
  <si>
    <t>04177</t>
  </si>
  <si>
    <t>04178</t>
  </si>
  <si>
    <t>04179</t>
  </si>
  <si>
    <t>04180</t>
  </si>
  <si>
    <t>04184</t>
  </si>
  <si>
    <t>04187</t>
  </si>
  <si>
    <t>04192</t>
  </si>
  <si>
    <t>04196</t>
  </si>
  <si>
    <t>04199</t>
  </si>
  <si>
    <t>04204</t>
  </si>
  <si>
    <t>04205</t>
  </si>
  <si>
    <t>04206</t>
  </si>
  <si>
    <t>04207</t>
  </si>
  <si>
    <t>04210</t>
  </si>
  <si>
    <t>04213</t>
  </si>
  <si>
    <t>04238</t>
  </si>
  <si>
    <t>04239</t>
  </si>
  <si>
    <t>04240</t>
  </si>
  <si>
    <t>04247</t>
  </si>
  <si>
    <t>04259</t>
  </si>
  <si>
    <t>04264</t>
  </si>
  <si>
    <t>04265</t>
  </si>
  <si>
    <t>04266</t>
  </si>
  <si>
    <t>04268</t>
  </si>
  <si>
    <t>04269</t>
  </si>
  <si>
    <t>04270</t>
  </si>
  <si>
    <t>04271</t>
  </si>
  <si>
    <t>04272</t>
  </si>
  <si>
    <t>04276</t>
  </si>
  <si>
    <t>04277</t>
  </si>
  <si>
    <t>04281</t>
  </si>
  <si>
    <t>04282</t>
  </si>
  <si>
    <t>04284</t>
  </si>
  <si>
    <t>04286</t>
  </si>
  <si>
    <t>04290</t>
  </si>
  <si>
    <t>04293</t>
  </si>
  <si>
    <t>04295</t>
  </si>
  <si>
    <t>04300</t>
  </si>
  <si>
    <t>04301</t>
  </si>
  <si>
    <t>04303</t>
  </si>
  <si>
    <t>04315</t>
  </si>
  <si>
    <t>04321</t>
  </si>
  <si>
    <t>04325</t>
  </si>
  <si>
    <t>04327</t>
  </si>
  <si>
    <t>04330</t>
  </si>
  <si>
    <t>04332</t>
  </si>
  <si>
    <t>04333</t>
  </si>
  <si>
    <t>04335</t>
  </si>
  <si>
    <t>04338</t>
  </si>
  <si>
    <t>04342</t>
  </si>
  <si>
    <t>04347</t>
  </si>
  <si>
    <t>04351</t>
  </si>
  <si>
    <t>04352</t>
  </si>
  <si>
    <t>04354</t>
  </si>
  <si>
    <t>04355</t>
  </si>
  <si>
    <t>04356</t>
  </si>
  <si>
    <t>04366</t>
  </si>
  <si>
    <t>04367</t>
  </si>
  <si>
    <t>04370</t>
  </si>
  <si>
    <t>04373</t>
  </si>
  <si>
    <t>04374</t>
  </si>
  <si>
    <t>04377</t>
  </si>
  <si>
    <t>04381</t>
  </si>
  <si>
    <t>04385</t>
  </si>
  <si>
    <t>04389</t>
  </si>
  <si>
    <t>04397</t>
  </si>
  <si>
    <t>04410</t>
  </si>
  <si>
    <t>04411</t>
  </si>
  <si>
    <t>04415</t>
  </si>
  <si>
    <t>04416</t>
  </si>
  <si>
    <t>04422</t>
  </si>
  <si>
    <t>04424</t>
  </si>
  <si>
    <t>04426</t>
  </si>
  <si>
    <t>04428</t>
  </si>
  <si>
    <t>04437</t>
  </si>
  <si>
    <t>04442</t>
  </si>
  <si>
    <t>04450</t>
  </si>
  <si>
    <t>04452</t>
  </si>
  <si>
    <t>04456</t>
  </si>
  <si>
    <t>04462</t>
  </si>
  <si>
    <t>04466</t>
  </si>
  <si>
    <t>04470</t>
  </si>
  <si>
    <t>04471</t>
  </si>
  <si>
    <t>04472</t>
  </si>
  <si>
    <t>04474</t>
  </si>
  <si>
    <t>04478</t>
  </si>
  <si>
    <t>04480</t>
  </si>
  <si>
    <t>04483</t>
  </si>
  <si>
    <t>04484</t>
  </si>
  <si>
    <t>04488</t>
  </si>
  <si>
    <t>04489</t>
  </si>
  <si>
    <t>04490</t>
  </si>
  <si>
    <t>04493</t>
  </si>
  <si>
    <t>04494</t>
  </si>
  <si>
    <t>04496</t>
  </si>
  <si>
    <t>04498</t>
  </si>
  <si>
    <t>04499</t>
  </si>
  <si>
    <t>04500</t>
  </si>
  <si>
    <t>04503</t>
  </si>
  <si>
    <t>04507</t>
  </si>
  <si>
    <t>04509</t>
  </si>
  <si>
    <t>04510</t>
  </si>
  <si>
    <t>04511</t>
  </si>
  <si>
    <t>04512</t>
  </si>
  <si>
    <t>04514</t>
  </si>
  <si>
    <t>04515</t>
  </si>
  <si>
    <t>04516</t>
  </si>
  <si>
    <t>04522</t>
  </si>
  <si>
    <t>04523</t>
  </si>
  <si>
    <t>04524</t>
  </si>
  <si>
    <t>04528</t>
  </si>
  <si>
    <t>04532</t>
  </si>
  <si>
    <t>04534</t>
  </si>
  <si>
    <t>04536</t>
  </si>
  <si>
    <t>04537</t>
  </si>
  <si>
    <t>04538</t>
  </si>
  <si>
    <t>04539</t>
  </si>
  <si>
    <t>04541</t>
  </si>
  <si>
    <t>04545</t>
  </si>
  <si>
    <t>04546</t>
  </si>
  <si>
    <t>04548</t>
  </si>
  <si>
    <t>04549</t>
  </si>
  <si>
    <t>04553</t>
  </si>
  <si>
    <t>04557</t>
  </si>
  <si>
    <t>04565</t>
  </si>
  <si>
    <t>04572</t>
  </si>
  <si>
    <t>04574</t>
  </si>
  <si>
    <t>04578</t>
  </si>
  <si>
    <t>04580</t>
  </si>
  <si>
    <t>04582</t>
  </si>
  <si>
    <t>04585</t>
  </si>
  <si>
    <t>04587</t>
  </si>
  <si>
    <t>04593</t>
  </si>
  <si>
    <t>04598</t>
  </si>
  <si>
    <t>04603</t>
  </si>
  <si>
    <t>04607</t>
  </si>
  <si>
    <t>04608</t>
  </si>
  <si>
    <t>04610</t>
  </si>
  <si>
    <t>04613</t>
  </si>
  <si>
    <t>04616</t>
  </si>
  <si>
    <t>04617</t>
  </si>
  <si>
    <t>04633</t>
  </si>
  <si>
    <t>04638</t>
  </si>
  <si>
    <t>04640</t>
  </si>
  <si>
    <t>04641</t>
  </si>
  <si>
    <t>04644</t>
  </si>
  <si>
    <t>04652</t>
  </si>
  <si>
    <t>04654</t>
  </si>
  <si>
    <t>04655</t>
  </si>
  <si>
    <t>04656</t>
  </si>
  <si>
    <t>04657</t>
  </si>
  <si>
    <t>04658</t>
  </si>
  <si>
    <t>04665</t>
  </si>
  <si>
    <t>04666</t>
  </si>
  <si>
    <t>04667</t>
  </si>
  <si>
    <t>04668</t>
  </si>
  <si>
    <t>04671</t>
  </si>
  <si>
    <t>04675</t>
  </si>
  <si>
    <t>04679</t>
  </si>
  <si>
    <t>04680</t>
  </si>
  <si>
    <t>04681</t>
  </si>
  <si>
    <t>04684</t>
  </si>
  <si>
    <t>04686</t>
  </si>
  <si>
    <t>04687</t>
  </si>
  <si>
    <t>04691</t>
  </si>
  <si>
    <t>04697</t>
  </si>
  <si>
    <t>04698</t>
  </si>
  <si>
    <t>04699</t>
  </si>
  <si>
    <t>04705</t>
  </si>
  <si>
    <t>04714</t>
  </si>
  <si>
    <t>04725</t>
  </si>
  <si>
    <t>04728</t>
  </si>
  <si>
    <t>04729</t>
  </si>
  <si>
    <t>04735</t>
  </si>
  <si>
    <t>04737</t>
  </si>
  <si>
    <t>04742</t>
  </si>
  <si>
    <t>04744</t>
  </si>
  <si>
    <t>04745</t>
  </si>
  <si>
    <t>04750</t>
  </si>
  <si>
    <t>04751</t>
  </si>
  <si>
    <t>04760</t>
  </si>
  <si>
    <t>04761</t>
  </si>
  <si>
    <t>04767</t>
  </si>
  <si>
    <t>04773</t>
  </si>
  <si>
    <t>04777</t>
  </si>
  <si>
    <t>04785</t>
  </si>
  <si>
    <t>04786</t>
  </si>
  <si>
    <t>04788</t>
  </si>
  <si>
    <t>04789</t>
  </si>
  <si>
    <t>04790</t>
  </si>
  <si>
    <t>04791</t>
  </si>
  <si>
    <t>04794</t>
  </si>
  <si>
    <t>04798</t>
  </si>
  <si>
    <t>04799</t>
  </si>
  <si>
    <t>04800</t>
  </si>
  <si>
    <t>04804</t>
  </si>
  <si>
    <t>04806</t>
  </si>
  <si>
    <t>04808</t>
  </si>
  <si>
    <t>04811</t>
  </si>
  <si>
    <t>04812</t>
  </si>
  <si>
    <t>04813</t>
  </si>
  <si>
    <t>04814</t>
  </si>
  <si>
    <t>04817</t>
  </si>
  <si>
    <t>04819</t>
  </si>
  <si>
    <t>04820</t>
  </si>
  <si>
    <t>04821</t>
  </si>
  <si>
    <t>04829</t>
  </si>
  <si>
    <t>04836</t>
  </si>
  <si>
    <t>04839</t>
  </si>
  <si>
    <t>04840</t>
  </si>
  <si>
    <t>04845</t>
  </si>
  <si>
    <t>04847</t>
  </si>
  <si>
    <t>04848</t>
  </si>
  <si>
    <t>04849</t>
  </si>
  <si>
    <t>04850</t>
  </si>
  <si>
    <t>04854</t>
  </si>
  <si>
    <t>04856</t>
  </si>
  <si>
    <t>04858</t>
  </si>
  <si>
    <t>04860</t>
  </si>
  <si>
    <t>04862</t>
  </si>
  <si>
    <t>04864</t>
  </si>
  <si>
    <t>04866</t>
  </si>
  <si>
    <t>04869</t>
  </si>
  <si>
    <t>04874</t>
  </si>
  <si>
    <t>04875</t>
  </si>
  <si>
    <t>04879</t>
  </si>
  <si>
    <t>04887</t>
  </si>
  <si>
    <t>04889</t>
  </si>
  <si>
    <t>04891</t>
  </si>
  <si>
    <t>04896</t>
  </si>
  <si>
    <t>04897</t>
  </si>
  <si>
    <t>04904</t>
  </si>
  <si>
    <t>04905</t>
  </si>
  <si>
    <t>04906</t>
  </si>
  <si>
    <t>04909</t>
  </si>
  <si>
    <t>04910</t>
  </si>
  <si>
    <t>04912</t>
  </si>
  <si>
    <t>04913</t>
  </si>
  <si>
    <t>04914</t>
  </si>
  <si>
    <t>04917</t>
  </si>
  <si>
    <t>04919</t>
  </si>
  <si>
    <t>04921</t>
  </si>
  <si>
    <t>04922</t>
  </si>
  <si>
    <t>04923</t>
  </si>
  <si>
    <t>04926</t>
  </si>
  <si>
    <t>04927</t>
  </si>
  <si>
    <t>04928</t>
  </si>
  <si>
    <t>04930</t>
  </si>
  <si>
    <t>04933</t>
  </si>
  <si>
    <t>04934</t>
  </si>
  <si>
    <t>04935</t>
  </si>
  <si>
    <t>04936</t>
  </si>
  <si>
    <t>04937</t>
  </si>
  <si>
    <t>04939</t>
  </si>
  <si>
    <t>04940</t>
  </si>
  <si>
    <t>04942</t>
  </si>
  <si>
    <t>04943</t>
  </si>
  <si>
    <t>04944</t>
  </si>
  <si>
    <t>04946</t>
  </si>
  <si>
    <t>04947</t>
  </si>
  <si>
    <t>04951</t>
  </si>
  <si>
    <t>04952</t>
  </si>
  <si>
    <t>04953</t>
  </si>
  <si>
    <t>04955</t>
  </si>
  <si>
    <t>04961</t>
  </si>
  <si>
    <t>04966</t>
  </si>
  <si>
    <t>04968</t>
  </si>
  <si>
    <t>04970</t>
  </si>
  <si>
    <t>04971</t>
  </si>
  <si>
    <t>04972</t>
  </si>
  <si>
    <t>04973</t>
  </si>
  <si>
    <t>04976</t>
  </si>
  <si>
    <t>04983</t>
  </si>
  <si>
    <t>04984</t>
  </si>
  <si>
    <t>04986</t>
  </si>
  <si>
    <t>04988</t>
  </si>
  <si>
    <t>04993</t>
  </si>
  <si>
    <t>04999</t>
  </si>
  <si>
    <t>05000</t>
  </si>
  <si>
    <t>05002</t>
  </si>
  <si>
    <t>05006</t>
  </si>
  <si>
    <t>05012</t>
  </si>
  <si>
    <t>05013</t>
  </si>
  <si>
    <t>05014</t>
  </si>
  <si>
    <t>05021</t>
  </si>
  <si>
    <t>05024</t>
  </si>
  <si>
    <t>05028</t>
  </si>
  <si>
    <t>05031</t>
  </si>
  <si>
    <t>05032</t>
  </si>
  <si>
    <t>05038</t>
  </si>
  <si>
    <t>05042</t>
  </si>
  <si>
    <t>05044</t>
  </si>
  <si>
    <t>05045</t>
  </si>
  <si>
    <t>05049</t>
  </si>
  <si>
    <t>05050</t>
  </si>
  <si>
    <t>05051</t>
  </si>
  <si>
    <t>05053</t>
  </si>
  <si>
    <t>05054</t>
  </si>
  <si>
    <t>05055</t>
  </si>
  <si>
    <t>05056</t>
  </si>
  <si>
    <t>05057</t>
  </si>
  <si>
    <t>05059</t>
  </si>
  <si>
    <t>05064</t>
  </si>
  <si>
    <t>05065</t>
  </si>
  <si>
    <t>05071</t>
  </si>
  <si>
    <t>05076</t>
  </si>
  <si>
    <t>05077</t>
  </si>
  <si>
    <t>05081</t>
  </si>
  <si>
    <t>05087</t>
  </si>
  <si>
    <t>05090</t>
  </si>
  <si>
    <t>05091</t>
  </si>
  <si>
    <t>05092</t>
  </si>
  <si>
    <t>05101</t>
  </si>
  <si>
    <t>05102</t>
  </si>
  <si>
    <t>05103</t>
  </si>
  <si>
    <t>05105</t>
  </si>
  <si>
    <t>05106</t>
  </si>
  <si>
    <t>05107</t>
  </si>
  <si>
    <t>05111</t>
  </si>
  <si>
    <t>05116</t>
  </si>
  <si>
    <t>05120</t>
  </si>
  <si>
    <t>05123</t>
  </si>
  <si>
    <t>05125</t>
  </si>
  <si>
    <t>05127</t>
  </si>
  <si>
    <t>05128</t>
  </si>
  <si>
    <t>05129</t>
  </si>
  <si>
    <t>05131</t>
  </si>
  <si>
    <t>05134</t>
  </si>
  <si>
    <t>05137</t>
  </si>
  <si>
    <t>05139</t>
  </si>
  <si>
    <t>05142</t>
  </si>
  <si>
    <t>05145</t>
  </si>
  <si>
    <t>05146</t>
  </si>
  <si>
    <t>05150</t>
  </si>
  <si>
    <t>05152</t>
  </si>
  <si>
    <t>05157</t>
  </si>
  <si>
    <t>05161</t>
  </si>
  <si>
    <t>05162</t>
  </si>
  <si>
    <t>05164</t>
  </si>
  <si>
    <t>05168</t>
  </si>
  <si>
    <t>05169</t>
  </si>
  <si>
    <t>05171</t>
  </si>
  <si>
    <t>05172</t>
  </si>
  <si>
    <t>05173</t>
  </si>
  <si>
    <t>05175</t>
  </si>
  <si>
    <t>05178</t>
  </si>
  <si>
    <t>05179</t>
  </si>
  <si>
    <t>05180</t>
  </si>
  <si>
    <t>05181</t>
  </si>
  <si>
    <t>05182</t>
  </si>
  <si>
    <t>05183</t>
  </si>
  <si>
    <t>05185</t>
  </si>
  <si>
    <t>05186</t>
  </si>
  <si>
    <t>05187</t>
  </si>
  <si>
    <t>05191</t>
  </si>
  <si>
    <t>05193</t>
  </si>
  <si>
    <t>05194</t>
  </si>
  <si>
    <t>05197</t>
  </si>
  <si>
    <t>05199</t>
  </si>
  <si>
    <t>05200</t>
  </si>
  <si>
    <t>05201</t>
  </si>
  <si>
    <t>05202</t>
  </si>
  <si>
    <t>05203</t>
  </si>
  <si>
    <t>05210</t>
  </si>
  <si>
    <t>05219</t>
  </si>
  <si>
    <t>05221</t>
  </si>
  <si>
    <t>05225</t>
  </si>
  <si>
    <t>05229</t>
  </si>
  <si>
    <t>05240</t>
  </si>
  <si>
    <t>05242</t>
  </si>
  <si>
    <t>05244</t>
  </si>
  <si>
    <t>05250</t>
  </si>
  <si>
    <t>05254</t>
  </si>
  <si>
    <t>05264</t>
  </si>
  <si>
    <t>05275</t>
  </si>
  <si>
    <t>05287</t>
  </si>
  <si>
    <t>05288</t>
  </si>
  <si>
    <t>05290</t>
  </si>
  <si>
    <t>05294</t>
  </si>
  <si>
    <t>05301</t>
  </si>
  <si>
    <t>05312</t>
  </si>
  <si>
    <t>05313</t>
  </si>
  <si>
    <t>05314</t>
  </si>
  <si>
    <t>05316</t>
  </si>
  <si>
    <t>05317</t>
  </si>
  <si>
    <t>05318</t>
  </si>
  <si>
    <t>05321</t>
  </si>
  <si>
    <t>05323</t>
  </si>
  <si>
    <t>05324</t>
  </si>
  <si>
    <t>05325</t>
  </si>
  <si>
    <t>05328</t>
  </si>
  <si>
    <t>05329</t>
  </si>
  <si>
    <t>05330</t>
  </si>
  <si>
    <t>05331</t>
  </si>
  <si>
    <t>05336</t>
  </si>
  <si>
    <t>05337</t>
  </si>
  <si>
    <t>05338</t>
  </si>
  <si>
    <t>05339</t>
  </si>
  <si>
    <t>05341</t>
  </si>
  <si>
    <t>05343</t>
  </si>
  <si>
    <t>05345</t>
  </si>
  <si>
    <t>05346</t>
  </si>
  <si>
    <t>05347</t>
  </si>
  <si>
    <t>05349</t>
  </si>
  <si>
    <t>05350</t>
  </si>
  <si>
    <t>05352</t>
  </si>
  <si>
    <t>05354</t>
  </si>
  <si>
    <t>05355</t>
  </si>
  <si>
    <t>05359</t>
  </si>
  <si>
    <t>05362</t>
  </si>
  <si>
    <t>05369</t>
  </si>
  <si>
    <t>05370</t>
  </si>
  <si>
    <t>05371</t>
  </si>
  <si>
    <t>05375</t>
  </si>
  <si>
    <t>05377</t>
  </si>
  <si>
    <t>05380</t>
  </si>
  <si>
    <t>05386</t>
  </si>
  <si>
    <t>05394</t>
  </si>
  <si>
    <t>05402</t>
  </si>
  <si>
    <t>05409</t>
  </si>
  <si>
    <t>05411</t>
  </si>
  <si>
    <t>05413</t>
  </si>
  <si>
    <t>05414</t>
  </si>
  <si>
    <t>05421</t>
  </si>
  <si>
    <t>05424</t>
  </si>
  <si>
    <t>05426</t>
  </si>
  <si>
    <t>05429</t>
  </si>
  <si>
    <t>05431</t>
  </si>
  <si>
    <t>05433</t>
  </si>
  <si>
    <t>05435</t>
  </si>
  <si>
    <t>05436</t>
  </si>
  <si>
    <t>05439</t>
  </si>
  <si>
    <t>05443</t>
  </si>
  <si>
    <t>05446</t>
  </si>
  <si>
    <t>05452</t>
  </si>
  <si>
    <t>05455</t>
  </si>
  <si>
    <t>05460</t>
  </si>
  <si>
    <t>05461</t>
  </si>
  <si>
    <t>05463</t>
  </si>
  <si>
    <t>05466</t>
  </si>
  <si>
    <t>05467</t>
  </si>
  <si>
    <t>05468</t>
  </si>
  <si>
    <t>05469</t>
  </si>
  <si>
    <t>05470</t>
  </si>
  <si>
    <t>05471</t>
  </si>
  <si>
    <t>05473</t>
  </si>
  <si>
    <t>05476</t>
  </si>
  <si>
    <t>05478</t>
  </si>
  <si>
    <t>05479</t>
  </si>
  <si>
    <t>05482</t>
  </si>
  <si>
    <t>05485</t>
  </si>
  <si>
    <t>05486</t>
  </si>
  <si>
    <t>05487</t>
  </si>
  <si>
    <t>05488</t>
  </si>
  <si>
    <t>05489</t>
  </si>
  <si>
    <t>05490</t>
  </si>
  <si>
    <t>05492</t>
  </si>
  <si>
    <t>05493</t>
  </si>
  <si>
    <t>05494</t>
  </si>
  <si>
    <t>05495</t>
  </si>
  <si>
    <t>05497</t>
  </si>
  <si>
    <t>05498</t>
  </si>
  <si>
    <t>05499</t>
  </si>
  <si>
    <t>05500</t>
  </si>
  <si>
    <t>05502</t>
  </si>
  <si>
    <t>05503</t>
  </si>
  <si>
    <t>05507</t>
  </si>
  <si>
    <t>05509</t>
  </si>
  <si>
    <t>05510</t>
  </si>
  <si>
    <t>05514</t>
  </si>
  <si>
    <t>05515</t>
  </si>
  <si>
    <t>05516</t>
  </si>
  <si>
    <t>05517</t>
  </si>
  <si>
    <t>05518</t>
  </si>
  <si>
    <t>05519</t>
  </si>
  <si>
    <t>05520</t>
  </si>
  <si>
    <t>05521</t>
  </si>
  <si>
    <t>05524</t>
  </si>
  <si>
    <t>05526</t>
  </si>
  <si>
    <t>05528</t>
  </si>
  <si>
    <t>05529</t>
  </si>
  <si>
    <t>05534</t>
  </si>
  <si>
    <t>05535</t>
  </si>
  <si>
    <t>05536</t>
  </si>
  <si>
    <t>05541</t>
  </si>
  <si>
    <t>05542</t>
  </si>
  <si>
    <t>05543</t>
  </si>
  <si>
    <t>05551</t>
  </si>
  <si>
    <t>05552</t>
  </si>
  <si>
    <t>05556</t>
  </si>
  <si>
    <t>05559</t>
  </si>
  <si>
    <t>05564</t>
  </si>
  <si>
    <t>05565</t>
  </si>
  <si>
    <t>05566</t>
  </si>
  <si>
    <t>05567</t>
  </si>
  <si>
    <t>05572</t>
  </si>
  <si>
    <t>05574</t>
  </si>
  <si>
    <t>05575</t>
  </si>
  <si>
    <t>05578</t>
  </si>
  <si>
    <t>05582</t>
  </si>
  <si>
    <t>05584</t>
  </si>
  <si>
    <t>05585</t>
  </si>
  <si>
    <t>05586</t>
  </si>
  <si>
    <t>05588</t>
  </si>
  <si>
    <t>05589</t>
  </si>
  <si>
    <t>05590</t>
  </si>
  <si>
    <t>05592</t>
  </si>
  <si>
    <t>05598</t>
  </si>
  <si>
    <t>05600</t>
  </si>
  <si>
    <t>05605</t>
  </si>
  <si>
    <t>05607</t>
  </si>
  <si>
    <t>05608</t>
  </si>
  <si>
    <t>05609</t>
  </si>
  <si>
    <t>05610</t>
  </si>
  <si>
    <t>05611</t>
  </si>
  <si>
    <t>05614</t>
  </si>
  <si>
    <t>05616</t>
  </si>
  <si>
    <t>05617</t>
  </si>
  <si>
    <t>05625</t>
  </si>
  <si>
    <t>05626</t>
  </si>
  <si>
    <t>05627</t>
  </si>
  <si>
    <t>05629</t>
  </si>
  <si>
    <t>05631</t>
  </si>
  <si>
    <t>05632</t>
  </si>
  <si>
    <t>05633</t>
  </si>
  <si>
    <t>05638</t>
  </si>
  <si>
    <t>05640</t>
  </si>
  <si>
    <t>05641</t>
  </si>
  <si>
    <t>05642</t>
  </si>
  <si>
    <t>05644</t>
  </si>
  <si>
    <t>05645</t>
  </si>
  <si>
    <t>05646</t>
  </si>
  <si>
    <t>05648</t>
  </si>
  <si>
    <t>05649</t>
  </si>
  <si>
    <t>05650</t>
  </si>
  <si>
    <t>崔亚飞</t>
  </si>
  <si>
    <t>05651</t>
  </si>
  <si>
    <t>王红梅</t>
  </si>
  <si>
    <t>05653</t>
  </si>
  <si>
    <t>05654</t>
  </si>
  <si>
    <t>成苏明</t>
  </si>
  <si>
    <t>05655</t>
  </si>
  <si>
    <t>王懿伟</t>
  </si>
  <si>
    <t>05656</t>
  </si>
  <si>
    <t>魏国</t>
  </si>
  <si>
    <t>05657</t>
  </si>
  <si>
    <t>田晓青</t>
  </si>
  <si>
    <t>05658</t>
  </si>
  <si>
    <t>常晓君</t>
  </si>
  <si>
    <t>05660</t>
  </si>
  <si>
    <t>陆文丹</t>
  </si>
  <si>
    <t>05662</t>
  </si>
  <si>
    <t>吴巧</t>
  </si>
  <si>
    <t>05663</t>
  </si>
  <si>
    <t>谢贤然</t>
  </si>
  <si>
    <t>05665</t>
  </si>
  <si>
    <t>刘海燕</t>
  </si>
  <si>
    <t>05670</t>
  </si>
  <si>
    <t>05671</t>
  </si>
  <si>
    <t>郭晓霞</t>
  </si>
  <si>
    <t>05672</t>
  </si>
  <si>
    <t>乔思会</t>
  </si>
  <si>
    <t>05673</t>
  </si>
  <si>
    <t>张艳杰</t>
  </si>
  <si>
    <t>05677</t>
  </si>
  <si>
    <t>王红</t>
  </si>
  <si>
    <t>05680</t>
  </si>
  <si>
    <t>权晓静</t>
  </si>
  <si>
    <t>05683</t>
  </si>
  <si>
    <t>李慧</t>
  </si>
  <si>
    <t>05684</t>
  </si>
  <si>
    <t>刘园</t>
  </si>
  <si>
    <t>05685</t>
  </si>
  <si>
    <t>郑振东</t>
  </si>
  <si>
    <t>05686</t>
  </si>
  <si>
    <t>刘跃辉</t>
  </si>
  <si>
    <t>05687</t>
  </si>
  <si>
    <t>宋林林</t>
  </si>
  <si>
    <t>05688</t>
  </si>
  <si>
    <t>鱼瑞</t>
  </si>
  <si>
    <t>05692</t>
  </si>
  <si>
    <t>刘朗</t>
  </si>
  <si>
    <t>05694</t>
  </si>
  <si>
    <t>05695</t>
  </si>
  <si>
    <t>李辰</t>
  </si>
  <si>
    <t>05696</t>
  </si>
  <si>
    <t>秦宝军</t>
  </si>
  <si>
    <t>05700</t>
  </si>
  <si>
    <t>钱小莉</t>
  </si>
  <si>
    <t>05708</t>
  </si>
  <si>
    <t>孙彩云</t>
  </si>
  <si>
    <t>05709</t>
  </si>
  <si>
    <t>段倩如</t>
  </si>
  <si>
    <t>05713</t>
  </si>
  <si>
    <t>谭运女</t>
  </si>
  <si>
    <t>05714</t>
  </si>
  <si>
    <t>豆惠英</t>
  </si>
  <si>
    <t>05716</t>
  </si>
  <si>
    <t>李艳桃</t>
  </si>
  <si>
    <t>05717</t>
  </si>
  <si>
    <t>张建芳</t>
  </si>
  <si>
    <t>05718</t>
  </si>
  <si>
    <t>王玉轩</t>
  </si>
  <si>
    <t>05719</t>
  </si>
  <si>
    <t>温凤兰</t>
  </si>
  <si>
    <t>05721</t>
  </si>
  <si>
    <t>孟卫丽</t>
  </si>
  <si>
    <t>05722</t>
  </si>
  <si>
    <t>张乔丽</t>
  </si>
  <si>
    <t>05726</t>
  </si>
  <si>
    <t>刘婉英</t>
  </si>
  <si>
    <t>05729</t>
  </si>
  <si>
    <t>温毛梅</t>
  </si>
  <si>
    <t>05732</t>
  </si>
  <si>
    <t>何方</t>
  </si>
  <si>
    <t>05733</t>
  </si>
  <si>
    <t>王洪祥</t>
  </si>
  <si>
    <t>05734</t>
  </si>
  <si>
    <t>05737</t>
  </si>
  <si>
    <t>彭丽梅</t>
  </si>
  <si>
    <t>05738</t>
  </si>
  <si>
    <t>张雅雯</t>
  </si>
  <si>
    <t>05740</t>
  </si>
  <si>
    <t>柴环环</t>
  </si>
  <si>
    <t>05741</t>
  </si>
  <si>
    <t>张学婷</t>
  </si>
  <si>
    <t>05745</t>
  </si>
  <si>
    <t>李秀秀</t>
  </si>
  <si>
    <t>05747</t>
  </si>
  <si>
    <t>杨苗苗</t>
  </si>
  <si>
    <t>05749</t>
  </si>
  <si>
    <t>鲍素兰</t>
  </si>
  <si>
    <t>05750</t>
  </si>
  <si>
    <t>高子杏</t>
  </si>
  <si>
    <t>05752</t>
  </si>
  <si>
    <t>曹学梅</t>
  </si>
  <si>
    <t>05753</t>
  </si>
  <si>
    <t>智晓飞</t>
  </si>
  <si>
    <t>05754</t>
  </si>
  <si>
    <t>包秀娟</t>
  </si>
  <si>
    <t>05755</t>
  </si>
  <si>
    <t>丁颂萍</t>
  </si>
  <si>
    <t>05756</t>
  </si>
  <si>
    <t>熊经栋</t>
  </si>
  <si>
    <t>05757</t>
  </si>
  <si>
    <t>朱琴</t>
  </si>
  <si>
    <t>05758</t>
  </si>
  <si>
    <t>05759</t>
  </si>
  <si>
    <t>熊益萍</t>
  </si>
  <si>
    <t>05760</t>
  </si>
  <si>
    <t>张瑶函</t>
  </si>
  <si>
    <t>05765</t>
  </si>
  <si>
    <t>梁兆喜</t>
  </si>
  <si>
    <t>05766</t>
  </si>
  <si>
    <t>唐鑫</t>
  </si>
  <si>
    <t>05767</t>
  </si>
  <si>
    <t>李永梅</t>
  </si>
  <si>
    <t>05768</t>
  </si>
  <si>
    <t>熊文会</t>
  </si>
  <si>
    <t>05770</t>
  </si>
  <si>
    <t>李秀慧</t>
  </si>
  <si>
    <t>05771</t>
  </si>
  <si>
    <t>解永丽</t>
  </si>
  <si>
    <t>05778</t>
  </si>
  <si>
    <t>归芳</t>
  </si>
  <si>
    <t>05780</t>
  </si>
  <si>
    <t>关忠英</t>
  </si>
  <si>
    <t>05781</t>
  </si>
  <si>
    <t>苟菊红</t>
  </si>
  <si>
    <t>05785</t>
  </si>
  <si>
    <t>刘艳</t>
  </si>
  <si>
    <t>05786</t>
  </si>
  <si>
    <t>杨林吉</t>
  </si>
  <si>
    <t>05787</t>
  </si>
  <si>
    <t>尚留静</t>
  </si>
  <si>
    <t>05791</t>
  </si>
  <si>
    <t>汤晶晶</t>
  </si>
  <si>
    <t>05794</t>
  </si>
  <si>
    <t>王青</t>
  </si>
  <si>
    <t>05796</t>
  </si>
  <si>
    <t>李凤鸽</t>
  </si>
  <si>
    <t>05798</t>
  </si>
  <si>
    <t>唐健如</t>
  </si>
  <si>
    <t>05800</t>
  </si>
  <si>
    <t>向玲</t>
  </si>
  <si>
    <t>05801</t>
  </si>
  <si>
    <t>汪玉正</t>
  </si>
  <si>
    <t>05804</t>
  </si>
  <si>
    <t>高燕红</t>
  </si>
  <si>
    <t>05805</t>
  </si>
  <si>
    <t>李晶莹</t>
  </si>
  <si>
    <t>05806</t>
  </si>
  <si>
    <t>贾鹏帅</t>
  </si>
  <si>
    <t>05809</t>
  </si>
  <si>
    <t>邓秋阳</t>
  </si>
  <si>
    <t>05814</t>
  </si>
  <si>
    <t>朱振江</t>
  </si>
  <si>
    <t>05817</t>
  </si>
  <si>
    <t>陈芹芹</t>
  </si>
  <si>
    <t>05818</t>
  </si>
  <si>
    <t>崔伟荣</t>
  </si>
  <si>
    <t>05819</t>
  </si>
  <si>
    <t>陈小飞</t>
  </si>
  <si>
    <t>05820</t>
  </si>
  <si>
    <t>邵纳</t>
  </si>
  <si>
    <t>05822</t>
  </si>
  <si>
    <t>王利利</t>
  </si>
  <si>
    <t>05824</t>
  </si>
  <si>
    <t>杨笑萍</t>
  </si>
  <si>
    <t>05825</t>
  </si>
  <si>
    <t>严怀英</t>
  </si>
  <si>
    <t>05829</t>
  </si>
  <si>
    <t>05837</t>
  </si>
  <si>
    <t>杨麦娟</t>
  </si>
  <si>
    <t>05840</t>
  </si>
  <si>
    <t>姚江美</t>
  </si>
  <si>
    <t>05844</t>
  </si>
  <si>
    <t>郭建宾</t>
  </si>
  <si>
    <t>05845</t>
  </si>
  <si>
    <t>李久根</t>
  </si>
  <si>
    <t>05846</t>
  </si>
  <si>
    <t>钱莉</t>
  </si>
  <si>
    <t>05847</t>
  </si>
  <si>
    <t>吴媛媛</t>
  </si>
  <si>
    <t>05848</t>
  </si>
  <si>
    <t>陆斌</t>
  </si>
  <si>
    <t>05849</t>
  </si>
  <si>
    <t>许巍</t>
  </si>
  <si>
    <t>05850</t>
  </si>
  <si>
    <t>贺超璞</t>
  </si>
  <si>
    <t>05851</t>
  </si>
  <si>
    <t>王江</t>
  </si>
  <si>
    <t>05852</t>
  </si>
  <si>
    <t>谢天欢</t>
  </si>
  <si>
    <t>05853</t>
  </si>
  <si>
    <t>张俊明</t>
  </si>
  <si>
    <t>05854</t>
  </si>
  <si>
    <t>李登科</t>
  </si>
  <si>
    <t>05855</t>
  </si>
  <si>
    <t>刘高远</t>
  </si>
  <si>
    <t>05856</t>
  </si>
  <si>
    <t>祝开</t>
  </si>
  <si>
    <t>05857</t>
  </si>
  <si>
    <t>张翀</t>
  </si>
  <si>
    <t>05858</t>
  </si>
  <si>
    <t>张玉玉</t>
  </si>
  <si>
    <t>05859</t>
  </si>
  <si>
    <t>霍椰</t>
  </si>
  <si>
    <t>05860</t>
  </si>
  <si>
    <t>张良</t>
  </si>
  <si>
    <t>05861</t>
  </si>
  <si>
    <t>王洋</t>
  </si>
  <si>
    <t>05862</t>
  </si>
  <si>
    <t>张义通</t>
  </si>
  <si>
    <t>05863</t>
  </si>
  <si>
    <t>张嘉琛</t>
  </si>
  <si>
    <t>05864</t>
  </si>
  <si>
    <t>周宝儒</t>
  </si>
  <si>
    <t>05865</t>
  </si>
  <si>
    <t>刘威</t>
  </si>
  <si>
    <t>05866</t>
  </si>
  <si>
    <t>姜运</t>
  </si>
  <si>
    <t>转正前派遣公司</t>
    <phoneticPr fontId="6" type="noConversion"/>
  </si>
  <si>
    <t>李兴芳</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</si>
</sst>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indexed="8"/>
      <name val="宋体"/>
      <charset val="134"/>
    </font>
    <font>
      <sz val="11"/>
      <color indexed="8"/>
      <name val="宋体"/>
      <charset val="134"/>
    </font>
    <font>
      <sz val="9"/>
      <color indexed="8"/>
      <name val="宋体"/>
      <charset val="134"/>
    </font>
    <font>
      <sz val="9"/>
      <color indexed="8"/>
      <name val="宋体"/>
      <charset val="134"/>
    </font>
    <font>
      <sz val="11"/>
      <color indexed="0"/>
      <name val="宋体"/>
      <charset val="134"/>
    </font>
    <font>
      <sz val="11"/>
      <color indexed="0"/>
      <name val="宋体"/>
      <charset val="134"/>
    </font>
    <font>
      <sz val="9"/>
      <name val="宋体"/>
      <charset val="134"/>
    </font>
  </fonts>
  <fills count="4">
    <fill>
      <patternFill patternType="none"/>
    </fill>
    <fill>
      <patternFill patternType="gray125"/>
    </fill>
    <fill>
      <patternFill patternType="solid">
        <fgColor indexed="9"/>
        <bgColor indexed="64"/>
      </patternFill>
    </fill>
    <fill>
      <patternFill patternType="solid">
        <fgColor indexe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6">
    <xf numFmtId="0" fontId="0" fillId="0" borderId="0" xfId="0" applyAlignment="1"/>
    <xf numFmtId="0" fontId="0" fillId="0" borderId="0" xfId="0" applyBorder="1" applyAlignment="1"/>
    <xf numFmtId="0" fontId="1" fillId="0" borderId="1" xfId="0" applyFont="1" applyBorder="1" applyAlignment="1"/>
    <xf numFmtId="0" fontId="2" fillId="0" borderId="1" xfId="0" applyNumberFormat="1" applyFont="1" applyBorder="1" applyAlignment="1">
      <alignment vertical="center"/>
    </xf>
    <xf numFmtId="0" fontId="3" fillId="2" borderId="1" xfId="0" applyNumberFormat="1" applyFont="1" applyFill="1" applyBorder="1" applyAlignment="1">
      <alignment vertical="center"/>
    </xf>
    <xf numFmtId="49" fontId="0" fillId="0" borderId="1" xfId="0" applyNumberFormat="1" applyFont="1" applyBorder="1" applyAlignment="1">
      <alignment vertical="center" wrapText="1"/>
    </xf>
    <xf numFmtId="49" fontId="4" fillId="0" borderId="1" xfId="0" applyNumberFormat="1" applyFont="1" applyBorder="1">
      <alignment vertical="center"/>
    </xf>
    <xf numFmtId="49" fontId="5" fillId="0" borderId="1" xfId="0" applyNumberFormat="1" applyFont="1" applyBorder="1">
      <alignment vertical="center"/>
    </xf>
    <xf numFmtId="0" fontId="2" fillId="3" borderId="1" xfId="0" applyNumberFormat="1" applyFont="1" applyFill="1" applyBorder="1" applyAlignment="1">
      <alignment vertical="center"/>
    </xf>
    <xf numFmtId="0" fontId="0" fillId="0" borderId="1" xfId="0" applyBorder="1" applyAlignment="1"/>
    <xf numFmtId="0" fontId="0" fillId="0" borderId="1" xfId="0" applyBorder="1" applyAlignment="1"/>
    <xf numFmtId="0" fontId="2" fillId="0" borderId="0" xfId="0" applyFont="1" applyAlignment="1">
      <alignment vertical="center"/>
    </xf>
    <xf numFmtId="14" fontId="2" fillId="0" borderId="1" xfId="0" applyNumberFormat="1" applyFont="1" applyBorder="1" applyAlignment="1">
      <alignment vertical="center"/>
    </xf>
    <xf numFmtId="0" fontId="2" fillId="0" borderId="0" xfId="0" applyNumberFormat="1" applyFont="1" applyAlignment="1">
      <alignment vertical="center"/>
    </xf>
    <xf numFmtId="1" fontId="2" fillId="0" borderId="1" xfId="0" applyNumberFormat="1" applyFont="1" applyBorder="1" applyAlignment="1">
      <alignment vertical="center"/>
    </xf>
    <xf numFmtId="0" fontId="0" fillId="0" borderId="1" xfId="0" applyBorder="1" applyAlignment="1">
      <alignment horizontal="center"/>
    </xf>
  </cellXfs>
  <cellStyles count="1">
    <cellStyle name="常规" xfId="0" builtinId="0"/>
  </cellStyles>
  <dxfs count="1">
    <dxf>
      <fill>
        <patternFill>
          <fgColor indexed="10"/>
          <bgColor indexed="2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80"/>
  <sheetViews>
    <sheetView topLeftCell="A252" workbookViewId="0">
      <selection activeCell="A166" sqref="A166"/>
    </sheetView>
  </sheetViews>
  <sheetFormatPr baseColWidth="10" defaultColWidth="9" defaultRowHeight="13" x14ac:dyDescent="0.15"/>
  <cols>
    <col min="1" max="1" width="11.6640625" style="13" customWidth="1"/>
    <col min="2" max="2" width="11" style="13" customWidth="1"/>
    <col min="3" max="3" width="28.6640625" style="13" customWidth="1"/>
    <col min="4" max="4" width="5.1640625" style="13" customWidth="1"/>
    <col min="5" max="5" width="11.6640625" style="13" customWidth="1"/>
    <col min="6" max="6" width="10.5" style="13" customWidth="1"/>
    <col min="7" max="7" width="11.6640625" style="13" customWidth="1"/>
    <col min="8" max="8" width="20.5" style="13" customWidth="1"/>
    <col min="9" max="9" width="11.6640625" style="13" customWidth="1"/>
    <col min="10" max="10" width="9" style="13"/>
    <col min="11" max="11" width="42.1640625" style="13" customWidth="1"/>
    <col min="12" max="12" width="71.33203125" style="13" customWidth="1"/>
    <col min="13" max="13" width="7.1640625" style="13" customWidth="1"/>
    <col min="14" max="14" width="15" style="13" customWidth="1"/>
    <col min="15" max="15" width="47.6640625" style="13" customWidth="1"/>
    <col min="16" max="16" width="7.5" style="13" customWidth="1"/>
    <col min="17" max="17" width="5.1640625" style="13" customWidth="1"/>
    <col min="18" max="22" width="9" style="13"/>
    <col min="23" max="23" width="13" style="13" customWidth="1"/>
    <col min="24" max="24" width="35.83203125" style="13" customWidth="1"/>
    <col min="25" max="25" width="23.5" style="13" customWidth="1"/>
    <col min="26" max="26" width="15.1640625" style="13" customWidth="1"/>
    <col min="27" max="27" width="11" style="13" customWidth="1"/>
    <col min="28" max="16384" width="9" style="11"/>
  </cols>
  <sheetData>
    <row r="1" spans="1:27" x14ac:dyDescent="0.1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row>
    <row r="2" spans="1:27" x14ac:dyDescent="0.15">
      <c r="A2" s="3" t="s">
        <v>27</v>
      </c>
      <c r="B2" s="3" t="s">
        <v>28</v>
      </c>
      <c r="C2" s="3" t="s">
        <v>29</v>
      </c>
      <c r="D2" s="3" t="s">
        <v>30</v>
      </c>
      <c r="E2" s="12">
        <v>38131</v>
      </c>
      <c r="F2" s="3"/>
      <c r="G2" s="3"/>
      <c r="H2" s="14" t="s">
        <v>31</v>
      </c>
      <c r="I2" s="12">
        <v>29864</v>
      </c>
      <c r="J2" s="3" t="s">
        <v>32</v>
      </c>
      <c r="K2" s="3" t="s">
        <v>33</v>
      </c>
      <c r="L2" s="3" t="s">
        <v>34</v>
      </c>
      <c r="M2" s="3" t="s">
        <v>35</v>
      </c>
      <c r="N2" s="3">
        <v>13962193931</v>
      </c>
      <c r="O2" s="3" t="s">
        <v>36</v>
      </c>
      <c r="P2" s="3">
        <v>129.01</v>
      </c>
      <c r="Q2" s="3">
        <v>33</v>
      </c>
      <c r="R2" s="3" t="s">
        <v>37</v>
      </c>
      <c r="S2" s="3" t="s">
        <v>38</v>
      </c>
      <c r="T2" s="3" t="s">
        <v>39</v>
      </c>
      <c r="U2" s="3" t="s">
        <v>40</v>
      </c>
      <c r="V2" s="3" t="s">
        <v>41</v>
      </c>
      <c r="W2" s="3" t="s">
        <v>39</v>
      </c>
      <c r="X2" s="3"/>
      <c r="Y2" s="3"/>
      <c r="Z2" s="3"/>
      <c r="AA2" s="3"/>
    </row>
    <row r="3" spans="1:27" x14ac:dyDescent="0.15">
      <c r="A3" s="3" t="s">
        <v>42</v>
      </c>
      <c r="B3" s="3" t="s">
        <v>43</v>
      </c>
      <c r="C3" s="3" t="s">
        <v>44</v>
      </c>
      <c r="D3" s="3" t="s">
        <v>45</v>
      </c>
      <c r="E3" s="12">
        <v>38154</v>
      </c>
      <c r="F3" s="3"/>
      <c r="G3" s="3"/>
      <c r="H3" s="14" t="s">
        <v>46</v>
      </c>
      <c r="I3" s="12">
        <v>29553</v>
      </c>
      <c r="J3" s="3" t="s">
        <v>32</v>
      </c>
      <c r="K3" s="3" t="s">
        <v>47</v>
      </c>
      <c r="L3" s="3" t="s">
        <v>48</v>
      </c>
      <c r="M3" s="3" t="s">
        <v>49</v>
      </c>
      <c r="N3" s="3" t="s">
        <v>50</v>
      </c>
      <c r="O3" s="3" t="s">
        <v>51</v>
      </c>
      <c r="P3" s="3">
        <v>128.25</v>
      </c>
      <c r="Q3" s="3">
        <v>34</v>
      </c>
      <c r="R3" s="3" t="s">
        <v>37</v>
      </c>
      <c r="S3" s="3" t="s">
        <v>38</v>
      </c>
      <c r="T3" s="3" t="s">
        <v>39</v>
      </c>
      <c r="U3" s="3" t="s">
        <v>40</v>
      </c>
      <c r="V3" s="3" t="s">
        <v>52</v>
      </c>
      <c r="W3" s="3" t="s">
        <v>39</v>
      </c>
      <c r="X3" s="3" t="s">
        <v>53</v>
      </c>
      <c r="Y3" s="3" t="s">
        <v>54</v>
      </c>
      <c r="Z3" s="3"/>
      <c r="AA3" s="3"/>
    </row>
    <row r="4" spans="1:27" x14ac:dyDescent="0.15">
      <c r="A4" s="3" t="s">
        <v>55</v>
      </c>
      <c r="B4" s="3" t="s">
        <v>56</v>
      </c>
      <c r="C4" s="3" t="s">
        <v>57</v>
      </c>
      <c r="D4" s="3" t="s">
        <v>45</v>
      </c>
      <c r="E4" s="12">
        <v>38215</v>
      </c>
      <c r="F4" s="3"/>
      <c r="G4" s="3"/>
      <c r="H4" s="3" t="s">
        <v>58</v>
      </c>
      <c r="I4" s="12">
        <v>29882</v>
      </c>
      <c r="J4" s="3" t="s">
        <v>32</v>
      </c>
      <c r="K4" s="3" t="s">
        <v>59</v>
      </c>
      <c r="L4" s="3" t="s">
        <v>60</v>
      </c>
      <c r="M4" s="3" t="s">
        <v>49</v>
      </c>
      <c r="N4" s="3">
        <v>15312178056</v>
      </c>
      <c r="O4" s="3" t="s">
        <v>61</v>
      </c>
      <c r="P4" s="3">
        <v>126.25</v>
      </c>
      <c r="Q4" s="3">
        <v>33</v>
      </c>
      <c r="R4" s="3" t="s">
        <v>37</v>
      </c>
      <c r="S4" s="3" t="s">
        <v>38</v>
      </c>
      <c r="T4" s="3" t="s">
        <v>39</v>
      </c>
      <c r="U4" s="3" t="s">
        <v>40</v>
      </c>
      <c r="V4" s="3" t="s">
        <v>62</v>
      </c>
      <c r="W4" s="3" t="s">
        <v>39</v>
      </c>
      <c r="X4" s="3" t="s">
        <v>63</v>
      </c>
      <c r="Y4" s="3" t="s">
        <v>64</v>
      </c>
      <c r="Z4" s="3"/>
      <c r="AA4" s="3"/>
    </row>
    <row r="5" spans="1:27" x14ac:dyDescent="0.15">
      <c r="A5" s="3" t="s">
        <v>65</v>
      </c>
      <c r="B5" s="3" t="s">
        <v>66</v>
      </c>
      <c r="C5" s="3" t="s">
        <v>44</v>
      </c>
      <c r="D5" s="3" t="s">
        <v>45</v>
      </c>
      <c r="E5" s="12">
        <v>38236</v>
      </c>
      <c r="F5" s="3"/>
      <c r="G5" s="3"/>
      <c r="H5" s="3" t="s">
        <v>67</v>
      </c>
      <c r="I5" s="12">
        <v>29479</v>
      </c>
      <c r="J5" s="3" t="s">
        <v>32</v>
      </c>
      <c r="K5" s="3" t="s">
        <v>68</v>
      </c>
      <c r="L5" s="3" t="s">
        <v>69</v>
      </c>
      <c r="M5" s="3" t="s">
        <v>70</v>
      </c>
      <c r="N5" s="3" t="s">
        <v>71</v>
      </c>
      <c r="O5" s="3" t="s">
        <v>72</v>
      </c>
      <c r="P5" s="3">
        <v>125.56</v>
      </c>
      <c r="Q5" s="3">
        <v>34</v>
      </c>
      <c r="R5" s="3" t="s">
        <v>37</v>
      </c>
      <c r="S5" s="3" t="s">
        <v>38</v>
      </c>
      <c r="T5" s="3" t="s">
        <v>39</v>
      </c>
      <c r="U5" s="3" t="s">
        <v>40</v>
      </c>
      <c r="V5" s="3" t="s">
        <v>62</v>
      </c>
      <c r="W5" s="3" t="s">
        <v>39</v>
      </c>
      <c r="X5" s="3" t="s">
        <v>73</v>
      </c>
      <c r="Y5" s="3" t="s">
        <v>74</v>
      </c>
      <c r="Z5" s="3"/>
      <c r="AA5" s="3"/>
    </row>
    <row r="6" spans="1:27" x14ac:dyDescent="0.15">
      <c r="A6" s="3" t="s">
        <v>75</v>
      </c>
      <c r="B6" s="3" t="s">
        <v>76</v>
      </c>
      <c r="C6" s="3" t="s">
        <v>77</v>
      </c>
      <c r="D6" s="3" t="s">
        <v>45</v>
      </c>
      <c r="E6" s="12">
        <v>38244</v>
      </c>
      <c r="F6" s="3"/>
      <c r="G6" s="3"/>
      <c r="H6" s="3" t="s">
        <v>78</v>
      </c>
      <c r="I6" s="12">
        <v>26158</v>
      </c>
      <c r="J6" s="3" t="s">
        <v>32</v>
      </c>
      <c r="K6" s="3" t="s">
        <v>47</v>
      </c>
      <c r="L6" s="3" t="s">
        <v>79</v>
      </c>
      <c r="M6" s="3" t="s">
        <v>70</v>
      </c>
      <c r="N6" s="3" t="s">
        <v>80</v>
      </c>
      <c r="O6" s="3" t="s">
        <v>81</v>
      </c>
      <c r="P6" s="3">
        <v>125.29</v>
      </c>
      <c r="Q6" s="3">
        <v>43</v>
      </c>
      <c r="R6" s="3" t="s">
        <v>37</v>
      </c>
      <c r="S6" s="3" t="s">
        <v>38</v>
      </c>
      <c r="T6" s="3" t="s">
        <v>39</v>
      </c>
      <c r="U6" s="3" t="s">
        <v>40</v>
      </c>
      <c r="V6" s="3" t="s">
        <v>41</v>
      </c>
      <c r="W6" s="3" t="s">
        <v>39</v>
      </c>
      <c r="X6" s="3"/>
      <c r="Y6" s="3"/>
      <c r="Z6" s="3"/>
      <c r="AA6" s="3"/>
    </row>
    <row r="7" spans="1:27" x14ac:dyDescent="0.15">
      <c r="A7" s="3" t="s">
        <v>82</v>
      </c>
      <c r="B7" s="3" t="s">
        <v>83</v>
      </c>
      <c r="C7" s="3" t="s">
        <v>84</v>
      </c>
      <c r="D7" s="3" t="s">
        <v>30</v>
      </c>
      <c r="E7" s="12">
        <v>38250</v>
      </c>
      <c r="F7" s="3"/>
      <c r="G7" s="3"/>
      <c r="H7" s="3" t="s">
        <v>85</v>
      </c>
      <c r="I7" s="12">
        <v>24313</v>
      </c>
      <c r="J7" s="3" t="s">
        <v>32</v>
      </c>
      <c r="K7" s="3" t="s">
        <v>33</v>
      </c>
      <c r="L7" s="3" t="s">
        <v>86</v>
      </c>
      <c r="M7" s="3" t="s">
        <v>87</v>
      </c>
      <c r="N7" s="3" t="s">
        <v>88</v>
      </c>
      <c r="O7" s="3" t="s">
        <v>86</v>
      </c>
      <c r="P7" s="3">
        <v>125.1</v>
      </c>
      <c r="Q7" s="3">
        <v>48</v>
      </c>
      <c r="R7" s="3" t="s">
        <v>37</v>
      </c>
      <c r="S7" s="3" t="s">
        <v>38</v>
      </c>
      <c r="T7" s="3" t="s">
        <v>39</v>
      </c>
      <c r="U7" s="3" t="s">
        <v>40</v>
      </c>
      <c r="V7" s="3" t="s">
        <v>52</v>
      </c>
      <c r="W7" s="3" t="s">
        <v>39</v>
      </c>
      <c r="X7" s="3" t="s">
        <v>89</v>
      </c>
      <c r="Y7" s="3"/>
      <c r="Z7" s="3"/>
      <c r="AA7" s="3"/>
    </row>
    <row r="8" spans="1:27" x14ac:dyDescent="0.15">
      <c r="A8" s="3" t="s">
        <v>90</v>
      </c>
      <c r="B8" s="3" t="s">
        <v>91</v>
      </c>
      <c r="C8" s="3" t="s">
        <v>92</v>
      </c>
      <c r="D8" s="3" t="s">
        <v>30</v>
      </c>
      <c r="E8" s="12">
        <v>38250</v>
      </c>
      <c r="F8" s="3"/>
      <c r="G8" s="3"/>
      <c r="H8" s="3" t="s">
        <v>93</v>
      </c>
      <c r="I8" s="12">
        <v>25580</v>
      </c>
      <c r="J8" s="3" t="s">
        <v>32</v>
      </c>
      <c r="K8" s="3" t="s">
        <v>94</v>
      </c>
      <c r="L8" s="3" t="s">
        <v>95</v>
      </c>
      <c r="M8" s="3" t="s">
        <v>96</v>
      </c>
      <c r="N8" s="3">
        <v>13915522106</v>
      </c>
      <c r="O8" s="3" t="s">
        <v>97</v>
      </c>
      <c r="P8" s="3">
        <v>125.1</v>
      </c>
      <c r="Q8" s="3">
        <v>45</v>
      </c>
      <c r="R8" s="3" t="s">
        <v>37</v>
      </c>
      <c r="S8" s="3" t="s">
        <v>38</v>
      </c>
      <c r="T8" s="3" t="s">
        <v>39</v>
      </c>
      <c r="U8" s="3" t="s">
        <v>40</v>
      </c>
      <c r="V8" s="3" t="s">
        <v>98</v>
      </c>
      <c r="W8" s="3" t="s">
        <v>39</v>
      </c>
      <c r="X8" s="3" t="s">
        <v>99</v>
      </c>
      <c r="Y8" s="3"/>
      <c r="Z8" s="3"/>
      <c r="AA8" s="3"/>
    </row>
    <row r="9" spans="1:27" x14ac:dyDescent="0.15">
      <c r="A9" s="3" t="s">
        <v>100</v>
      </c>
      <c r="B9" s="3" t="s">
        <v>101</v>
      </c>
      <c r="C9" s="3" t="s">
        <v>57</v>
      </c>
      <c r="D9" s="3" t="s">
        <v>30</v>
      </c>
      <c r="E9" s="12">
        <v>38488</v>
      </c>
      <c r="F9" s="3"/>
      <c r="G9" s="3"/>
      <c r="H9" s="3" t="s">
        <v>102</v>
      </c>
      <c r="I9" s="12">
        <v>30361</v>
      </c>
      <c r="J9" s="3" t="s">
        <v>32</v>
      </c>
      <c r="K9" s="3" t="s">
        <v>47</v>
      </c>
      <c r="L9" s="3" t="s">
        <v>103</v>
      </c>
      <c r="M9" s="3" t="s">
        <v>49</v>
      </c>
      <c r="N9" s="3">
        <v>18606214214</v>
      </c>
      <c r="O9" s="3" t="s">
        <v>104</v>
      </c>
      <c r="P9" s="3">
        <v>117.27</v>
      </c>
      <c r="Q9" s="3">
        <v>32</v>
      </c>
      <c r="R9" s="3" t="s">
        <v>37</v>
      </c>
      <c r="S9" s="3" t="s">
        <v>38</v>
      </c>
      <c r="T9" s="3" t="s">
        <v>39</v>
      </c>
      <c r="U9" s="3" t="s">
        <v>40</v>
      </c>
      <c r="V9" s="3" t="s">
        <v>52</v>
      </c>
      <c r="W9" s="3" t="s">
        <v>39</v>
      </c>
      <c r="X9" s="3" t="s">
        <v>53</v>
      </c>
      <c r="Y9" s="3" t="s">
        <v>105</v>
      </c>
      <c r="Z9" s="3"/>
      <c r="AA9" s="3"/>
    </row>
    <row r="10" spans="1:27" x14ac:dyDescent="0.15">
      <c r="A10" s="3" t="s">
        <v>106</v>
      </c>
      <c r="B10" s="3" t="s">
        <v>107</v>
      </c>
      <c r="C10" s="3" t="s">
        <v>108</v>
      </c>
      <c r="D10" s="3" t="s">
        <v>30</v>
      </c>
      <c r="E10" s="12">
        <v>38492</v>
      </c>
      <c r="F10" s="3"/>
      <c r="G10" s="3"/>
      <c r="H10" s="3" t="s">
        <v>109</v>
      </c>
      <c r="I10" s="12">
        <v>29995</v>
      </c>
      <c r="J10" s="3" t="s">
        <v>32</v>
      </c>
      <c r="K10" s="3" t="s">
        <v>110</v>
      </c>
      <c r="L10" s="3" t="s">
        <v>111</v>
      </c>
      <c r="M10" s="3" t="s">
        <v>70</v>
      </c>
      <c r="N10" s="3"/>
      <c r="O10" s="3" t="s">
        <v>112</v>
      </c>
      <c r="P10" s="3">
        <v>117.14</v>
      </c>
      <c r="Q10" s="3">
        <v>33</v>
      </c>
      <c r="R10" s="3" t="s">
        <v>37</v>
      </c>
      <c r="S10" s="3" t="s">
        <v>38</v>
      </c>
      <c r="T10" s="3" t="s">
        <v>39</v>
      </c>
      <c r="U10" s="3" t="s">
        <v>40</v>
      </c>
      <c r="V10" s="3" t="s">
        <v>41</v>
      </c>
      <c r="W10" s="3" t="s">
        <v>39</v>
      </c>
      <c r="X10" s="3" t="s">
        <v>113</v>
      </c>
      <c r="Y10" s="3" t="s">
        <v>114</v>
      </c>
      <c r="Z10" s="3"/>
      <c r="AA10" s="3"/>
    </row>
    <row r="11" spans="1:27" x14ac:dyDescent="0.15">
      <c r="A11" s="3" t="s">
        <v>115</v>
      </c>
      <c r="B11" s="3" t="s">
        <v>116</v>
      </c>
      <c r="C11" s="3" t="s">
        <v>117</v>
      </c>
      <c r="D11" s="3" t="s">
        <v>30</v>
      </c>
      <c r="E11" s="12">
        <v>38523</v>
      </c>
      <c r="F11" s="3"/>
      <c r="G11" s="3"/>
      <c r="H11" s="3" t="s">
        <v>118</v>
      </c>
      <c r="I11" s="12">
        <v>29277</v>
      </c>
      <c r="J11" s="3" t="s">
        <v>32</v>
      </c>
      <c r="K11" s="3" t="s">
        <v>47</v>
      </c>
      <c r="L11" s="3" t="s">
        <v>119</v>
      </c>
      <c r="M11" s="3" t="s">
        <v>49</v>
      </c>
      <c r="N11" s="3">
        <v>13862152547</v>
      </c>
      <c r="O11" s="3" t="s">
        <v>119</v>
      </c>
      <c r="P11" s="3">
        <v>116.12</v>
      </c>
      <c r="Q11" s="3">
        <v>35</v>
      </c>
      <c r="R11" s="3" t="s">
        <v>37</v>
      </c>
      <c r="S11" s="3" t="s">
        <v>38</v>
      </c>
      <c r="T11" s="3" t="s">
        <v>39</v>
      </c>
      <c r="U11" s="3" t="s">
        <v>120</v>
      </c>
      <c r="V11" s="3" t="s">
        <v>62</v>
      </c>
      <c r="W11" s="3" t="s">
        <v>39</v>
      </c>
      <c r="X11" s="3" t="s">
        <v>121</v>
      </c>
      <c r="Y11" s="3" t="s">
        <v>54</v>
      </c>
      <c r="Z11" s="3"/>
      <c r="AA11" s="3"/>
    </row>
    <row r="12" spans="1:27" x14ac:dyDescent="0.15">
      <c r="A12" s="3" t="s">
        <v>122</v>
      </c>
      <c r="B12" s="3" t="s">
        <v>123</v>
      </c>
      <c r="C12" s="3" t="s">
        <v>117</v>
      </c>
      <c r="D12" s="3" t="s">
        <v>30</v>
      </c>
      <c r="E12" s="12">
        <v>38558</v>
      </c>
      <c r="F12" s="3"/>
      <c r="G12" s="3"/>
      <c r="H12" s="3" t="s">
        <v>124</v>
      </c>
      <c r="I12" s="12">
        <v>30154</v>
      </c>
      <c r="J12" s="3" t="s">
        <v>32</v>
      </c>
      <c r="K12" s="3" t="s">
        <v>125</v>
      </c>
      <c r="L12" s="3" t="s">
        <v>126</v>
      </c>
      <c r="M12" s="3" t="s">
        <v>70</v>
      </c>
      <c r="N12" s="3"/>
      <c r="O12" s="3" t="s">
        <v>127</v>
      </c>
      <c r="P12" s="3">
        <v>114.97</v>
      </c>
      <c r="Q12" s="3">
        <v>32</v>
      </c>
      <c r="R12" s="3" t="s">
        <v>37</v>
      </c>
      <c r="S12" s="3" t="s">
        <v>38</v>
      </c>
      <c r="T12" s="3" t="s">
        <v>39</v>
      </c>
      <c r="U12" s="3" t="s">
        <v>40</v>
      </c>
      <c r="V12" s="3" t="s">
        <v>41</v>
      </c>
      <c r="W12" s="3" t="s">
        <v>39</v>
      </c>
      <c r="X12" s="3" t="s">
        <v>128</v>
      </c>
      <c r="Y12" s="3" t="s">
        <v>129</v>
      </c>
      <c r="Z12" s="3"/>
      <c r="AA12" s="3"/>
    </row>
    <row r="13" spans="1:27" x14ac:dyDescent="0.15">
      <c r="A13" s="3" t="s">
        <v>130</v>
      </c>
      <c r="B13" s="3" t="s">
        <v>131</v>
      </c>
      <c r="C13" s="3" t="s">
        <v>132</v>
      </c>
      <c r="D13" s="3" t="s">
        <v>45</v>
      </c>
      <c r="E13" s="12">
        <v>38570</v>
      </c>
      <c r="F13" s="3"/>
      <c r="G13" s="3"/>
      <c r="H13" s="3" t="s">
        <v>133</v>
      </c>
      <c r="I13" s="12">
        <v>26629</v>
      </c>
      <c r="J13" s="3" t="s">
        <v>32</v>
      </c>
      <c r="K13" s="3" t="s">
        <v>47</v>
      </c>
      <c r="L13" s="3" t="s">
        <v>134</v>
      </c>
      <c r="M13" s="3" t="s">
        <v>70</v>
      </c>
      <c r="N13" s="3" t="s">
        <v>135</v>
      </c>
      <c r="O13" s="3" t="s">
        <v>136</v>
      </c>
      <c r="P13" s="3">
        <v>114.58</v>
      </c>
      <c r="Q13" s="3">
        <v>42</v>
      </c>
      <c r="R13" s="3" t="s">
        <v>37</v>
      </c>
      <c r="S13" s="3" t="s">
        <v>38</v>
      </c>
      <c r="T13" s="3" t="s">
        <v>39</v>
      </c>
      <c r="U13" s="3" t="s">
        <v>40</v>
      </c>
      <c r="V13" s="3" t="s">
        <v>137</v>
      </c>
      <c r="W13" s="3" t="s">
        <v>39</v>
      </c>
      <c r="X13" s="3" t="s">
        <v>138</v>
      </c>
      <c r="Y13" s="3" t="s">
        <v>139</v>
      </c>
      <c r="Z13" s="3"/>
      <c r="AA13" s="3"/>
    </row>
    <row r="14" spans="1:27" x14ac:dyDescent="0.15">
      <c r="A14" s="3" t="s">
        <v>140</v>
      </c>
      <c r="B14" s="3" t="s">
        <v>141</v>
      </c>
      <c r="C14" s="3" t="s">
        <v>142</v>
      </c>
      <c r="D14" s="3" t="s">
        <v>30</v>
      </c>
      <c r="E14" s="12">
        <v>38572</v>
      </c>
      <c r="F14" s="3"/>
      <c r="G14" s="3"/>
      <c r="H14" s="3" t="s">
        <v>143</v>
      </c>
      <c r="I14" s="12">
        <v>29950</v>
      </c>
      <c r="J14" s="3" t="s">
        <v>32</v>
      </c>
      <c r="K14" s="3" t="s">
        <v>47</v>
      </c>
      <c r="L14" s="3" t="s">
        <v>144</v>
      </c>
      <c r="M14" s="3" t="s">
        <v>70</v>
      </c>
      <c r="N14" s="3"/>
      <c r="O14" s="3" t="s">
        <v>145</v>
      </c>
      <c r="P14" s="3">
        <v>114.51</v>
      </c>
      <c r="Q14" s="3">
        <v>33</v>
      </c>
      <c r="R14" s="3" t="s">
        <v>37</v>
      </c>
      <c r="S14" s="3" t="s">
        <v>38</v>
      </c>
      <c r="T14" s="3" t="s">
        <v>39</v>
      </c>
      <c r="U14" s="3" t="s">
        <v>40</v>
      </c>
      <c r="V14" s="3" t="s">
        <v>146</v>
      </c>
      <c r="W14" s="3" t="s">
        <v>39</v>
      </c>
      <c r="X14" s="3" t="s">
        <v>147</v>
      </c>
      <c r="Y14" s="3" t="s">
        <v>148</v>
      </c>
      <c r="Z14" s="3"/>
      <c r="AA14" s="3"/>
    </row>
    <row r="15" spans="1:27" x14ac:dyDescent="0.15">
      <c r="A15" s="3" t="s">
        <v>149</v>
      </c>
      <c r="B15" s="3" t="s">
        <v>150</v>
      </c>
      <c r="C15" s="3" t="s">
        <v>151</v>
      </c>
      <c r="D15" s="3" t="s">
        <v>45</v>
      </c>
      <c r="E15" s="12">
        <v>38344</v>
      </c>
      <c r="F15" s="3"/>
      <c r="G15" s="3"/>
      <c r="H15" s="3" t="s">
        <v>152</v>
      </c>
      <c r="I15" s="12">
        <v>28308</v>
      </c>
      <c r="J15" s="3" t="s">
        <v>32</v>
      </c>
      <c r="K15" s="3" t="s">
        <v>153</v>
      </c>
      <c r="L15" s="3" t="s">
        <v>154</v>
      </c>
      <c r="M15" s="3" t="s">
        <v>155</v>
      </c>
      <c r="N15" s="3"/>
      <c r="O15" s="3" t="s">
        <v>156</v>
      </c>
      <c r="P15" s="3">
        <v>122.01</v>
      </c>
      <c r="Q15" s="3">
        <v>37</v>
      </c>
      <c r="R15" s="3" t="s">
        <v>37</v>
      </c>
      <c r="S15" s="3" t="s">
        <v>38</v>
      </c>
      <c r="T15" s="3" t="s">
        <v>39</v>
      </c>
      <c r="U15" s="3" t="s">
        <v>40</v>
      </c>
      <c r="V15" s="3" t="s">
        <v>137</v>
      </c>
      <c r="W15" s="3" t="s">
        <v>39</v>
      </c>
      <c r="X15" s="3" t="s">
        <v>157</v>
      </c>
      <c r="Y15" s="3"/>
      <c r="Z15" s="3"/>
      <c r="AA15" s="3"/>
    </row>
    <row r="16" spans="1:27" x14ac:dyDescent="0.15">
      <c r="A16" s="3" t="s">
        <v>158</v>
      </c>
      <c r="B16" s="3" t="s">
        <v>159</v>
      </c>
      <c r="C16" s="3" t="s">
        <v>160</v>
      </c>
      <c r="D16" s="3" t="s">
        <v>45</v>
      </c>
      <c r="E16" s="12">
        <v>38607</v>
      </c>
      <c r="F16" s="3"/>
      <c r="G16" s="3"/>
      <c r="H16" s="3" t="s">
        <v>161</v>
      </c>
      <c r="I16" s="12">
        <v>27781</v>
      </c>
      <c r="J16" s="3" t="s">
        <v>32</v>
      </c>
      <c r="K16" s="3" t="s">
        <v>162</v>
      </c>
      <c r="L16" s="3" t="s">
        <v>163</v>
      </c>
      <c r="M16" s="3" t="s">
        <v>70</v>
      </c>
      <c r="N16" s="3">
        <v>13914002038</v>
      </c>
      <c r="O16" s="3" t="s">
        <v>163</v>
      </c>
      <c r="P16" s="3">
        <v>113.36</v>
      </c>
      <c r="Q16" s="3">
        <v>39</v>
      </c>
      <c r="R16" s="3" t="s">
        <v>37</v>
      </c>
      <c r="S16" s="3" t="s">
        <v>38</v>
      </c>
      <c r="T16" s="3" t="s">
        <v>39</v>
      </c>
      <c r="U16" s="3" t="s">
        <v>40</v>
      </c>
      <c r="V16" s="3" t="s">
        <v>137</v>
      </c>
      <c r="W16" s="3" t="s">
        <v>39</v>
      </c>
      <c r="X16" s="3" t="s">
        <v>164</v>
      </c>
      <c r="Y16" s="3" t="s">
        <v>165</v>
      </c>
      <c r="Z16" s="3"/>
      <c r="AA16" s="3"/>
    </row>
    <row r="17" spans="1:27" x14ac:dyDescent="0.15">
      <c r="A17" s="3" t="s">
        <v>166</v>
      </c>
      <c r="B17" s="3" t="s">
        <v>167</v>
      </c>
      <c r="C17" s="3" t="s">
        <v>168</v>
      </c>
      <c r="D17" s="3" t="s">
        <v>45</v>
      </c>
      <c r="E17" s="12">
        <v>38616</v>
      </c>
      <c r="F17" s="3"/>
      <c r="G17" s="3"/>
      <c r="H17" s="3" t="s">
        <v>169</v>
      </c>
      <c r="I17" s="12">
        <v>28498</v>
      </c>
      <c r="J17" s="3" t="s">
        <v>32</v>
      </c>
      <c r="K17" s="3" t="s">
        <v>33</v>
      </c>
      <c r="L17" s="3" t="s">
        <v>170</v>
      </c>
      <c r="M17" s="3" t="s">
        <v>70</v>
      </c>
      <c r="N17" s="3" t="s">
        <v>171</v>
      </c>
      <c r="O17" s="3" t="s">
        <v>172</v>
      </c>
      <c r="P17" s="3">
        <v>113.06</v>
      </c>
      <c r="Q17" s="3">
        <v>37</v>
      </c>
      <c r="R17" s="3" t="s">
        <v>37</v>
      </c>
      <c r="S17" s="3" t="s">
        <v>38</v>
      </c>
      <c r="T17" s="3" t="s">
        <v>39</v>
      </c>
      <c r="U17" s="3" t="s">
        <v>40</v>
      </c>
      <c r="V17" s="3" t="s">
        <v>52</v>
      </c>
      <c r="W17" s="3" t="s">
        <v>39</v>
      </c>
      <c r="X17" s="3" t="s">
        <v>173</v>
      </c>
      <c r="Y17" s="3" t="s">
        <v>174</v>
      </c>
      <c r="Z17" s="3"/>
      <c r="AA17" s="3"/>
    </row>
    <row r="18" spans="1:27" x14ac:dyDescent="0.15">
      <c r="A18" s="3" t="s">
        <v>175</v>
      </c>
      <c r="B18" s="3" t="s">
        <v>176</v>
      </c>
      <c r="C18" s="3" t="s">
        <v>177</v>
      </c>
      <c r="D18" s="3" t="s">
        <v>30</v>
      </c>
      <c r="E18" s="12">
        <v>38621</v>
      </c>
      <c r="F18" s="3"/>
      <c r="G18" s="3"/>
      <c r="H18" s="3" t="s">
        <v>178</v>
      </c>
      <c r="I18" s="12">
        <v>27217</v>
      </c>
      <c r="J18" s="3" t="s">
        <v>32</v>
      </c>
      <c r="K18" s="3" t="s">
        <v>47</v>
      </c>
      <c r="L18" s="3" t="s">
        <v>179</v>
      </c>
      <c r="M18" s="3" t="s">
        <v>96</v>
      </c>
      <c r="N18" s="3"/>
      <c r="O18" s="3" t="s">
        <v>180</v>
      </c>
      <c r="P18" s="3">
        <v>112.9</v>
      </c>
      <c r="Q18" s="3">
        <v>40</v>
      </c>
      <c r="R18" s="3" t="s">
        <v>37</v>
      </c>
      <c r="S18" s="3" t="s">
        <v>38</v>
      </c>
      <c r="T18" s="3" t="s">
        <v>39</v>
      </c>
      <c r="U18" s="3" t="s">
        <v>40</v>
      </c>
      <c r="V18" s="3" t="s">
        <v>137</v>
      </c>
      <c r="W18" s="3" t="s">
        <v>39</v>
      </c>
      <c r="X18" s="3" t="s">
        <v>181</v>
      </c>
      <c r="Y18" s="3"/>
      <c r="Z18" s="3"/>
      <c r="AA18" s="3"/>
    </row>
    <row r="19" spans="1:27" x14ac:dyDescent="0.15">
      <c r="A19" s="3" t="s">
        <v>182</v>
      </c>
      <c r="B19" s="3" t="s">
        <v>183</v>
      </c>
      <c r="C19" s="3" t="s">
        <v>184</v>
      </c>
      <c r="D19" s="3" t="s">
        <v>30</v>
      </c>
      <c r="E19" s="12">
        <v>38633</v>
      </c>
      <c r="F19" s="3"/>
      <c r="G19" s="3"/>
      <c r="H19" s="3" t="s">
        <v>185</v>
      </c>
      <c r="I19" s="12">
        <v>21096</v>
      </c>
      <c r="J19" s="3" t="s">
        <v>32</v>
      </c>
      <c r="K19" s="3" t="s">
        <v>186</v>
      </c>
      <c r="L19" s="3" t="s">
        <v>187</v>
      </c>
      <c r="M19" s="3" t="s">
        <v>96</v>
      </c>
      <c r="N19" s="3" t="s">
        <v>188</v>
      </c>
      <c r="O19" s="3" t="s">
        <v>187</v>
      </c>
      <c r="P19" s="3">
        <v>112.5</v>
      </c>
      <c r="Q19" s="3">
        <v>57</v>
      </c>
      <c r="R19" s="3" t="s">
        <v>37</v>
      </c>
      <c r="S19" s="3" t="s">
        <v>38</v>
      </c>
      <c r="T19" s="3" t="s">
        <v>39</v>
      </c>
      <c r="U19" s="3" t="s">
        <v>40</v>
      </c>
      <c r="V19" s="3" t="s">
        <v>137</v>
      </c>
      <c r="W19" s="3" t="s">
        <v>39</v>
      </c>
      <c r="X19" s="3"/>
      <c r="Y19" s="3"/>
      <c r="Z19" s="3"/>
      <c r="AA19" s="3"/>
    </row>
    <row r="20" spans="1:27" x14ac:dyDescent="0.15">
      <c r="A20" s="3" t="s">
        <v>189</v>
      </c>
      <c r="B20" s="3" t="s">
        <v>190</v>
      </c>
      <c r="C20" s="3" t="s">
        <v>191</v>
      </c>
      <c r="D20" s="3" t="s">
        <v>30</v>
      </c>
      <c r="E20" s="12">
        <v>38670</v>
      </c>
      <c r="F20" s="3"/>
      <c r="G20" s="3"/>
      <c r="H20" s="3" t="s">
        <v>192</v>
      </c>
      <c r="I20" s="12">
        <v>24473</v>
      </c>
      <c r="J20" s="3" t="s">
        <v>32</v>
      </c>
      <c r="K20" s="3" t="s">
        <v>33</v>
      </c>
      <c r="L20" s="3" t="s">
        <v>193</v>
      </c>
      <c r="M20" s="3" t="s">
        <v>155</v>
      </c>
      <c r="N20" s="3" t="s">
        <v>194</v>
      </c>
      <c r="O20" s="3" t="s">
        <v>193</v>
      </c>
      <c r="P20" s="3">
        <v>111.29</v>
      </c>
      <c r="Q20" s="3">
        <v>48</v>
      </c>
      <c r="R20" s="3" t="s">
        <v>37</v>
      </c>
      <c r="S20" s="3" t="s">
        <v>38</v>
      </c>
      <c r="T20" s="3" t="s">
        <v>39</v>
      </c>
      <c r="U20" s="3" t="s">
        <v>40</v>
      </c>
      <c r="V20" s="3" t="s">
        <v>195</v>
      </c>
      <c r="W20" s="3" t="s">
        <v>39</v>
      </c>
      <c r="X20" s="3"/>
      <c r="Y20" s="3"/>
      <c r="Z20" s="3"/>
      <c r="AA20" s="3"/>
    </row>
    <row r="21" spans="1:27" x14ac:dyDescent="0.15">
      <c r="A21" s="3" t="s">
        <v>196</v>
      </c>
      <c r="B21" s="3" t="s">
        <v>197</v>
      </c>
      <c r="C21" s="3" t="s">
        <v>198</v>
      </c>
      <c r="D21" s="3" t="s">
        <v>30</v>
      </c>
      <c r="E21" s="12">
        <v>38722</v>
      </c>
      <c r="F21" s="3"/>
      <c r="G21" s="3"/>
      <c r="H21" s="3" t="s">
        <v>199</v>
      </c>
      <c r="I21" s="12">
        <v>29927</v>
      </c>
      <c r="J21" s="3" t="s">
        <v>32</v>
      </c>
      <c r="K21" s="3" t="s">
        <v>200</v>
      </c>
      <c r="L21" s="3" t="s">
        <v>201</v>
      </c>
      <c r="M21" s="3" t="s">
        <v>49</v>
      </c>
      <c r="N21" s="3"/>
      <c r="O21" s="3" t="s">
        <v>201</v>
      </c>
      <c r="P21" s="3">
        <v>109.58</v>
      </c>
      <c r="Q21" s="3">
        <v>33</v>
      </c>
      <c r="R21" s="3" t="s">
        <v>37</v>
      </c>
      <c r="S21" s="3" t="s">
        <v>38</v>
      </c>
      <c r="T21" s="3" t="s">
        <v>39</v>
      </c>
      <c r="U21" s="3" t="s">
        <v>40</v>
      </c>
      <c r="V21" s="3" t="s">
        <v>52</v>
      </c>
      <c r="W21" s="3" t="s">
        <v>39</v>
      </c>
      <c r="X21" s="3" t="s">
        <v>202</v>
      </c>
      <c r="Y21" s="3" t="s">
        <v>203</v>
      </c>
      <c r="Z21" s="3"/>
      <c r="AA21" s="3"/>
    </row>
    <row r="22" spans="1:27" x14ac:dyDescent="0.15">
      <c r="A22" s="3" t="s">
        <v>204</v>
      </c>
      <c r="B22" s="3" t="s">
        <v>205</v>
      </c>
      <c r="C22" s="3" t="s">
        <v>29</v>
      </c>
      <c r="D22" s="3" t="s">
        <v>30</v>
      </c>
      <c r="E22" s="12">
        <v>38768</v>
      </c>
      <c r="F22" s="3"/>
      <c r="G22" s="3"/>
      <c r="H22" s="3" t="s">
        <v>206</v>
      </c>
      <c r="I22" s="12">
        <v>28814</v>
      </c>
      <c r="J22" s="3" t="s">
        <v>32</v>
      </c>
      <c r="K22" s="3" t="s">
        <v>33</v>
      </c>
      <c r="L22" s="3" t="s">
        <v>207</v>
      </c>
      <c r="M22" s="3" t="s">
        <v>35</v>
      </c>
      <c r="N22" s="3" t="s">
        <v>208</v>
      </c>
      <c r="O22" s="3" t="s">
        <v>207</v>
      </c>
      <c r="P22" s="3">
        <v>108.07</v>
      </c>
      <c r="Q22" s="3">
        <v>36</v>
      </c>
      <c r="R22" s="3" t="s">
        <v>37</v>
      </c>
      <c r="S22" s="3" t="s">
        <v>38</v>
      </c>
      <c r="T22" s="3" t="s">
        <v>39</v>
      </c>
      <c r="U22" s="3" t="s">
        <v>40</v>
      </c>
      <c r="V22" s="3" t="s">
        <v>52</v>
      </c>
      <c r="W22" s="3" t="s">
        <v>39</v>
      </c>
      <c r="X22" s="3" t="s">
        <v>209</v>
      </c>
      <c r="Y22" s="3" t="s">
        <v>210</v>
      </c>
      <c r="Z22" s="3"/>
      <c r="AA22" s="3"/>
    </row>
    <row r="23" spans="1:27" x14ac:dyDescent="0.15">
      <c r="A23" s="3" t="s">
        <v>211</v>
      </c>
      <c r="B23" s="3" t="s">
        <v>212</v>
      </c>
      <c r="C23" s="3" t="s">
        <v>160</v>
      </c>
      <c r="D23" s="3" t="s">
        <v>45</v>
      </c>
      <c r="E23" s="12">
        <v>38789</v>
      </c>
      <c r="F23" s="3"/>
      <c r="G23" s="3"/>
      <c r="H23" s="3" t="s">
        <v>213</v>
      </c>
      <c r="I23" s="12">
        <v>29646</v>
      </c>
      <c r="J23" s="3" t="s">
        <v>32</v>
      </c>
      <c r="K23" s="3" t="s">
        <v>214</v>
      </c>
      <c r="L23" s="3" t="s">
        <v>215</v>
      </c>
      <c r="M23" s="3" t="s">
        <v>70</v>
      </c>
      <c r="N23" s="3"/>
      <c r="O23" s="3" t="s">
        <v>215</v>
      </c>
      <c r="P23" s="3">
        <v>107.38</v>
      </c>
      <c r="Q23" s="3">
        <v>34</v>
      </c>
      <c r="R23" s="3" t="s">
        <v>37</v>
      </c>
      <c r="S23" s="3" t="s">
        <v>38</v>
      </c>
      <c r="T23" s="3" t="s">
        <v>39</v>
      </c>
      <c r="U23" s="3" t="s">
        <v>40</v>
      </c>
      <c r="V23" s="3" t="s">
        <v>62</v>
      </c>
      <c r="W23" s="3" t="s">
        <v>39</v>
      </c>
      <c r="X23" s="3" t="s">
        <v>216</v>
      </c>
      <c r="Y23" s="3" t="s">
        <v>217</v>
      </c>
      <c r="Z23" s="3"/>
      <c r="AA23" s="3"/>
    </row>
    <row r="24" spans="1:27" x14ac:dyDescent="0.15">
      <c r="A24" s="3" t="s">
        <v>218</v>
      </c>
      <c r="B24" s="3" t="s">
        <v>219</v>
      </c>
      <c r="C24" s="3" t="s">
        <v>220</v>
      </c>
      <c r="D24" s="3" t="s">
        <v>30</v>
      </c>
      <c r="E24" s="12">
        <v>38796</v>
      </c>
      <c r="F24" s="3"/>
      <c r="G24" s="3"/>
      <c r="H24" s="3" t="s">
        <v>221</v>
      </c>
      <c r="I24" s="12">
        <v>29417</v>
      </c>
      <c r="J24" s="3" t="s">
        <v>32</v>
      </c>
      <c r="K24" s="3" t="s">
        <v>33</v>
      </c>
      <c r="L24" s="3" t="s">
        <v>222</v>
      </c>
      <c r="M24" s="3" t="s">
        <v>35</v>
      </c>
      <c r="N24" s="3" t="s">
        <v>223</v>
      </c>
      <c r="O24" s="3" t="s">
        <v>222</v>
      </c>
      <c r="P24" s="3">
        <v>107.15</v>
      </c>
      <c r="Q24" s="3">
        <v>34</v>
      </c>
      <c r="R24" s="3" t="s">
        <v>37</v>
      </c>
      <c r="S24" s="3" t="s">
        <v>38</v>
      </c>
      <c r="T24" s="3" t="s">
        <v>39</v>
      </c>
      <c r="U24" s="3" t="s">
        <v>40</v>
      </c>
      <c r="V24" s="3" t="s">
        <v>41</v>
      </c>
      <c r="W24" s="3" t="s">
        <v>39</v>
      </c>
      <c r="X24" s="3" t="s">
        <v>224</v>
      </c>
      <c r="Y24" s="3" t="s">
        <v>225</v>
      </c>
      <c r="Z24" s="3"/>
      <c r="AA24" s="3"/>
    </row>
    <row r="25" spans="1:27" x14ac:dyDescent="0.15">
      <c r="A25" s="3" t="s">
        <v>226</v>
      </c>
      <c r="B25" s="3" t="s">
        <v>227</v>
      </c>
      <c r="C25" s="3" t="s">
        <v>184</v>
      </c>
      <c r="D25" s="3" t="s">
        <v>30</v>
      </c>
      <c r="E25" s="12">
        <v>38817</v>
      </c>
      <c r="F25" s="3"/>
      <c r="G25" s="3"/>
      <c r="H25" s="3" t="s">
        <v>228</v>
      </c>
      <c r="I25" s="12">
        <v>30597</v>
      </c>
      <c r="J25" s="3" t="s">
        <v>32</v>
      </c>
      <c r="K25" s="3" t="s">
        <v>229</v>
      </c>
      <c r="L25" s="3" t="s">
        <v>230</v>
      </c>
      <c r="M25" s="3" t="s">
        <v>70</v>
      </c>
      <c r="N25" s="3" t="s">
        <v>231</v>
      </c>
      <c r="O25" s="3" t="s">
        <v>232</v>
      </c>
      <c r="P25" s="3">
        <v>106.45</v>
      </c>
      <c r="Q25" s="3">
        <v>31</v>
      </c>
      <c r="R25" s="3" t="s">
        <v>233</v>
      </c>
      <c r="S25" s="3" t="s">
        <v>38</v>
      </c>
      <c r="T25" s="3" t="s">
        <v>39</v>
      </c>
      <c r="U25" s="3" t="s">
        <v>40</v>
      </c>
      <c r="V25" s="3" t="s">
        <v>62</v>
      </c>
      <c r="W25" s="3" t="s">
        <v>39</v>
      </c>
      <c r="X25" s="3" t="s">
        <v>234</v>
      </c>
      <c r="Y25" s="3" t="s">
        <v>174</v>
      </c>
      <c r="Z25" s="3"/>
      <c r="AA25" s="3"/>
    </row>
    <row r="26" spans="1:27" x14ac:dyDescent="0.15">
      <c r="A26" s="3" t="s">
        <v>235</v>
      </c>
      <c r="B26" s="3" t="s">
        <v>236</v>
      </c>
      <c r="C26" s="3" t="s">
        <v>237</v>
      </c>
      <c r="D26" s="3" t="s">
        <v>45</v>
      </c>
      <c r="E26" s="12">
        <v>38823</v>
      </c>
      <c r="F26" s="3"/>
      <c r="G26" s="3"/>
      <c r="H26" s="3" t="s">
        <v>238</v>
      </c>
      <c r="I26" s="12">
        <v>32295</v>
      </c>
      <c r="J26" s="3" t="s">
        <v>239</v>
      </c>
      <c r="K26" s="3" t="s">
        <v>240</v>
      </c>
      <c r="L26" s="3" t="s">
        <v>241</v>
      </c>
      <c r="M26" s="3" t="s">
        <v>35</v>
      </c>
      <c r="N26" s="3">
        <v>13616271583</v>
      </c>
      <c r="O26" s="3" t="s">
        <v>242</v>
      </c>
      <c r="P26" s="3">
        <v>106.26</v>
      </c>
      <c r="Q26" s="3">
        <v>26</v>
      </c>
      <c r="R26" s="3" t="s">
        <v>37</v>
      </c>
      <c r="S26" s="3" t="s">
        <v>38</v>
      </c>
      <c r="T26" s="3" t="s">
        <v>39</v>
      </c>
      <c r="U26" s="3" t="s">
        <v>40</v>
      </c>
      <c r="V26" s="3" t="s">
        <v>62</v>
      </c>
      <c r="W26" s="3" t="s">
        <v>39</v>
      </c>
      <c r="X26" s="3" t="s">
        <v>243</v>
      </c>
      <c r="Y26" s="3" t="s">
        <v>244</v>
      </c>
      <c r="Z26" s="3"/>
      <c r="AA26" s="3"/>
    </row>
    <row r="27" spans="1:27" x14ac:dyDescent="0.15">
      <c r="A27" s="3" t="s">
        <v>245</v>
      </c>
      <c r="B27" s="3" t="s">
        <v>246</v>
      </c>
      <c r="C27" s="3" t="s">
        <v>29</v>
      </c>
      <c r="D27" s="3" t="s">
        <v>30</v>
      </c>
      <c r="E27" s="12">
        <v>38292</v>
      </c>
      <c r="F27" s="3"/>
      <c r="G27" s="3"/>
      <c r="H27" s="3" t="s">
        <v>247</v>
      </c>
      <c r="I27" s="12">
        <v>31291</v>
      </c>
      <c r="J27" s="3" t="s">
        <v>32</v>
      </c>
      <c r="K27" s="3" t="s">
        <v>47</v>
      </c>
      <c r="L27" s="3" t="s">
        <v>248</v>
      </c>
      <c r="M27" s="3" t="s">
        <v>35</v>
      </c>
      <c r="N27" s="3" t="s">
        <v>249</v>
      </c>
      <c r="O27" s="3" t="s">
        <v>250</v>
      </c>
      <c r="P27" s="3">
        <v>123.72</v>
      </c>
      <c r="Q27" s="3">
        <v>29</v>
      </c>
      <c r="R27" s="3" t="s">
        <v>233</v>
      </c>
      <c r="S27" s="3" t="s">
        <v>38</v>
      </c>
      <c r="T27" s="3" t="s">
        <v>39</v>
      </c>
      <c r="U27" s="3" t="s">
        <v>40</v>
      </c>
      <c r="V27" s="3" t="s">
        <v>195</v>
      </c>
      <c r="W27" s="3" t="s">
        <v>39</v>
      </c>
      <c r="X27" s="3" t="s">
        <v>251</v>
      </c>
      <c r="Y27" s="3" t="s">
        <v>252</v>
      </c>
      <c r="Z27" s="3"/>
      <c r="AA27" s="3"/>
    </row>
    <row r="28" spans="1:27" x14ac:dyDescent="0.15">
      <c r="A28" s="3" t="s">
        <v>253</v>
      </c>
      <c r="B28" s="3" t="s">
        <v>254</v>
      </c>
      <c r="C28" s="3" t="s">
        <v>198</v>
      </c>
      <c r="D28" s="3" t="s">
        <v>45</v>
      </c>
      <c r="E28" s="12">
        <v>38419</v>
      </c>
      <c r="F28" s="3"/>
      <c r="G28" s="3"/>
      <c r="H28" s="3" t="s">
        <v>255</v>
      </c>
      <c r="I28" s="12">
        <v>31329</v>
      </c>
      <c r="J28" s="3" t="s">
        <v>32</v>
      </c>
      <c r="K28" s="3" t="s">
        <v>214</v>
      </c>
      <c r="L28" s="3" t="s">
        <v>256</v>
      </c>
      <c r="M28" s="3" t="s">
        <v>35</v>
      </c>
      <c r="N28" s="3">
        <v>15862531764</v>
      </c>
      <c r="O28" s="3" t="s">
        <v>257</v>
      </c>
      <c r="P28" s="3">
        <v>119.54</v>
      </c>
      <c r="Q28" s="3">
        <v>29</v>
      </c>
      <c r="R28" s="3" t="s">
        <v>233</v>
      </c>
      <c r="S28" s="3" t="s">
        <v>38</v>
      </c>
      <c r="T28" s="3" t="s">
        <v>39</v>
      </c>
      <c r="U28" s="3" t="s">
        <v>40</v>
      </c>
      <c r="V28" s="3" t="s">
        <v>195</v>
      </c>
      <c r="W28" s="3" t="s">
        <v>39</v>
      </c>
      <c r="X28" s="3" t="s">
        <v>258</v>
      </c>
      <c r="Y28" s="3" t="s">
        <v>259</v>
      </c>
      <c r="Z28" s="3"/>
      <c r="AA28" s="3"/>
    </row>
    <row r="29" spans="1:27" x14ac:dyDescent="0.15">
      <c r="A29" s="3" t="s">
        <v>260</v>
      </c>
      <c r="B29" s="3" t="s">
        <v>261</v>
      </c>
      <c r="C29" s="3" t="s">
        <v>151</v>
      </c>
      <c r="D29" s="3" t="s">
        <v>45</v>
      </c>
      <c r="E29" s="12">
        <v>38419</v>
      </c>
      <c r="F29" s="3"/>
      <c r="G29" s="3"/>
      <c r="H29" s="3" t="s">
        <v>262</v>
      </c>
      <c r="I29" s="12">
        <v>32027</v>
      </c>
      <c r="J29" s="3" t="s">
        <v>32</v>
      </c>
      <c r="K29" s="3" t="s">
        <v>47</v>
      </c>
      <c r="L29" s="3" t="s">
        <v>263</v>
      </c>
      <c r="M29" s="3" t="s">
        <v>35</v>
      </c>
      <c r="N29" s="3">
        <v>13776021920</v>
      </c>
      <c r="O29" s="3" t="s">
        <v>264</v>
      </c>
      <c r="P29" s="3">
        <v>119.54</v>
      </c>
      <c r="Q29" s="3">
        <v>27</v>
      </c>
      <c r="R29" s="3" t="s">
        <v>265</v>
      </c>
      <c r="S29" s="3" t="s">
        <v>38</v>
      </c>
      <c r="T29" s="3" t="s">
        <v>39</v>
      </c>
      <c r="U29" s="3" t="s">
        <v>40</v>
      </c>
      <c r="V29" s="3" t="s">
        <v>98</v>
      </c>
      <c r="W29" s="3" t="s">
        <v>39</v>
      </c>
      <c r="X29" s="3" t="s">
        <v>266</v>
      </c>
      <c r="Y29" s="3" t="s">
        <v>267</v>
      </c>
      <c r="Z29" s="3"/>
      <c r="AA29" s="3"/>
    </row>
    <row r="30" spans="1:27" x14ac:dyDescent="0.15">
      <c r="A30" s="3" t="s">
        <v>268</v>
      </c>
      <c r="B30" s="3" t="s">
        <v>269</v>
      </c>
      <c r="C30" s="3" t="s">
        <v>184</v>
      </c>
      <c r="D30" s="3" t="s">
        <v>45</v>
      </c>
      <c r="E30" s="12">
        <v>38400</v>
      </c>
      <c r="F30" s="3"/>
      <c r="G30" s="3"/>
      <c r="H30" s="3" t="s">
        <v>270</v>
      </c>
      <c r="I30" s="12">
        <v>31706</v>
      </c>
      <c r="J30" s="3" t="s">
        <v>32</v>
      </c>
      <c r="K30" s="3" t="s">
        <v>47</v>
      </c>
      <c r="L30" s="3" t="s">
        <v>271</v>
      </c>
      <c r="M30" s="3" t="s">
        <v>70</v>
      </c>
      <c r="N30" s="3" t="s">
        <v>272</v>
      </c>
      <c r="O30" s="3" t="s">
        <v>273</v>
      </c>
      <c r="P30" s="3">
        <v>120.16</v>
      </c>
      <c r="Q30" s="3">
        <v>28</v>
      </c>
      <c r="R30" s="3" t="s">
        <v>37</v>
      </c>
      <c r="S30" s="3" t="s">
        <v>38</v>
      </c>
      <c r="T30" s="3" t="s">
        <v>39</v>
      </c>
      <c r="U30" s="3" t="s">
        <v>40</v>
      </c>
      <c r="V30" s="3" t="s">
        <v>195</v>
      </c>
      <c r="W30" s="3" t="s">
        <v>39</v>
      </c>
      <c r="X30" s="3" t="s">
        <v>274</v>
      </c>
      <c r="Y30" s="3" t="s">
        <v>275</v>
      </c>
      <c r="Z30" s="3"/>
      <c r="AA30" s="3"/>
    </row>
    <row r="31" spans="1:27" x14ac:dyDescent="0.15">
      <c r="A31" s="3" t="s">
        <v>276</v>
      </c>
      <c r="B31" s="3" t="s">
        <v>277</v>
      </c>
      <c r="C31" s="3" t="s">
        <v>191</v>
      </c>
      <c r="D31" s="3" t="s">
        <v>30</v>
      </c>
      <c r="E31" s="12">
        <v>38904</v>
      </c>
      <c r="F31" s="3"/>
      <c r="G31" s="3"/>
      <c r="H31" s="3" t="s">
        <v>278</v>
      </c>
      <c r="I31" s="12">
        <v>29716</v>
      </c>
      <c r="J31" s="3" t="s">
        <v>32</v>
      </c>
      <c r="K31" s="3" t="s">
        <v>94</v>
      </c>
      <c r="L31" s="3" t="s">
        <v>279</v>
      </c>
      <c r="M31" s="3" t="s">
        <v>280</v>
      </c>
      <c r="N31" s="3" t="s">
        <v>281</v>
      </c>
      <c r="O31" s="3" t="s">
        <v>279</v>
      </c>
      <c r="P31" s="3">
        <v>103.59</v>
      </c>
      <c r="Q31" s="3">
        <v>33</v>
      </c>
      <c r="R31" s="3" t="s">
        <v>37</v>
      </c>
      <c r="S31" s="3" t="s">
        <v>38</v>
      </c>
      <c r="T31" s="3" t="s">
        <v>39</v>
      </c>
      <c r="U31" s="3" t="s">
        <v>120</v>
      </c>
      <c r="V31" s="3" t="s">
        <v>62</v>
      </c>
      <c r="W31" s="3" t="s">
        <v>39</v>
      </c>
      <c r="X31" s="3"/>
      <c r="Y31" s="3"/>
      <c r="Z31" s="3"/>
      <c r="AA31" s="3"/>
    </row>
    <row r="32" spans="1:27" x14ac:dyDescent="0.15">
      <c r="A32" s="3" t="s">
        <v>282</v>
      </c>
      <c r="B32" s="3" t="s">
        <v>283</v>
      </c>
      <c r="C32" s="3" t="s">
        <v>284</v>
      </c>
      <c r="D32" s="3" t="s">
        <v>45</v>
      </c>
      <c r="E32" s="12">
        <v>38344</v>
      </c>
      <c r="F32" s="3"/>
      <c r="G32" s="3"/>
      <c r="H32" s="3" t="s">
        <v>285</v>
      </c>
      <c r="I32" s="12">
        <v>31615</v>
      </c>
      <c r="J32" s="3" t="s">
        <v>32</v>
      </c>
      <c r="K32" s="3" t="s">
        <v>286</v>
      </c>
      <c r="L32" s="3" t="s">
        <v>287</v>
      </c>
      <c r="M32" s="3" t="s">
        <v>35</v>
      </c>
      <c r="N32" s="3" t="s">
        <v>288</v>
      </c>
      <c r="O32" s="3" t="s">
        <v>287</v>
      </c>
      <c r="P32" s="3">
        <v>122.01</v>
      </c>
      <c r="Q32" s="3">
        <v>28</v>
      </c>
      <c r="R32" s="3" t="s">
        <v>233</v>
      </c>
      <c r="S32" s="3" t="s">
        <v>38</v>
      </c>
      <c r="T32" s="3" t="s">
        <v>39</v>
      </c>
      <c r="U32" s="3" t="s">
        <v>40</v>
      </c>
      <c r="V32" s="3" t="s">
        <v>98</v>
      </c>
      <c r="W32" s="3" t="s">
        <v>39</v>
      </c>
      <c r="X32" s="3" t="s">
        <v>289</v>
      </c>
      <c r="Y32" s="3" t="s">
        <v>290</v>
      </c>
      <c r="Z32" s="3"/>
      <c r="AA32" s="3"/>
    </row>
    <row r="33" spans="1:27" x14ac:dyDescent="0.15">
      <c r="A33" s="3" t="s">
        <v>291</v>
      </c>
      <c r="B33" s="3" t="s">
        <v>292</v>
      </c>
      <c r="C33" s="3" t="s">
        <v>160</v>
      </c>
      <c r="D33" s="3" t="s">
        <v>45</v>
      </c>
      <c r="E33" s="12">
        <v>38999</v>
      </c>
      <c r="F33" s="3"/>
      <c r="G33" s="3"/>
      <c r="H33" s="3" t="s">
        <v>293</v>
      </c>
      <c r="I33" s="12">
        <v>29491</v>
      </c>
      <c r="J33" s="3" t="s">
        <v>32</v>
      </c>
      <c r="K33" s="3" t="s">
        <v>294</v>
      </c>
      <c r="L33" s="3" t="s">
        <v>295</v>
      </c>
      <c r="M33" s="3" t="s">
        <v>70</v>
      </c>
      <c r="N33" s="3" t="s">
        <v>296</v>
      </c>
      <c r="O33" s="3" t="s">
        <v>297</v>
      </c>
      <c r="P33" s="3">
        <v>100.47</v>
      </c>
      <c r="Q33" s="3">
        <v>34</v>
      </c>
      <c r="R33" s="3" t="s">
        <v>37</v>
      </c>
      <c r="S33" s="3" t="s">
        <v>38</v>
      </c>
      <c r="T33" s="3" t="s">
        <v>39</v>
      </c>
      <c r="U33" s="3" t="s">
        <v>40</v>
      </c>
      <c r="V33" s="3" t="s">
        <v>52</v>
      </c>
      <c r="W33" s="3" t="s">
        <v>39</v>
      </c>
      <c r="X33" s="3" t="s">
        <v>298</v>
      </c>
      <c r="Y33" s="3" t="s">
        <v>299</v>
      </c>
      <c r="Z33" s="3"/>
      <c r="AA33" s="3"/>
    </row>
    <row r="34" spans="1:27" x14ac:dyDescent="0.15">
      <c r="A34" s="3" t="s">
        <v>300</v>
      </c>
      <c r="B34" s="3" t="s">
        <v>301</v>
      </c>
      <c r="C34" s="3" t="s">
        <v>142</v>
      </c>
      <c r="D34" s="3" t="s">
        <v>30</v>
      </c>
      <c r="E34" s="12">
        <v>39010</v>
      </c>
      <c r="F34" s="3"/>
      <c r="G34" s="3"/>
      <c r="H34" s="3" t="s">
        <v>302</v>
      </c>
      <c r="I34" s="12">
        <v>26693</v>
      </c>
      <c r="J34" s="3" t="s">
        <v>32</v>
      </c>
      <c r="K34" s="3" t="s">
        <v>47</v>
      </c>
      <c r="L34" s="3" t="s">
        <v>303</v>
      </c>
      <c r="M34" s="3" t="s">
        <v>96</v>
      </c>
      <c r="N34" s="3">
        <v>15599006072</v>
      </c>
      <c r="O34" s="3" t="s">
        <v>304</v>
      </c>
      <c r="P34" s="3">
        <v>100.11</v>
      </c>
      <c r="Q34" s="3">
        <v>42</v>
      </c>
      <c r="R34" s="3" t="s">
        <v>37</v>
      </c>
      <c r="S34" s="3" t="s">
        <v>38</v>
      </c>
      <c r="T34" s="3" t="s">
        <v>39</v>
      </c>
      <c r="U34" s="3" t="s">
        <v>40</v>
      </c>
      <c r="V34" s="3" t="s">
        <v>52</v>
      </c>
      <c r="W34" s="3" t="s">
        <v>39</v>
      </c>
      <c r="X34" s="3" t="s">
        <v>305</v>
      </c>
      <c r="Y34" s="3"/>
      <c r="Z34" s="3"/>
      <c r="AA34" s="3"/>
    </row>
    <row r="35" spans="1:27" x14ac:dyDescent="0.15">
      <c r="A35" s="3" t="s">
        <v>306</v>
      </c>
      <c r="B35" s="3" t="s">
        <v>307</v>
      </c>
      <c r="C35" s="3" t="s">
        <v>308</v>
      </c>
      <c r="D35" s="3" t="s">
        <v>30</v>
      </c>
      <c r="E35" s="12">
        <v>39029</v>
      </c>
      <c r="F35" s="3"/>
      <c r="G35" s="3"/>
      <c r="H35" s="3" t="s">
        <v>309</v>
      </c>
      <c r="I35" s="12">
        <v>30136</v>
      </c>
      <c r="J35" s="3" t="s">
        <v>32</v>
      </c>
      <c r="K35" s="3" t="s">
        <v>310</v>
      </c>
      <c r="L35" s="3" t="s">
        <v>311</v>
      </c>
      <c r="M35" s="3" t="s">
        <v>35</v>
      </c>
      <c r="N35" s="3"/>
      <c r="O35" s="3" t="s">
        <v>312</v>
      </c>
      <c r="P35" s="3">
        <v>99.48</v>
      </c>
      <c r="Q35" s="3">
        <v>32</v>
      </c>
      <c r="R35" s="3" t="s">
        <v>37</v>
      </c>
      <c r="S35" s="3" t="s">
        <v>38</v>
      </c>
      <c r="T35" s="3" t="s">
        <v>39</v>
      </c>
      <c r="U35" s="3" t="s">
        <v>40</v>
      </c>
      <c r="V35" s="3" t="s">
        <v>52</v>
      </c>
      <c r="W35" s="3" t="s">
        <v>39</v>
      </c>
      <c r="X35" s="3" t="s">
        <v>313</v>
      </c>
      <c r="Y35" s="3" t="s">
        <v>244</v>
      </c>
      <c r="Z35" s="3"/>
      <c r="AA35" s="3"/>
    </row>
    <row r="36" spans="1:27" x14ac:dyDescent="0.15">
      <c r="A36" s="3" t="s">
        <v>314</v>
      </c>
      <c r="B36" s="3" t="s">
        <v>315</v>
      </c>
      <c r="C36" s="3" t="s">
        <v>316</v>
      </c>
      <c r="D36" s="3" t="s">
        <v>30</v>
      </c>
      <c r="E36" s="12">
        <v>39041</v>
      </c>
      <c r="F36" s="3"/>
      <c r="G36" s="3"/>
      <c r="H36" s="3" t="s">
        <v>317</v>
      </c>
      <c r="I36" s="12">
        <v>29153</v>
      </c>
      <c r="J36" s="3" t="s">
        <v>32</v>
      </c>
      <c r="K36" s="3" t="s">
        <v>33</v>
      </c>
      <c r="L36" s="3" t="s">
        <v>318</v>
      </c>
      <c r="M36" s="3" t="s">
        <v>35</v>
      </c>
      <c r="N36" s="3" t="s">
        <v>319</v>
      </c>
      <c r="O36" s="3" t="s">
        <v>320</v>
      </c>
      <c r="P36" s="3">
        <v>99.09</v>
      </c>
      <c r="Q36" s="3">
        <v>35</v>
      </c>
      <c r="R36" s="3" t="s">
        <v>37</v>
      </c>
      <c r="S36" s="3" t="s">
        <v>38</v>
      </c>
      <c r="T36" s="3" t="s">
        <v>39</v>
      </c>
      <c r="U36" s="3" t="s">
        <v>120</v>
      </c>
      <c r="V36" s="3" t="s">
        <v>62</v>
      </c>
      <c r="W36" s="3" t="s">
        <v>39</v>
      </c>
      <c r="X36" s="3"/>
      <c r="Y36" s="3"/>
      <c r="Z36" s="3"/>
      <c r="AA36" s="3"/>
    </row>
    <row r="37" spans="1:27" x14ac:dyDescent="0.15">
      <c r="A37" s="3" t="s">
        <v>321</v>
      </c>
      <c r="B37" s="3" t="s">
        <v>322</v>
      </c>
      <c r="C37" s="3" t="s">
        <v>29</v>
      </c>
      <c r="D37" s="3" t="s">
        <v>30</v>
      </c>
      <c r="E37" s="12">
        <v>39055</v>
      </c>
      <c r="F37" s="3"/>
      <c r="G37" s="3"/>
      <c r="H37" s="3" t="s">
        <v>323</v>
      </c>
      <c r="I37" s="12">
        <v>30475</v>
      </c>
      <c r="J37" s="3" t="s">
        <v>32</v>
      </c>
      <c r="K37" s="3" t="s">
        <v>47</v>
      </c>
      <c r="L37" s="3" t="s">
        <v>324</v>
      </c>
      <c r="M37" s="3" t="s">
        <v>35</v>
      </c>
      <c r="N37" s="3">
        <v>13814812421</v>
      </c>
      <c r="O37" s="3" t="s">
        <v>324</v>
      </c>
      <c r="P37" s="3">
        <v>98.63</v>
      </c>
      <c r="Q37" s="3">
        <v>31</v>
      </c>
      <c r="R37" s="3" t="s">
        <v>233</v>
      </c>
      <c r="S37" s="3" t="s">
        <v>38</v>
      </c>
      <c r="T37" s="3" t="s">
        <v>39</v>
      </c>
      <c r="U37" s="3" t="s">
        <v>40</v>
      </c>
      <c r="V37" s="3" t="s">
        <v>98</v>
      </c>
      <c r="W37" s="3" t="s">
        <v>39</v>
      </c>
      <c r="X37" s="3" t="s">
        <v>325</v>
      </c>
      <c r="Y37" s="3" t="s">
        <v>326</v>
      </c>
      <c r="Z37" s="3"/>
      <c r="AA37" s="3"/>
    </row>
    <row r="38" spans="1:27" x14ac:dyDescent="0.15">
      <c r="A38" s="3" t="s">
        <v>327</v>
      </c>
      <c r="B38" s="3" t="s">
        <v>328</v>
      </c>
      <c r="C38" s="3" t="s">
        <v>329</v>
      </c>
      <c r="D38" s="3" t="s">
        <v>45</v>
      </c>
      <c r="E38" s="12">
        <v>38351</v>
      </c>
      <c r="F38" s="3"/>
      <c r="G38" s="3"/>
      <c r="H38" s="3" t="s">
        <v>330</v>
      </c>
      <c r="I38" s="12">
        <v>31524</v>
      </c>
      <c r="J38" s="3" t="s">
        <v>32</v>
      </c>
      <c r="K38" s="3" t="s">
        <v>240</v>
      </c>
      <c r="L38" s="3" t="s">
        <v>331</v>
      </c>
      <c r="M38" s="3" t="s">
        <v>96</v>
      </c>
      <c r="N38" s="3">
        <v>13584889713</v>
      </c>
      <c r="O38" s="3" t="s">
        <v>332</v>
      </c>
      <c r="P38" s="3">
        <v>121.78</v>
      </c>
      <c r="Q38" s="3">
        <v>28</v>
      </c>
      <c r="R38" s="3" t="s">
        <v>37</v>
      </c>
      <c r="S38" s="3" t="s">
        <v>38</v>
      </c>
      <c r="T38" s="3" t="s">
        <v>39</v>
      </c>
      <c r="U38" s="3" t="s">
        <v>40</v>
      </c>
      <c r="V38" s="3" t="s">
        <v>62</v>
      </c>
      <c r="W38" s="3" t="s">
        <v>39</v>
      </c>
      <c r="X38" s="3" t="s">
        <v>333</v>
      </c>
      <c r="Y38" s="3"/>
      <c r="Z38" s="3"/>
      <c r="AA38" s="3"/>
    </row>
    <row r="39" spans="1:27" x14ac:dyDescent="0.15">
      <c r="A39" s="3" t="s">
        <v>334</v>
      </c>
      <c r="B39" s="3" t="s">
        <v>335</v>
      </c>
      <c r="C39" s="3" t="s">
        <v>57</v>
      </c>
      <c r="D39" s="3" t="s">
        <v>45</v>
      </c>
      <c r="E39" s="12">
        <v>39098</v>
      </c>
      <c r="F39" s="3"/>
      <c r="G39" s="3"/>
      <c r="H39" s="3" t="s">
        <v>336</v>
      </c>
      <c r="I39" s="12">
        <v>31115</v>
      </c>
      <c r="J39" s="3" t="s">
        <v>32</v>
      </c>
      <c r="K39" s="3" t="s">
        <v>47</v>
      </c>
      <c r="L39" s="3" t="s">
        <v>337</v>
      </c>
      <c r="M39" s="3" t="s">
        <v>49</v>
      </c>
      <c r="N39" s="3" t="s">
        <v>338</v>
      </c>
      <c r="O39" s="3" t="s">
        <v>339</v>
      </c>
      <c r="P39" s="3">
        <v>97.22</v>
      </c>
      <c r="Q39" s="3">
        <v>30</v>
      </c>
      <c r="R39" s="3" t="s">
        <v>37</v>
      </c>
      <c r="S39" s="3" t="s">
        <v>38</v>
      </c>
      <c r="T39" s="3" t="s">
        <v>39</v>
      </c>
      <c r="U39" s="3" t="s">
        <v>40</v>
      </c>
      <c r="V39" s="3" t="s">
        <v>62</v>
      </c>
      <c r="W39" s="3" t="s">
        <v>39</v>
      </c>
      <c r="X39" s="3" t="s">
        <v>340</v>
      </c>
      <c r="Y39" s="3" t="s">
        <v>341</v>
      </c>
      <c r="Z39" s="3"/>
      <c r="AA39" s="3"/>
    </row>
    <row r="40" spans="1:27" x14ac:dyDescent="0.15">
      <c r="A40" s="3" t="s">
        <v>342</v>
      </c>
      <c r="B40" s="3" t="s">
        <v>343</v>
      </c>
      <c r="C40" s="3" t="s">
        <v>344</v>
      </c>
      <c r="D40" s="3" t="s">
        <v>30</v>
      </c>
      <c r="E40" s="12">
        <v>39157</v>
      </c>
      <c r="F40" s="3"/>
      <c r="G40" s="3"/>
      <c r="H40" s="3" t="s">
        <v>345</v>
      </c>
      <c r="I40" s="12">
        <v>30972</v>
      </c>
      <c r="J40" s="3" t="s">
        <v>32</v>
      </c>
      <c r="K40" s="3" t="s">
        <v>346</v>
      </c>
      <c r="L40" s="3" t="s">
        <v>347</v>
      </c>
      <c r="M40" s="3" t="s">
        <v>70</v>
      </c>
      <c r="N40" s="3" t="s">
        <v>348</v>
      </c>
      <c r="O40" s="3" t="s">
        <v>349</v>
      </c>
      <c r="P40" s="3">
        <v>95.28</v>
      </c>
      <c r="Q40" s="3">
        <v>30</v>
      </c>
      <c r="R40" s="3" t="s">
        <v>37</v>
      </c>
      <c r="S40" s="3" t="s">
        <v>38</v>
      </c>
      <c r="T40" s="3" t="s">
        <v>39</v>
      </c>
      <c r="U40" s="3" t="s">
        <v>40</v>
      </c>
      <c r="V40" s="3" t="s">
        <v>137</v>
      </c>
      <c r="W40" s="3" t="s">
        <v>39</v>
      </c>
      <c r="X40" s="3" t="s">
        <v>350</v>
      </c>
      <c r="Y40" s="3" t="s">
        <v>326</v>
      </c>
      <c r="Z40" s="3"/>
      <c r="AA40" s="3"/>
    </row>
    <row r="41" spans="1:27" x14ac:dyDescent="0.15">
      <c r="A41" s="3" t="s">
        <v>351</v>
      </c>
      <c r="B41" s="3" t="s">
        <v>352</v>
      </c>
      <c r="C41" s="3" t="s">
        <v>117</v>
      </c>
      <c r="D41" s="3" t="s">
        <v>45</v>
      </c>
      <c r="E41" s="12">
        <v>39168</v>
      </c>
      <c r="F41" s="3"/>
      <c r="G41" s="3"/>
      <c r="H41" s="3" t="s">
        <v>353</v>
      </c>
      <c r="I41" s="12">
        <v>31596</v>
      </c>
      <c r="J41" s="3" t="s">
        <v>32</v>
      </c>
      <c r="K41" s="3" t="s">
        <v>354</v>
      </c>
      <c r="L41" s="3" t="s">
        <v>355</v>
      </c>
      <c r="M41" s="3" t="s">
        <v>70</v>
      </c>
      <c r="N41" s="3"/>
      <c r="O41" s="3" t="s">
        <v>356</v>
      </c>
      <c r="P41" s="3">
        <v>94.92</v>
      </c>
      <c r="Q41" s="3">
        <v>28</v>
      </c>
      <c r="R41" s="3" t="s">
        <v>37</v>
      </c>
      <c r="S41" s="3" t="s">
        <v>38</v>
      </c>
      <c r="T41" s="3" t="s">
        <v>39</v>
      </c>
      <c r="U41" s="3" t="s">
        <v>120</v>
      </c>
      <c r="V41" s="3" t="s">
        <v>62</v>
      </c>
      <c r="W41" s="3" t="s">
        <v>39</v>
      </c>
      <c r="X41" s="3" t="s">
        <v>357</v>
      </c>
      <c r="Y41" s="3" t="s">
        <v>358</v>
      </c>
      <c r="Z41" s="3"/>
      <c r="AA41" s="3"/>
    </row>
    <row r="42" spans="1:27" x14ac:dyDescent="0.15">
      <c r="A42" s="3" t="s">
        <v>359</v>
      </c>
      <c r="B42" s="3" t="s">
        <v>360</v>
      </c>
      <c r="C42" s="3" t="s">
        <v>184</v>
      </c>
      <c r="D42" s="3" t="s">
        <v>45</v>
      </c>
      <c r="E42" s="12">
        <v>39003</v>
      </c>
      <c r="F42" s="3"/>
      <c r="G42" s="3"/>
      <c r="H42" s="3" t="s">
        <v>361</v>
      </c>
      <c r="I42" s="12">
        <v>32390</v>
      </c>
      <c r="J42" s="3" t="s">
        <v>32</v>
      </c>
      <c r="K42" s="3" t="s">
        <v>362</v>
      </c>
      <c r="L42" s="3" t="s">
        <v>363</v>
      </c>
      <c r="M42" s="3" t="s">
        <v>35</v>
      </c>
      <c r="N42" s="3" t="s">
        <v>364</v>
      </c>
      <c r="O42" s="3" t="s">
        <v>365</v>
      </c>
      <c r="P42" s="3">
        <v>100.34</v>
      </c>
      <c r="Q42" s="3">
        <v>26</v>
      </c>
      <c r="R42" s="3" t="s">
        <v>233</v>
      </c>
      <c r="S42" s="3" t="s">
        <v>38</v>
      </c>
      <c r="T42" s="3" t="s">
        <v>39</v>
      </c>
      <c r="U42" s="3" t="s">
        <v>40</v>
      </c>
      <c r="V42" s="3" t="s">
        <v>62</v>
      </c>
      <c r="W42" s="3" t="s">
        <v>39</v>
      </c>
      <c r="X42" s="3" t="s">
        <v>366</v>
      </c>
      <c r="Y42" s="3" t="s">
        <v>252</v>
      </c>
      <c r="Z42" s="3"/>
      <c r="AA42" s="3"/>
    </row>
    <row r="43" spans="1:27" x14ac:dyDescent="0.15">
      <c r="A43" s="3" t="s">
        <v>367</v>
      </c>
      <c r="B43" s="3" t="s">
        <v>368</v>
      </c>
      <c r="C43" s="3" t="s">
        <v>308</v>
      </c>
      <c r="D43" s="3" t="s">
        <v>45</v>
      </c>
      <c r="E43" s="12">
        <v>38816</v>
      </c>
      <c r="F43" s="3"/>
      <c r="G43" s="3"/>
      <c r="H43" s="3" t="s">
        <v>369</v>
      </c>
      <c r="I43" s="12">
        <v>32299</v>
      </c>
      <c r="J43" s="3" t="s">
        <v>32</v>
      </c>
      <c r="K43" s="3" t="s">
        <v>370</v>
      </c>
      <c r="L43" s="3" t="s">
        <v>371</v>
      </c>
      <c r="M43" s="3" t="s">
        <v>35</v>
      </c>
      <c r="N43" s="3">
        <v>18626201625</v>
      </c>
      <c r="O43" s="3" t="s">
        <v>372</v>
      </c>
      <c r="P43" s="3">
        <v>106.49</v>
      </c>
      <c r="Q43" s="3">
        <v>26</v>
      </c>
      <c r="R43" s="3" t="s">
        <v>233</v>
      </c>
      <c r="S43" s="3" t="s">
        <v>38</v>
      </c>
      <c r="T43" s="3" t="s">
        <v>39</v>
      </c>
      <c r="U43" s="3" t="s">
        <v>40</v>
      </c>
      <c r="V43" s="3" t="s">
        <v>195</v>
      </c>
      <c r="W43" s="3" t="s">
        <v>39</v>
      </c>
      <c r="X43" s="3" t="s">
        <v>373</v>
      </c>
      <c r="Y43" s="3" t="s">
        <v>374</v>
      </c>
      <c r="Z43" s="3"/>
      <c r="AA43" s="3"/>
    </row>
    <row r="44" spans="1:27" x14ac:dyDescent="0.15">
      <c r="A44" s="3" t="s">
        <v>375</v>
      </c>
      <c r="B44" s="3" t="s">
        <v>376</v>
      </c>
      <c r="C44" s="3" t="s">
        <v>77</v>
      </c>
      <c r="D44" s="3" t="s">
        <v>30</v>
      </c>
      <c r="E44" s="12">
        <v>39267</v>
      </c>
      <c r="F44" s="3"/>
      <c r="G44" s="3"/>
      <c r="H44" s="3" t="s">
        <v>377</v>
      </c>
      <c r="I44" s="12">
        <v>27086</v>
      </c>
      <c r="J44" s="3" t="s">
        <v>32</v>
      </c>
      <c r="K44" s="3" t="s">
        <v>378</v>
      </c>
      <c r="L44" s="3" t="s">
        <v>379</v>
      </c>
      <c r="M44" s="3" t="s">
        <v>70</v>
      </c>
      <c r="N44" s="3">
        <v>13771989367</v>
      </c>
      <c r="O44" s="3" t="s">
        <v>380</v>
      </c>
      <c r="P44" s="3">
        <v>91.66</v>
      </c>
      <c r="Q44" s="3">
        <v>41</v>
      </c>
      <c r="R44" s="3" t="s">
        <v>37</v>
      </c>
      <c r="S44" s="3" t="s">
        <v>38</v>
      </c>
      <c r="T44" s="3" t="s">
        <v>39</v>
      </c>
      <c r="U44" s="3" t="s">
        <v>40</v>
      </c>
      <c r="V44" s="3" t="s">
        <v>137</v>
      </c>
      <c r="W44" s="3" t="s">
        <v>39</v>
      </c>
      <c r="X44" s="3"/>
      <c r="Y44" s="3"/>
      <c r="Z44" s="3"/>
      <c r="AA44" s="3"/>
    </row>
    <row r="45" spans="1:27" x14ac:dyDescent="0.15">
      <c r="A45" s="3" t="s">
        <v>381</v>
      </c>
      <c r="B45" s="3" t="s">
        <v>382</v>
      </c>
      <c r="C45" s="3" t="s">
        <v>29</v>
      </c>
      <c r="D45" s="3" t="s">
        <v>30</v>
      </c>
      <c r="E45" s="12">
        <v>39328</v>
      </c>
      <c r="F45" s="3"/>
      <c r="G45" s="3"/>
      <c r="H45" s="3" t="s">
        <v>383</v>
      </c>
      <c r="I45" s="12">
        <v>29526</v>
      </c>
      <c r="J45" s="3" t="s">
        <v>32</v>
      </c>
      <c r="K45" s="3" t="s">
        <v>47</v>
      </c>
      <c r="L45" s="3" t="s">
        <v>384</v>
      </c>
      <c r="M45" s="3" t="s">
        <v>35</v>
      </c>
      <c r="N45" s="3" t="s">
        <v>385</v>
      </c>
      <c r="O45" s="3" t="s">
        <v>386</v>
      </c>
      <c r="P45" s="3">
        <v>89.65</v>
      </c>
      <c r="Q45" s="3">
        <v>34</v>
      </c>
      <c r="R45" s="3" t="s">
        <v>233</v>
      </c>
      <c r="S45" s="3" t="s">
        <v>38</v>
      </c>
      <c r="T45" s="3" t="s">
        <v>39</v>
      </c>
      <c r="U45" s="3" t="s">
        <v>40</v>
      </c>
      <c r="V45" s="3" t="s">
        <v>98</v>
      </c>
      <c r="W45" s="3" t="s">
        <v>39</v>
      </c>
      <c r="X45" s="3" t="s">
        <v>387</v>
      </c>
      <c r="Y45" s="3" t="s">
        <v>244</v>
      </c>
      <c r="Z45" s="3"/>
      <c r="AA45" s="3"/>
    </row>
    <row r="46" spans="1:27" x14ac:dyDescent="0.15">
      <c r="A46" s="3" t="s">
        <v>388</v>
      </c>
      <c r="B46" s="3" t="s">
        <v>389</v>
      </c>
      <c r="C46" s="3" t="s">
        <v>57</v>
      </c>
      <c r="D46" s="3" t="s">
        <v>45</v>
      </c>
      <c r="E46" s="12">
        <v>38574</v>
      </c>
      <c r="F46" s="3"/>
      <c r="G46" s="3"/>
      <c r="H46" s="3" t="s">
        <v>390</v>
      </c>
      <c r="I46" s="12">
        <v>32055</v>
      </c>
      <c r="J46" s="3" t="s">
        <v>32</v>
      </c>
      <c r="K46" s="3" t="s">
        <v>391</v>
      </c>
      <c r="L46" s="3" t="s">
        <v>392</v>
      </c>
      <c r="M46" s="3" t="s">
        <v>35</v>
      </c>
      <c r="N46" s="3">
        <v>13914046013</v>
      </c>
      <c r="O46" s="3" t="s">
        <v>393</v>
      </c>
      <c r="P46" s="3">
        <v>114.44</v>
      </c>
      <c r="Q46" s="3">
        <v>27</v>
      </c>
      <c r="R46" s="3" t="s">
        <v>37</v>
      </c>
      <c r="S46" s="3" t="s">
        <v>38</v>
      </c>
      <c r="T46" s="3" t="s">
        <v>39</v>
      </c>
      <c r="U46" s="3" t="s">
        <v>40</v>
      </c>
      <c r="V46" s="3" t="s">
        <v>62</v>
      </c>
      <c r="W46" s="3" t="s">
        <v>39</v>
      </c>
      <c r="X46" s="3" t="s">
        <v>394</v>
      </c>
      <c r="Y46" s="3" t="s">
        <v>395</v>
      </c>
      <c r="Z46" s="3"/>
      <c r="AA46" s="3"/>
    </row>
    <row r="47" spans="1:27" x14ac:dyDescent="0.15">
      <c r="A47" s="3" t="s">
        <v>396</v>
      </c>
      <c r="B47" s="3" t="s">
        <v>397</v>
      </c>
      <c r="C47" s="3" t="s">
        <v>284</v>
      </c>
      <c r="D47" s="3" t="s">
        <v>45</v>
      </c>
      <c r="E47" s="12">
        <v>38529</v>
      </c>
      <c r="F47" s="3"/>
      <c r="G47" s="3"/>
      <c r="H47" s="3" t="s">
        <v>398</v>
      </c>
      <c r="I47" s="12">
        <v>31413</v>
      </c>
      <c r="J47" s="3" t="s">
        <v>32</v>
      </c>
      <c r="K47" s="3" t="s">
        <v>47</v>
      </c>
      <c r="L47" s="3" t="s">
        <v>399</v>
      </c>
      <c r="M47" s="3" t="s">
        <v>96</v>
      </c>
      <c r="N47" s="3" t="s">
        <v>400</v>
      </c>
      <c r="O47" s="3" t="s">
        <v>401</v>
      </c>
      <c r="P47" s="3">
        <v>115.92</v>
      </c>
      <c r="Q47" s="3">
        <v>29</v>
      </c>
      <c r="R47" s="3" t="s">
        <v>265</v>
      </c>
      <c r="S47" s="3" t="s">
        <v>38</v>
      </c>
      <c r="T47" s="3" t="s">
        <v>39</v>
      </c>
      <c r="U47" s="3" t="s">
        <v>40</v>
      </c>
      <c r="V47" s="3" t="s">
        <v>98</v>
      </c>
      <c r="W47" s="3" t="s">
        <v>39</v>
      </c>
      <c r="X47" s="3" t="s">
        <v>402</v>
      </c>
      <c r="Y47" s="3" t="s">
        <v>252</v>
      </c>
      <c r="Z47" s="3"/>
      <c r="AA47" s="3"/>
    </row>
    <row r="48" spans="1:27" x14ac:dyDescent="0.15">
      <c r="A48" s="3" t="s">
        <v>403</v>
      </c>
      <c r="B48" s="3" t="s">
        <v>404</v>
      </c>
      <c r="C48" s="3" t="s">
        <v>160</v>
      </c>
      <c r="D48" s="3" t="s">
        <v>45</v>
      </c>
      <c r="E48" s="12">
        <v>39402</v>
      </c>
      <c r="F48" s="3"/>
      <c r="G48" s="3"/>
      <c r="H48" s="3" t="s">
        <v>405</v>
      </c>
      <c r="I48" s="12">
        <v>29019</v>
      </c>
      <c r="J48" s="3" t="s">
        <v>32</v>
      </c>
      <c r="K48" s="3" t="s">
        <v>47</v>
      </c>
      <c r="L48" s="3" t="s">
        <v>406</v>
      </c>
      <c r="M48" s="3" t="s">
        <v>70</v>
      </c>
      <c r="N48" s="3" t="s">
        <v>407</v>
      </c>
      <c r="O48" s="3" t="s">
        <v>406</v>
      </c>
      <c r="P48" s="3">
        <v>87.22</v>
      </c>
      <c r="Q48" s="3">
        <v>35</v>
      </c>
      <c r="R48" s="3" t="s">
        <v>37</v>
      </c>
      <c r="S48" s="3" t="s">
        <v>38</v>
      </c>
      <c r="T48" s="3" t="s">
        <v>39</v>
      </c>
      <c r="U48" s="3" t="s">
        <v>40</v>
      </c>
      <c r="V48" s="3" t="s">
        <v>62</v>
      </c>
      <c r="W48" s="3" t="s">
        <v>39</v>
      </c>
      <c r="X48" s="3" t="s">
        <v>408</v>
      </c>
      <c r="Y48" s="3" t="s">
        <v>409</v>
      </c>
      <c r="Z48" s="3"/>
      <c r="AA48" s="3"/>
    </row>
    <row r="49" spans="1:27" x14ac:dyDescent="0.15">
      <c r="A49" s="3" t="s">
        <v>410</v>
      </c>
      <c r="B49" s="3" t="s">
        <v>411</v>
      </c>
      <c r="C49" s="3" t="s">
        <v>412</v>
      </c>
      <c r="D49" s="3" t="s">
        <v>45</v>
      </c>
      <c r="E49" s="12">
        <v>39419</v>
      </c>
      <c r="F49" s="3"/>
      <c r="G49" s="3"/>
      <c r="H49" s="3" t="s">
        <v>413</v>
      </c>
      <c r="I49" s="12">
        <v>28740</v>
      </c>
      <c r="J49" s="3" t="s">
        <v>32</v>
      </c>
      <c r="K49" s="3" t="s">
        <v>414</v>
      </c>
      <c r="L49" s="3" t="s">
        <v>415</v>
      </c>
      <c r="M49" s="3" t="s">
        <v>70</v>
      </c>
      <c r="N49" s="3" t="s">
        <v>416</v>
      </c>
      <c r="O49" s="3" t="s">
        <v>417</v>
      </c>
      <c r="P49" s="3">
        <v>86.66</v>
      </c>
      <c r="Q49" s="3">
        <v>36</v>
      </c>
      <c r="R49" s="3" t="s">
        <v>37</v>
      </c>
      <c r="S49" s="3" t="s">
        <v>38</v>
      </c>
      <c r="T49" s="3" t="s">
        <v>39</v>
      </c>
      <c r="U49" s="3" t="s">
        <v>40</v>
      </c>
      <c r="V49" s="3" t="s">
        <v>137</v>
      </c>
      <c r="W49" s="3" t="s">
        <v>39</v>
      </c>
      <c r="X49" s="3" t="s">
        <v>53</v>
      </c>
      <c r="Y49" s="3" t="s">
        <v>217</v>
      </c>
      <c r="Z49" s="3"/>
      <c r="AA49" s="3"/>
    </row>
    <row r="50" spans="1:27" x14ac:dyDescent="0.15">
      <c r="A50" s="3" t="s">
        <v>418</v>
      </c>
      <c r="B50" s="3" t="s">
        <v>419</v>
      </c>
      <c r="C50" s="3" t="s">
        <v>57</v>
      </c>
      <c r="D50" s="3" t="s">
        <v>30</v>
      </c>
      <c r="E50" s="12">
        <v>39440</v>
      </c>
      <c r="F50" s="3"/>
      <c r="G50" s="3"/>
      <c r="H50" s="3" t="s">
        <v>420</v>
      </c>
      <c r="I50" s="12">
        <v>27014</v>
      </c>
      <c r="J50" s="3" t="s">
        <v>32</v>
      </c>
      <c r="K50" s="3" t="s">
        <v>33</v>
      </c>
      <c r="L50" s="3" t="s">
        <v>421</v>
      </c>
      <c r="M50" s="3" t="s">
        <v>70</v>
      </c>
      <c r="N50" s="3" t="s">
        <v>422</v>
      </c>
      <c r="O50" s="3" t="s">
        <v>421</v>
      </c>
      <c r="P50" s="3">
        <v>85.97</v>
      </c>
      <c r="Q50" s="3">
        <v>41</v>
      </c>
      <c r="R50" s="3" t="s">
        <v>37</v>
      </c>
      <c r="S50" s="3" t="s">
        <v>38</v>
      </c>
      <c r="T50" s="3" t="s">
        <v>39</v>
      </c>
      <c r="U50" s="3" t="s">
        <v>40</v>
      </c>
      <c r="V50" s="3" t="s">
        <v>423</v>
      </c>
      <c r="W50" s="3" t="s">
        <v>39</v>
      </c>
      <c r="X50" s="3" t="s">
        <v>424</v>
      </c>
      <c r="Y50" s="3" t="s">
        <v>425</v>
      </c>
      <c r="Z50" s="3"/>
      <c r="AA50" s="3"/>
    </row>
    <row r="51" spans="1:27" x14ac:dyDescent="0.15">
      <c r="A51" s="3" t="s">
        <v>426</v>
      </c>
      <c r="B51" s="3" t="s">
        <v>427</v>
      </c>
      <c r="C51" s="3" t="s">
        <v>108</v>
      </c>
      <c r="D51" s="3" t="s">
        <v>30</v>
      </c>
      <c r="E51" s="12">
        <v>39457</v>
      </c>
      <c r="F51" s="3"/>
      <c r="G51" s="3"/>
      <c r="H51" s="3" t="s">
        <v>428</v>
      </c>
      <c r="I51" s="12">
        <v>31017</v>
      </c>
      <c r="J51" s="3" t="s">
        <v>32</v>
      </c>
      <c r="K51" s="3" t="s">
        <v>240</v>
      </c>
      <c r="L51" s="3" t="s">
        <v>429</v>
      </c>
      <c r="M51" s="3" t="s">
        <v>70</v>
      </c>
      <c r="N51" s="3"/>
      <c r="O51" s="3" t="s">
        <v>430</v>
      </c>
      <c r="P51" s="3">
        <v>85.41</v>
      </c>
      <c r="Q51" s="3">
        <v>30</v>
      </c>
      <c r="R51" s="3" t="s">
        <v>37</v>
      </c>
      <c r="S51" s="3" t="s">
        <v>38</v>
      </c>
      <c r="T51" s="3" t="s">
        <v>39</v>
      </c>
      <c r="U51" s="3" t="s">
        <v>40</v>
      </c>
      <c r="V51" s="3" t="s">
        <v>62</v>
      </c>
      <c r="W51" s="3" t="s">
        <v>39</v>
      </c>
      <c r="X51" s="3" t="s">
        <v>431</v>
      </c>
      <c r="Y51" s="3" t="s">
        <v>432</v>
      </c>
      <c r="Z51" s="3"/>
      <c r="AA51" s="3"/>
    </row>
    <row r="52" spans="1:27" x14ac:dyDescent="0.15">
      <c r="A52" s="3" t="s">
        <v>433</v>
      </c>
      <c r="B52" s="3" t="s">
        <v>434</v>
      </c>
      <c r="C52" s="3" t="s">
        <v>435</v>
      </c>
      <c r="D52" s="3" t="s">
        <v>45</v>
      </c>
      <c r="E52" s="12">
        <v>39505</v>
      </c>
      <c r="F52" s="3"/>
      <c r="G52" s="3"/>
      <c r="H52" s="3" t="s">
        <v>436</v>
      </c>
      <c r="I52" s="12">
        <v>29549</v>
      </c>
      <c r="J52" s="3" t="s">
        <v>32</v>
      </c>
      <c r="K52" s="3" t="s">
        <v>240</v>
      </c>
      <c r="L52" s="3" t="s">
        <v>437</v>
      </c>
      <c r="M52" s="3" t="s">
        <v>35</v>
      </c>
      <c r="N52" s="3" t="s">
        <v>438</v>
      </c>
      <c r="O52" s="3" t="s">
        <v>439</v>
      </c>
      <c r="P52" s="3">
        <v>83.84</v>
      </c>
      <c r="Q52" s="3">
        <v>34</v>
      </c>
      <c r="R52" s="3" t="s">
        <v>37</v>
      </c>
      <c r="S52" s="3" t="s">
        <v>38</v>
      </c>
      <c r="T52" s="3" t="s">
        <v>39</v>
      </c>
      <c r="U52" s="3" t="s">
        <v>40</v>
      </c>
      <c r="V52" s="3" t="s">
        <v>98</v>
      </c>
      <c r="W52" s="3" t="s">
        <v>39</v>
      </c>
      <c r="X52" s="3" t="s">
        <v>440</v>
      </c>
      <c r="Y52" s="3" t="s">
        <v>252</v>
      </c>
      <c r="Z52" s="3"/>
      <c r="AA52" s="3"/>
    </row>
    <row r="53" spans="1:27" x14ac:dyDescent="0.15">
      <c r="A53" s="3" t="s">
        <v>441</v>
      </c>
      <c r="B53" s="3" t="s">
        <v>442</v>
      </c>
      <c r="C53" s="3" t="s">
        <v>443</v>
      </c>
      <c r="D53" s="3" t="s">
        <v>45</v>
      </c>
      <c r="E53" s="12">
        <v>39191</v>
      </c>
      <c r="F53" s="3"/>
      <c r="G53" s="3"/>
      <c r="H53" s="3" t="s">
        <v>444</v>
      </c>
      <c r="I53" s="12">
        <v>32599</v>
      </c>
      <c r="J53" s="3" t="s">
        <v>32</v>
      </c>
      <c r="K53" s="3" t="s">
        <v>240</v>
      </c>
      <c r="L53" s="3" t="s">
        <v>445</v>
      </c>
      <c r="M53" s="3" t="s">
        <v>35</v>
      </c>
      <c r="N53" s="3" t="s">
        <v>446</v>
      </c>
      <c r="O53" s="3" t="s">
        <v>401</v>
      </c>
      <c r="P53" s="3">
        <v>94.16</v>
      </c>
      <c r="Q53" s="3">
        <v>25</v>
      </c>
      <c r="R53" s="3" t="s">
        <v>233</v>
      </c>
      <c r="S53" s="3" t="s">
        <v>38</v>
      </c>
      <c r="T53" s="3" t="s">
        <v>39</v>
      </c>
      <c r="U53" s="3" t="s">
        <v>120</v>
      </c>
      <c r="V53" s="3" t="s">
        <v>62</v>
      </c>
      <c r="W53" s="3" t="s">
        <v>39</v>
      </c>
      <c r="X53" s="3" t="s">
        <v>447</v>
      </c>
      <c r="Y53" s="3" t="s">
        <v>259</v>
      </c>
      <c r="Z53" s="3"/>
      <c r="AA53" s="3"/>
    </row>
    <row r="54" spans="1:27" x14ac:dyDescent="0.15">
      <c r="A54" s="3" t="s">
        <v>448</v>
      </c>
      <c r="B54" s="3" t="s">
        <v>449</v>
      </c>
      <c r="C54" s="3" t="s">
        <v>450</v>
      </c>
      <c r="D54" s="3" t="s">
        <v>45</v>
      </c>
      <c r="E54" s="12">
        <v>39254</v>
      </c>
      <c r="F54" s="3"/>
      <c r="G54" s="3"/>
      <c r="H54" s="3" t="s">
        <v>451</v>
      </c>
      <c r="I54" s="12">
        <v>30814</v>
      </c>
      <c r="J54" s="3" t="s">
        <v>32</v>
      </c>
      <c r="K54" s="3" t="s">
        <v>452</v>
      </c>
      <c r="L54" s="3" t="s">
        <v>453</v>
      </c>
      <c r="M54" s="3" t="s">
        <v>35</v>
      </c>
      <c r="N54" s="3">
        <v>13771896680</v>
      </c>
      <c r="O54" s="3" t="s">
        <v>454</v>
      </c>
      <c r="P54" s="3">
        <v>92.09</v>
      </c>
      <c r="Q54" s="3">
        <v>30</v>
      </c>
      <c r="R54" s="3" t="s">
        <v>233</v>
      </c>
      <c r="S54" s="3" t="s">
        <v>38</v>
      </c>
      <c r="T54" s="3" t="s">
        <v>39</v>
      </c>
      <c r="U54" s="3" t="s">
        <v>120</v>
      </c>
      <c r="V54" s="3" t="s">
        <v>195</v>
      </c>
      <c r="W54" s="3" t="s">
        <v>39</v>
      </c>
      <c r="X54" s="3" t="s">
        <v>455</v>
      </c>
      <c r="Y54" s="3" t="s">
        <v>374</v>
      </c>
      <c r="Z54" s="3"/>
      <c r="AA54" s="3"/>
    </row>
    <row r="55" spans="1:27" x14ac:dyDescent="0.15">
      <c r="A55" s="3" t="s">
        <v>456</v>
      </c>
      <c r="B55" s="3" t="s">
        <v>457</v>
      </c>
      <c r="C55" s="3" t="s">
        <v>184</v>
      </c>
      <c r="D55" s="3" t="s">
        <v>45</v>
      </c>
      <c r="E55" s="12">
        <v>38814</v>
      </c>
      <c r="F55" s="3"/>
      <c r="G55" s="3"/>
      <c r="H55" s="3" t="s">
        <v>458</v>
      </c>
      <c r="I55" s="12">
        <v>29618</v>
      </c>
      <c r="J55" s="3" t="s">
        <v>32</v>
      </c>
      <c r="K55" s="3" t="s">
        <v>214</v>
      </c>
      <c r="L55" s="3" t="s">
        <v>459</v>
      </c>
      <c r="M55" s="3" t="s">
        <v>96</v>
      </c>
      <c r="N55" s="3"/>
      <c r="O55" s="3" t="s">
        <v>460</v>
      </c>
      <c r="P55" s="3">
        <v>106.55</v>
      </c>
      <c r="Q55" s="3">
        <v>34</v>
      </c>
      <c r="R55" s="3" t="s">
        <v>233</v>
      </c>
      <c r="S55" s="3" t="s">
        <v>38</v>
      </c>
      <c r="T55" s="3" t="s">
        <v>39</v>
      </c>
      <c r="U55" s="3" t="s">
        <v>40</v>
      </c>
      <c r="V55" s="3" t="s">
        <v>62</v>
      </c>
      <c r="W55" s="3" t="s">
        <v>39</v>
      </c>
      <c r="X55" s="3"/>
      <c r="Y55" s="3"/>
      <c r="Z55" s="3"/>
      <c r="AA55" s="3"/>
    </row>
    <row r="56" spans="1:27" x14ac:dyDescent="0.15">
      <c r="A56" s="3" t="s">
        <v>461</v>
      </c>
      <c r="B56" s="3" t="s">
        <v>462</v>
      </c>
      <c r="C56" s="3" t="s">
        <v>435</v>
      </c>
      <c r="D56" s="3" t="s">
        <v>45</v>
      </c>
      <c r="E56" s="12">
        <v>39580</v>
      </c>
      <c r="F56" s="3"/>
      <c r="G56" s="3"/>
      <c r="H56" s="3" t="s">
        <v>463</v>
      </c>
      <c r="I56" s="12">
        <v>28102</v>
      </c>
      <c r="J56" s="3" t="s">
        <v>32</v>
      </c>
      <c r="K56" s="3" t="s">
        <v>33</v>
      </c>
      <c r="L56" s="3" t="s">
        <v>464</v>
      </c>
      <c r="M56" s="3" t="s">
        <v>70</v>
      </c>
      <c r="N56" s="3"/>
      <c r="O56" s="3"/>
      <c r="P56" s="3">
        <v>81.37</v>
      </c>
      <c r="Q56" s="3">
        <v>38</v>
      </c>
      <c r="R56" s="3" t="s">
        <v>37</v>
      </c>
      <c r="S56" s="3" t="s">
        <v>38</v>
      </c>
      <c r="T56" s="3" t="s">
        <v>39</v>
      </c>
      <c r="U56" s="3" t="s">
        <v>40</v>
      </c>
      <c r="V56" s="3" t="s">
        <v>41</v>
      </c>
      <c r="W56" s="3" t="s">
        <v>39</v>
      </c>
      <c r="X56" s="3" t="s">
        <v>465</v>
      </c>
      <c r="Y56" s="3" t="s">
        <v>466</v>
      </c>
      <c r="Z56" s="3"/>
      <c r="AA56" s="3"/>
    </row>
    <row r="57" spans="1:27" x14ac:dyDescent="0.15">
      <c r="A57" s="3" t="s">
        <v>467</v>
      </c>
      <c r="B57" s="3" t="s">
        <v>468</v>
      </c>
      <c r="C57" s="3" t="s">
        <v>29</v>
      </c>
      <c r="D57" s="3" t="s">
        <v>30</v>
      </c>
      <c r="E57" s="12">
        <v>39597</v>
      </c>
      <c r="F57" s="3"/>
      <c r="G57" s="3"/>
      <c r="H57" s="3" t="s">
        <v>469</v>
      </c>
      <c r="I57" s="12">
        <v>28856</v>
      </c>
      <c r="J57" s="3" t="s">
        <v>32</v>
      </c>
      <c r="K57" s="3" t="s">
        <v>47</v>
      </c>
      <c r="L57" s="3" t="s">
        <v>470</v>
      </c>
      <c r="M57" s="3" t="s">
        <v>70</v>
      </c>
      <c r="N57" s="3">
        <v>15995435905</v>
      </c>
      <c r="O57" s="3" t="s">
        <v>470</v>
      </c>
      <c r="P57" s="3">
        <v>80.81</v>
      </c>
      <c r="Q57" s="3">
        <v>36</v>
      </c>
      <c r="R57" s="3" t="s">
        <v>233</v>
      </c>
      <c r="S57" s="3" t="s">
        <v>38</v>
      </c>
      <c r="T57" s="3" t="s">
        <v>39</v>
      </c>
      <c r="U57" s="3" t="s">
        <v>40</v>
      </c>
      <c r="V57" s="3" t="s">
        <v>98</v>
      </c>
      <c r="W57" s="3" t="s">
        <v>39</v>
      </c>
      <c r="X57" s="3" t="s">
        <v>471</v>
      </c>
      <c r="Y57" s="3" t="s">
        <v>472</v>
      </c>
      <c r="Z57" s="3"/>
      <c r="AA57" s="3"/>
    </row>
    <row r="58" spans="1:27" x14ac:dyDescent="0.15">
      <c r="A58" s="3" t="s">
        <v>473</v>
      </c>
      <c r="B58" s="3" t="s">
        <v>474</v>
      </c>
      <c r="C58" s="3" t="s">
        <v>57</v>
      </c>
      <c r="D58" s="3" t="s">
        <v>45</v>
      </c>
      <c r="E58" s="12">
        <v>38988</v>
      </c>
      <c r="F58" s="3"/>
      <c r="G58" s="3"/>
      <c r="H58" s="3" t="s">
        <v>475</v>
      </c>
      <c r="I58" s="12">
        <v>28681</v>
      </c>
      <c r="J58" s="3" t="s">
        <v>32</v>
      </c>
      <c r="K58" s="3" t="s">
        <v>47</v>
      </c>
      <c r="L58" s="3" t="s">
        <v>476</v>
      </c>
      <c r="M58" s="3" t="s">
        <v>96</v>
      </c>
      <c r="N58" s="3" t="s">
        <v>477</v>
      </c>
      <c r="O58" s="3" t="s">
        <v>478</v>
      </c>
      <c r="P58" s="3">
        <v>100.83</v>
      </c>
      <c r="Q58" s="3">
        <v>36</v>
      </c>
      <c r="R58" s="3" t="s">
        <v>233</v>
      </c>
      <c r="S58" s="3" t="s">
        <v>38</v>
      </c>
      <c r="T58" s="3" t="s">
        <v>39</v>
      </c>
      <c r="U58" s="3" t="s">
        <v>40</v>
      </c>
      <c r="V58" s="3" t="s">
        <v>62</v>
      </c>
      <c r="W58" s="3" t="s">
        <v>39</v>
      </c>
      <c r="X58" s="3" t="s">
        <v>479</v>
      </c>
      <c r="Y58" s="3"/>
      <c r="Z58" s="3"/>
      <c r="AA58" s="3"/>
    </row>
    <row r="59" spans="1:27" x14ac:dyDescent="0.15">
      <c r="A59" s="3" t="s">
        <v>480</v>
      </c>
      <c r="B59" s="3" t="s">
        <v>481</v>
      </c>
      <c r="C59" s="3" t="s">
        <v>177</v>
      </c>
      <c r="D59" s="3" t="s">
        <v>30</v>
      </c>
      <c r="E59" s="12">
        <v>39353</v>
      </c>
      <c r="F59" s="3"/>
      <c r="G59" s="3"/>
      <c r="H59" s="3" t="s">
        <v>482</v>
      </c>
      <c r="I59" s="12">
        <v>31406</v>
      </c>
      <c r="J59" s="3" t="s">
        <v>32</v>
      </c>
      <c r="K59" s="3" t="s">
        <v>47</v>
      </c>
      <c r="L59" s="3" t="s">
        <v>483</v>
      </c>
      <c r="M59" s="3" t="s">
        <v>35</v>
      </c>
      <c r="N59" s="3">
        <v>18626201052</v>
      </c>
      <c r="O59" s="3" t="s">
        <v>483</v>
      </c>
      <c r="P59" s="3">
        <v>88.83</v>
      </c>
      <c r="Q59" s="3">
        <v>29</v>
      </c>
      <c r="R59" s="3" t="s">
        <v>37</v>
      </c>
      <c r="S59" s="3" t="s">
        <v>38</v>
      </c>
      <c r="T59" s="3" t="s">
        <v>39</v>
      </c>
      <c r="U59" s="3" t="s">
        <v>40</v>
      </c>
      <c r="V59" s="3" t="s">
        <v>98</v>
      </c>
      <c r="W59" s="3" t="s">
        <v>39</v>
      </c>
      <c r="X59" s="3" t="s">
        <v>484</v>
      </c>
      <c r="Y59" s="3" t="s">
        <v>485</v>
      </c>
      <c r="Z59" s="3"/>
      <c r="AA59" s="3"/>
    </row>
    <row r="60" spans="1:27" x14ac:dyDescent="0.15">
      <c r="A60" s="3" t="s">
        <v>486</v>
      </c>
      <c r="B60" s="3" t="s">
        <v>487</v>
      </c>
      <c r="C60" s="3" t="s">
        <v>184</v>
      </c>
      <c r="D60" s="3" t="s">
        <v>45</v>
      </c>
      <c r="E60" s="12">
        <v>38897</v>
      </c>
      <c r="F60" s="3"/>
      <c r="G60" s="3"/>
      <c r="H60" s="3" t="s">
        <v>488</v>
      </c>
      <c r="I60" s="12">
        <v>30918</v>
      </c>
      <c r="J60" s="3" t="s">
        <v>32</v>
      </c>
      <c r="K60" s="3" t="s">
        <v>47</v>
      </c>
      <c r="L60" s="3" t="s">
        <v>489</v>
      </c>
      <c r="M60" s="3" t="s">
        <v>96</v>
      </c>
      <c r="N60" s="3" t="s">
        <v>490</v>
      </c>
      <c r="O60" s="3" t="s">
        <v>491</v>
      </c>
      <c r="P60" s="3">
        <v>103.82</v>
      </c>
      <c r="Q60" s="3">
        <v>30</v>
      </c>
      <c r="R60" s="3" t="s">
        <v>37</v>
      </c>
      <c r="S60" s="3" t="s">
        <v>38</v>
      </c>
      <c r="T60" s="3" t="s">
        <v>39</v>
      </c>
      <c r="U60" s="3" t="s">
        <v>40</v>
      </c>
      <c r="V60" s="3" t="s">
        <v>98</v>
      </c>
      <c r="W60" s="3" t="s">
        <v>39</v>
      </c>
      <c r="X60" s="3" t="s">
        <v>492</v>
      </c>
      <c r="Y60" s="3"/>
      <c r="Z60" s="3"/>
      <c r="AA60" s="3"/>
    </row>
    <row r="61" spans="1:27" x14ac:dyDescent="0.15">
      <c r="A61" s="3" t="s">
        <v>493</v>
      </c>
      <c r="B61" s="3" t="s">
        <v>494</v>
      </c>
      <c r="C61" s="3" t="s">
        <v>284</v>
      </c>
      <c r="D61" s="3" t="s">
        <v>45</v>
      </c>
      <c r="E61" s="12">
        <v>39105</v>
      </c>
      <c r="F61" s="3"/>
      <c r="G61" s="3"/>
      <c r="H61" s="3" t="s">
        <v>495</v>
      </c>
      <c r="I61" s="12">
        <v>31621</v>
      </c>
      <c r="J61" s="3" t="s">
        <v>32</v>
      </c>
      <c r="K61" s="3" t="s">
        <v>229</v>
      </c>
      <c r="L61" s="3" t="s">
        <v>496</v>
      </c>
      <c r="M61" s="3" t="s">
        <v>35</v>
      </c>
      <c r="N61" s="3">
        <v>13402529771</v>
      </c>
      <c r="O61" s="3" t="s">
        <v>496</v>
      </c>
      <c r="P61" s="3">
        <v>96.99</v>
      </c>
      <c r="Q61" s="3">
        <v>28</v>
      </c>
      <c r="R61" s="3" t="s">
        <v>265</v>
      </c>
      <c r="S61" s="3" t="s">
        <v>38</v>
      </c>
      <c r="T61" s="3" t="s">
        <v>39</v>
      </c>
      <c r="U61" s="3" t="s">
        <v>40</v>
      </c>
      <c r="V61" s="3" t="s">
        <v>195</v>
      </c>
      <c r="W61" s="3" t="s">
        <v>39</v>
      </c>
      <c r="X61" s="3" t="s">
        <v>497</v>
      </c>
      <c r="Y61" s="3" t="s">
        <v>498</v>
      </c>
      <c r="Z61" s="3"/>
      <c r="AA61" s="3"/>
    </row>
    <row r="62" spans="1:27" x14ac:dyDescent="0.15">
      <c r="A62" s="3" t="s">
        <v>499</v>
      </c>
      <c r="B62" s="3" t="s">
        <v>500</v>
      </c>
      <c r="C62" s="3" t="s">
        <v>44</v>
      </c>
      <c r="D62" s="3" t="s">
        <v>30</v>
      </c>
      <c r="E62" s="12">
        <v>39622</v>
      </c>
      <c r="F62" s="3"/>
      <c r="G62" s="3"/>
      <c r="H62" s="3" t="s">
        <v>501</v>
      </c>
      <c r="I62" s="12">
        <v>29114</v>
      </c>
      <c r="J62" s="3" t="s">
        <v>32</v>
      </c>
      <c r="K62" s="3" t="s">
        <v>502</v>
      </c>
      <c r="L62" s="3" t="s">
        <v>503</v>
      </c>
      <c r="M62" s="3" t="s">
        <v>70</v>
      </c>
      <c r="N62" s="3" t="s">
        <v>504</v>
      </c>
      <c r="O62" s="3" t="s">
        <v>503</v>
      </c>
      <c r="P62" s="3">
        <v>79.989999999999995</v>
      </c>
      <c r="Q62" s="3">
        <v>35</v>
      </c>
      <c r="R62" s="3" t="s">
        <v>37</v>
      </c>
      <c r="S62" s="3" t="s">
        <v>38</v>
      </c>
      <c r="T62" s="3" t="s">
        <v>39</v>
      </c>
      <c r="U62" s="3" t="s">
        <v>40</v>
      </c>
      <c r="V62" s="3" t="s">
        <v>41</v>
      </c>
      <c r="W62" s="3" t="s">
        <v>39</v>
      </c>
      <c r="X62" s="3"/>
      <c r="Y62" s="3"/>
      <c r="Z62" s="3"/>
      <c r="AA62" s="3"/>
    </row>
    <row r="63" spans="1:27" x14ac:dyDescent="0.15">
      <c r="A63" s="3" t="s">
        <v>505</v>
      </c>
      <c r="B63" s="3" t="s">
        <v>506</v>
      </c>
      <c r="C63" s="3" t="s">
        <v>191</v>
      </c>
      <c r="D63" s="3" t="s">
        <v>30</v>
      </c>
      <c r="E63" s="12">
        <v>39629</v>
      </c>
      <c r="F63" s="3"/>
      <c r="G63" s="3"/>
      <c r="H63" s="3" t="s">
        <v>507</v>
      </c>
      <c r="I63" s="12">
        <v>30843</v>
      </c>
      <c r="J63" s="3" t="s">
        <v>32</v>
      </c>
      <c r="K63" s="3" t="s">
        <v>508</v>
      </c>
      <c r="L63" s="3" t="s">
        <v>509</v>
      </c>
      <c r="M63" s="3" t="s">
        <v>96</v>
      </c>
      <c r="N63" s="3"/>
      <c r="O63" s="3" t="s">
        <v>510</v>
      </c>
      <c r="P63" s="3">
        <v>79.760000000000005</v>
      </c>
      <c r="Q63" s="3">
        <v>30</v>
      </c>
      <c r="R63" s="3" t="s">
        <v>37</v>
      </c>
      <c r="S63" s="3" t="s">
        <v>38</v>
      </c>
      <c r="T63" s="3" t="s">
        <v>39</v>
      </c>
      <c r="U63" s="3" t="s">
        <v>40</v>
      </c>
      <c r="V63" s="3" t="s">
        <v>98</v>
      </c>
      <c r="W63" s="3" t="s">
        <v>39</v>
      </c>
      <c r="X63" s="3"/>
      <c r="Y63" s="3"/>
      <c r="Z63" s="3"/>
      <c r="AA63" s="3"/>
    </row>
    <row r="64" spans="1:27" x14ac:dyDescent="0.15">
      <c r="A64" s="3" t="s">
        <v>511</v>
      </c>
      <c r="B64" s="3" t="s">
        <v>512</v>
      </c>
      <c r="C64" s="3" t="s">
        <v>142</v>
      </c>
      <c r="D64" s="3" t="s">
        <v>45</v>
      </c>
      <c r="E64" s="12">
        <v>39213</v>
      </c>
      <c r="F64" s="3"/>
      <c r="G64" s="3"/>
      <c r="H64" s="3" t="s">
        <v>513</v>
      </c>
      <c r="I64" s="12">
        <v>32847</v>
      </c>
      <c r="J64" s="3" t="s">
        <v>32</v>
      </c>
      <c r="K64" s="3" t="s">
        <v>240</v>
      </c>
      <c r="L64" s="3" t="s">
        <v>514</v>
      </c>
      <c r="M64" s="3" t="s">
        <v>35</v>
      </c>
      <c r="N64" s="3" t="s">
        <v>515</v>
      </c>
      <c r="O64" s="3" t="s">
        <v>516</v>
      </c>
      <c r="P64" s="3">
        <v>93.44</v>
      </c>
      <c r="Q64" s="3">
        <v>25</v>
      </c>
      <c r="R64" s="3" t="s">
        <v>233</v>
      </c>
      <c r="S64" s="3" t="s">
        <v>38</v>
      </c>
      <c r="T64" s="3" t="s">
        <v>39</v>
      </c>
      <c r="U64" s="3" t="s">
        <v>40</v>
      </c>
      <c r="V64" s="3" t="s">
        <v>62</v>
      </c>
      <c r="W64" s="3" t="s">
        <v>39</v>
      </c>
      <c r="X64" s="3" t="s">
        <v>517</v>
      </c>
      <c r="Y64" s="3" t="s">
        <v>518</v>
      </c>
      <c r="Z64" s="3"/>
      <c r="AA64" s="3"/>
    </row>
    <row r="65" spans="1:27" x14ac:dyDescent="0.15">
      <c r="A65" s="3" t="s">
        <v>519</v>
      </c>
      <c r="B65" s="3" t="s">
        <v>520</v>
      </c>
      <c r="C65" s="3" t="s">
        <v>92</v>
      </c>
      <c r="D65" s="3" t="s">
        <v>30</v>
      </c>
      <c r="E65" s="12">
        <v>39643</v>
      </c>
      <c r="F65" s="3"/>
      <c r="G65" s="3"/>
      <c r="H65" s="3" t="s">
        <v>521</v>
      </c>
      <c r="I65" s="12">
        <v>28767</v>
      </c>
      <c r="J65" s="3" t="s">
        <v>32</v>
      </c>
      <c r="K65" s="3" t="s">
        <v>33</v>
      </c>
      <c r="L65" s="3" t="s">
        <v>522</v>
      </c>
      <c r="M65" s="3" t="s">
        <v>96</v>
      </c>
      <c r="N65" s="3" t="s">
        <v>523</v>
      </c>
      <c r="O65" s="3" t="s">
        <v>524</v>
      </c>
      <c r="P65" s="3">
        <v>79.3</v>
      </c>
      <c r="Q65" s="3">
        <v>36</v>
      </c>
      <c r="R65" s="3" t="s">
        <v>37</v>
      </c>
      <c r="S65" s="3" t="s">
        <v>38</v>
      </c>
      <c r="T65" s="3" t="s">
        <v>39</v>
      </c>
      <c r="U65" s="3" t="s">
        <v>40</v>
      </c>
      <c r="V65" s="3" t="s">
        <v>62</v>
      </c>
      <c r="W65" s="3" t="s">
        <v>39</v>
      </c>
      <c r="X65" s="3" t="s">
        <v>525</v>
      </c>
      <c r="Y65" s="3"/>
      <c r="Z65" s="3"/>
      <c r="AA65" s="3"/>
    </row>
    <row r="66" spans="1:27" x14ac:dyDescent="0.15">
      <c r="A66" s="3" t="s">
        <v>526</v>
      </c>
      <c r="B66" s="3" t="s">
        <v>527</v>
      </c>
      <c r="C66" s="3" t="s">
        <v>177</v>
      </c>
      <c r="D66" s="3" t="s">
        <v>30</v>
      </c>
      <c r="E66" s="12">
        <v>39664</v>
      </c>
      <c r="F66" s="3"/>
      <c r="G66" s="3"/>
      <c r="H66" s="3" t="s">
        <v>528</v>
      </c>
      <c r="I66" s="12">
        <v>29577</v>
      </c>
      <c r="J66" s="3" t="s">
        <v>32</v>
      </c>
      <c r="K66" s="3" t="s">
        <v>529</v>
      </c>
      <c r="L66" s="3" t="s">
        <v>530</v>
      </c>
      <c r="M66" s="3" t="s">
        <v>49</v>
      </c>
      <c r="N66" s="3"/>
      <c r="O66" s="3" t="s">
        <v>531</v>
      </c>
      <c r="P66" s="3">
        <v>78.61</v>
      </c>
      <c r="Q66" s="3">
        <v>34</v>
      </c>
      <c r="R66" s="3" t="s">
        <v>37</v>
      </c>
      <c r="S66" s="3" t="s">
        <v>38</v>
      </c>
      <c r="T66" s="3" t="s">
        <v>39</v>
      </c>
      <c r="U66" s="3" t="s">
        <v>40</v>
      </c>
      <c r="V66" s="3" t="s">
        <v>52</v>
      </c>
      <c r="W66" s="3" t="s">
        <v>39</v>
      </c>
      <c r="X66" s="3" t="s">
        <v>532</v>
      </c>
      <c r="Y66" s="3" t="s">
        <v>533</v>
      </c>
      <c r="Z66" s="3"/>
      <c r="AA66" s="3"/>
    </row>
    <row r="67" spans="1:27" x14ac:dyDescent="0.15">
      <c r="A67" s="3" t="s">
        <v>534</v>
      </c>
      <c r="B67" s="3" t="s">
        <v>535</v>
      </c>
      <c r="C67" s="3" t="s">
        <v>443</v>
      </c>
      <c r="D67" s="3" t="s">
        <v>30</v>
      </c>
      <c r="E67" s="12">
        <v>39665</v>
      </c>
      <c r="F67" s="3"/>
      <c r="G67" s="3"/>
      <c r="H67" s="3" t="s">
        <v>536</v>
      </c>
      <c r="I67" s="12">
        <v>29613</v>
      </c>
      <c r="J67" s="3" t="s">
        <v>32</v>
      </c>
      <c r="K67" s="3" t="s">
        <v>240</v>
      </c>
      <c r="L67" s="3" t="s">
        <v>537</v>
      </c>
      <c r="M67" s="3" t="s">
        <v>96</v>
      </c>
      <c r="N67" s="3">
        <v>18662493379</v>
      </c>
      <c r="O67" s="3" t="s">
        <v>538</v>
      </c>
      <c r="P67" s="3">
        <v>78.58</v>
      </c>
      <c r="Q67" s="3">
        <v>34</v>
      </c>
      <c r="R67" s="3" t="s">
        <v>233</v>
      </c>
      <c r="S67" s="3" t="s">
        <v>38</v>
      </c>
      <c r="T67" s="3" t="s">
        <v>39</v>
      </c>
      <c r="U67" s="3" t="s">
        <v>120</v>
      </c>
      <c r="V67" s="3" t="s">
        <v>62</v>
      </c>
      <c r="W67" s="3" t="s">
        <v>39</v>
      </c>
      <c r="X67" s="3" t="s">
        <v>539</v>
      </c>
      <c r="Y67" s="3"/>
      <c r="Z67" s="3"/>
      <c r="AA67" s="3"/>
    </row>
    <row r="68" spans="1:27" x14ac:dyDescent="0.15">
      <c r="A68" s="3" t="s">
        <v>540</v>
      </c>
      <c r="B68" s="3" t="s">
        <v>541</v>
      </c>
      <c r="C68" s="3" t="s">
        <v>29</v>
      </c>
      <c r="D68" s="3" t="s">
        <v>45</v>
      </c>
      <c r="E68" s="12">
        <v>39685</v>
      </c>
      <c r="F68" s="3"/>
      <c r="G68" s="3"/>
      <c r="H68" s="3" t="s">
        <v>542</v>
      </c>
      <c r="I68" s="12">
        <v>30498</v>
      </c>
      <c r="J68" s="3" t="s">
        <v>32</v>
      </c>
      <c r="K68" s="3" t="s">
        <v>214</v>
      </c>
      <c r="L68" s="3" t="s">
        <v>543</v>
      </c>
      <c r="M68" s="3" t="s">
        <v>35</v>
      </c>
      <c r="N68" s="3">
        <v>18912602326</v>
      </c>
      <c r="O68" s="3" t="s">
        <v>543</v>
      </c>
      <c r="P68" s="3">
        <v>77.92</v>
      </c>
      <c r="Q68" s="3">
        <v>31</v>
      </c>
      <c r="R68" s="3" t="s">
        <v>233</v>
      </c>
      <c r="S68" s="3" t="s">
        <v>38</v>
      </c>
      <c r="T68" s="3" t="s">
        <v>39</v>
      </c>
      <c r="U68" s="3" t="s">
        <v>40</v>
      </c>
      <c r="V68" s="3" t="s">
        <v>98</v>
      </c>
      <c r="W68" s="3" t="s">
        <v>39</v>
      </c>
      <c r="X68" s="3" t="s">
        <v>544</v>
      </c>
      <c r="Y68" s="3" t="s">
        <v>545</v>
      </c>
      <c r="Z68" s="3"/>
      <c r="AA68" s="3"/>
    </row>
    <row r="69" spans="1:27" x14ac:dyDescent="0.15">
      <c r="A69" s="3" t="s">
        <v>546</v>
      </c>
      <c r="B69" s="3" t="s">
        <v>547</v>
      </c>
      <c r="C69" s="3" t="s">
        <v>184</v>
      </c>
      <c r="D69" s="3" t="s">
        <v>30</v>
      </c>
      <c r="E69" s="12">
        <v>39687</v>
      </c>
      <c r="F69" s="3"/>
      <c r="G69" s="3"/>
      <c r="H69" s="3" t="s">
        <v>548</v>
      </c>
      <c r="I69" s="12">
        <v>31016</v>
      </c>
      <c r="J69" s="3" t="s">
        <v>32</v>
      </c>
      <c r="K69" s="3" t="s">
        <v>362</v>
      </c>
      <c r="L69" s="3" t="s">
        <v>549</v>
      </c>
      <c r="M69" s="3" t="s">
        <v>35</v>
      </c>
      <c r="N69" s="3" t="s">
        <v>550</v>
      </c>
      <c r="O69" s="3" t="s">
        <v>551</v>
      </c>
      <c r="P69" s="3">
        <v>77.849999999999994</v>
      </c>
      <c r="Q69" s="3">
        <v>30</v>
      </c>
      <c r="R69" s="3" t="s">
        <v>233</v>
      </c>
      <c r="S69" s="3" t="s">
        <v>38</v>
      </c>
      <c r="T69" s="3" t="s">
        <v>39</v>
      </c>
      <c r="U69" s="3" t="s">
        <v>40</v>
      </c>
      <c r="V69" s="3" t="s">
        <v>62</v>
      </c>
      <c r="W69" s="3" t="s">
        <v>39</v>
      </c>
      <c r="X69" s="3" t="s">
        <v>552</v>
      </c>
      <c r="Y69" s="3" t="s">
        <v>326</v>
      </c>
      <c r="Z69" s="3"/>
      <c r="AA69" s="3"/>
    </row>
    <row r="70" spans="1:27" x14ac:dyDescent="0.15">
      <c r="A70" s="3" t="s">
        <v>553</v>
      </c>
      <c r="B70" s="3" t="s">
        <v>554</v>
      </c>
      <c r="C70" s="3" t="s">
        <v>555</v>
      </c>
      <c r="D70" s="3" t="s">
        <v>45</v>
      </c>
      <c r="E70" s="12">
        <v>39713</v>
      </c>
      <c r="F70" s="3"/>
      <c r="G70" s="3"/>
      <c r="H70" s="3" t="s">
        <v>556</v>
      </c>
      <c r="I70" s="12">
        <v>27171</v>
      </c>
      <c r="J70" s="3" t="s">
        <v>32</v>
      </c>
      <c r="K70" s="3" t="s">
        <v>557</v>
      </c>
      <c r="L70" s="3" t="s">
        <v>558</v>
      </c>
      <c r="M70" s="3" t="s">
        <v>70</v>
      </c>
      <c r="N70" s="3" t="s">
        <v>559</v>
      </c>
      <c r="O70" s="3" t="s">
        <v>558</v>
      </c>
      <c r="P70" s="3">
        <v>77</v>
      </c>
      <c r="Q70" s="3">
        <v>40</v>
      </c>
      <c r="R70" s="3" t="s">
        <v>37</v>
      </c>
      <c r="S70" s="3" t="s">
        <v>38</v>
      </c>
      <c r="T70" s="3" t="s">
        <v>39</v>
      </c>
      <c r="U70" s="3" t="s">
        <v>40</v>
      </c>
      <c r="V70" s="3" t="s">
        <v>52</v>
      </c>
      <c r="W70" s="3" t="s">
        <v>39</v>
      </c>
      <c r="X70" s="3" t="s">
        <v>560</v>
      </c>
      <c r="Y70" s="3" t="s">
        <v>561</v>
      </c>
      <c r="Z70" s="3"/>
      <c r="AA70" s="3"/>
    </row>
    <row r="71" spans="1:27" x14ac:dyDescent="0.15">
      <c r="A71" s="3" t="s">
        <v>562</v>
      </c>
      <c r="B71" s="3" t="s">
        <v>563</v>
      </c>
      <c r="C71" s="3" t="s">
        <v>435</v>
      </c>
      <c r="D71" s="3" t="s">
        <v>45</v>
      </c>
      <c r="E71" s="12">
        <v>39731</v>
      </c>
      <c r="F71" s="3"/>
      <c r="G71" s="3"/>
      <c r="H71" s="3" t="s">
        <v>564</v>
      </c>
      <c r="I71" s="12">
        <v>30323</v>
      </c>
      <c r="J71" s="3" t="s">
        <v>32</v>
      </c>
      <c r="K71" s="3" t="s">
        <v>94</v>
      </c>
      <c r="L71" s="3" t="s">
        <v>565</v>
      </c>
      <c r="M71" s="3" t="s">
        <v>35</v>
      </c>
      <c r="N71" s="3" t="s">
        <v>566</v>
      </c>
      <c r="O71" s="3" t="s">
        <v>565</v>
      </c>
      <c r="P71" s="3">
        <v>76.41</v>
      </c>
      <c r="Q71" s="3">
        <v>32</v>
      </c>
      <c r="R71" s="3" t="s">
        <v>37</v>
      </c>
      <c r="S71" s="3" t="s">
        <v>38</v>
      </c>
      <c r="T71" s="3" t="s">
        <v>39</v>
      </c>
      <c r="U71" s="3" t="s">
        <v>40</v>
      </c>
      <c r="V71" s="3" t="s">
        <v>52</v>
      </c>
      <c r="W71" s="3" t="s">
        <v>39</v>
      </c>
      <c r="X71" s="3" t="s">
        <v>325</v>
      </c>
      <c r="Y71" s="3" t="s">
        <v>244</v>
      </c>
      <c r="Z71" s="3"/>
      <c r="AA71" s="3"/>
    </row>
    <row r="72" spans="1:27" x14ac:dyDescent="0.15">
      <c r="A72" s="3" t="s">
        <v>567</v>
      </c>
      <c r="B72" s="3" t="s">
        <v>568</v>
      </c>
      <c r="C72" s="3" t="s">
        <v>569</v>
      </c>
      <c r="D72" s="3" t="s">
        <v>45</v>
      </c>
      <c r="E72" s="12">
        <v>39457</v>
      </c>
      <c r="F72" s="3"/>
      <c r="G72" s="3"/>
      <c r="H72" s="3" t="s">
        <v>570</v>
      </c>
      <c r="I72" s="12">
        <v>31979</v>
      </c>
      <c r="J72" s="3" t="s">
        <v>32</v>
      </c>
      <c r="K72" s="3" t="s">
        <v>571</v>
      </c>
      <c r="L72" s="3" t="s">
        <v>572</v>
      </c>
      <c r="M72" s="3" t="s">
        <v>35</v>
      </c>
      <c r="N72" s="3">
        <v>15995558884</v>
      </c>
      <c r="O72" s="3" t="s">
        <v>573</v>
      </c>
      <c r="P72" s="3">
        <v>85.41</v>
      </c>
      <c r="Q72" s="3">
        <v>27</v>
      </c>
      <c r="R72" s="3" t="s">
        <v>37</v>
      </c>
      <c r="S72" s="3" t="s">
        <v>38</v>
      </c>
      <c r="T72" s="3" t="s">
        <v>39</v>
      </c>
      <c r="U72" s="3" t="s">
        <v>40</v>
      </c>
      <c r="V72" s="3" t="s">
        <v>62</v>
      </c>
      <c r="W72" s="3" t="s">
        <v>39</v>
      </c>
      <c r="X72" s="3" t="s">
        <v>574</v>
      </c>
      <c r="Y72" s="3" t="s">
        <v>575</v>
      </c>
      <c r="Z72" s="3"/>
      <c r="AA72" s="3"/>
    </row>
    <row r="73" spans="1:27" x14ac:dyDescent="0.15">
      <c r="A73" s="3" t="s">
        <v>576</v>
      </c>
      <c r="B73" s="3" t="s">
        <v>577</v>
      </c>
      <c r="C73" s="3" t="s">
        <v>220</v>
      </c>
      <c r="D73" s="3" t="s">
        <v>45</v>
      </c>
      <c r="E73" s="12">
        <v>39748</v>
      </c>
      <c r="F73" s="3"/>
      <c r="G73" s="3"/>
      <c r="H73" s="3" t="s">
        <v>578</v>
      </c>
      <c r="I73" s="12">
        <v>27200</v>
      </c>
      <c r="J73" s="3" t="s">
        <v>32</v>
      </c>
      <c r="K73" s="3" t="s">
        <v>579</v>
      </c>
      <c r="L73" s="3" t="s">
        <v>580</v>
      </c>
      <c r="M73" s="3" t="s">
        <v>70</v>
      </c>
      <c r="N73" s="3">
        <v>13913564955</v>
      </c>
      <c r="O73" s="3" t="s">
        <v>580</v>
      </c>
      <c r="P73" s="3">
        <v>75.849999999999994</v>
      </c>
      <c r="Q73" s="3">
        <v>40</v>
      </c>
      <c r="R73" s="3" t="s">
        <v>37</v>
      </c>
      <c r="S73" s="3" t="s">
        <v>38</v>
      </c>
      <c r="T73" s="3" t="s">
        <v>39</v>
      </c>
      <c r="U73" s="3" t="s">
        <v>40</v>
      </c>
      <c r="V73" s="3" t="s">
        <v>137</v>
      </c>
      <c r="W73" s="3" t="s">
        <v>39</v>
      </c>
      <c r="X73" s="3" t="s">
        <v>581</v>
      </c>
      <c r="Y73" s="3" t="s">
        <v>326</v>
      </c>
      <c r="Z73" s="3"/>
      <c r="AA73" s="3"/>
    </row>
    <row r="74" spans="1:27" x14ac:dyDescent="0.15">
      <c r="A74" s="3" t="s">
        <v>582</v>
      </c>
      <c r="B74" s="3" t="s">
        <v>583</v>
      </c>
      <c r="C74" s="3" t="s">
        <v>177</v>
      </c>
      <c r="D74" s="3" t="s">
        <v>30</v>
      </c>
      <c r="E74" s="12">
        <v>39751</v>
      </c>
      <c r="F74" s="3"/>
      <c r="G74" s="3"/>
      <c r="H74" s="3" t="s">
        <v>584</v>
      </c>
      <c r="I74" s="12">
        <v>31516</v>
      </c>
      <c r="J74" s="3" t="s">
        <v>32</v>
      </c>
      <c r="K74" s="3" t="s">
        <v>585</v>
      </c>
      <c r="L74" s="3" t="s">
        <v>586</v>
      </c>
      <c r="M74" s="3" t="s">
        <v>35</v>
      </c>
      <c r="N74" s="3">
        <v>15062411960</v>
      </c>
      <c r="O74" s="3" t="s">
        <v>587</v>
      </c>
      <c r="P74" s="3">
        <v>75.75</v>
      </c>
      <c r="Q74" s="3">
        <v>28</v>
      </c>
      <c r="R74" s="3" t="s">
        <v>37</v>
      </c>
      <c r="S74" s="3" t="s">
        <v>38</v>
      </c>
      <c r="T74" s="3" t="s">
        <v>39</v>
      </c>
      <c r="U74" s="3" t="s">
        <v>40</v>
      </c>
      <c r="V74" s="3" t="s">
        <v>137</v>
      </c>
      <c r="W74" s="3" t="s">
        <v>39</v>
      </c>
      <c r="X74" s="3" t="s">
        <v>588</v>
      </c>
      <c r="Y74" s="3" t="s">
        <v>326</v>
      </c>
      <c r="Z74" s="3"/>
      <c r="AA74" s="3"/>
    </row>
    <row r="75" spans="1:27" x14ac:dyDescent="0.15">
      <c r="A75" s="3" t="s">
        <v>589</v>
      </c>
      <c r="B75" s="3" t="s">
        <v>590</v>
      </c>
      <c r="C75" s="3" t="s">
        <v>151</v>
      </c>
      <c r="D75" s="3" t="s">
        <v>45</v>
      </c>
      <c r="E75" s="12">
        <v>39755</v>
      </c>
      <c r="F75" s="3"/>
      <c r="G75" s="3"/>
      <c r="H75" s="3" t="s">
        <v>591</v>
      </c>
      <c r="I75" s="12">
        <v>30230</v>
      </c>
      <c r="J75" s="3" t="s">
        <v>32</v>
      </c>
      <c r="K75" s="3" t="s">
        <v>529</v>
      </c>
      <c r="L75" s="3" t="s">
        <v>592</v>
      </c>
      <c r="M75" s="3" t="s">
        <v>70</v>
      </c>
      <c r="N75" s="3" t="s">
        <v>593</v>
      </c>
      <c r="O75" s="3" t="s">
        <v>592</v>
      </c>
      <c r="P75" s="3">
        <v>75.62</v>
      </c>
      <c r="Q75" s="3">
        <v>32</v>
      </c>
      <c r="R75" s="3" t="s">
        <v>37</v>
      </c>
      <c r="S75" s="3" t="s">
        <v>38</v>
      </c>
      <c r="T75" s="3" t="s">
        <v>39</v>
      </c>
      <c r="U75" s="3" t="s">
        <v>40</v>
      </c>
      <c r="V75" s="3" t="s">
        <v>52</v>
      </c>
      <c r="W75" s="3" t="s">
        <v>39</v>
      </c>
      <c r="X75" s="3"/>
      <c r="Y75" s="3"/>
      <c r="Z75" s="3"/>
      <c r="AA75" s="3"/>
    </row>
    <row r="76" spans="1:27" x14ac:dyDescent="0.15">
      <c r="A76" s="3" t="s">
        <v>594</v>
      </c>
      <c r="B76" s="3" t="s">
        <v>595</v>
      </c>
      <c r="C76" s="3" t="s">
        <v>151</v>
      </c>
      <c r="D76" s="3" t="s">
        <v>45</v>
      </c>
      <c r="E76" s="12">
        <v>39772</v>
      </c>
      <c r="F76" s="3"/>
      <c r="G76" s="3"/>
      <c r="H76" s="3" t="s">
        <v>596</v>
      </c>
      <c r="I76" s="12">
        <v>28267</v>
      </c>
      <c r="J76" s="3" t="s">
        <v>32</v>
      </c>
      <c r="K76" s="3" t="s">
        <v>33</v>
      </c>
      <c r="L76" s="3" t="s">
        <v>597</v>
      </c>
      <c r="M76" s="3" t="s">
        <v>70</v>
      </c>
      <c r="N76" s="3" t="s">
        <v>598</v>
      </c>
      <c r="O76" s="3" t="s">
        <v>597</v>
      </c>
      <c r="P76" s="3">
        <v>75.06</v>
      </c>
      <c r="Q76" s="3">
        <v>37</v>
      </c>
      <c r="R76" s="3" t="s">
        <v>37</v>
      </c>
      <c r="S76" s="3" t="s">
        <v>38</v>
      </c>
      <c r="T76" s="3" t="s">
        <v>39</v>
      </c>
      <c r="U76" s="3" t="s">
        <v>40</v>
      </c>
      <c r="V76" s="3" t="s">
        <v>98</v>
      </c>
      <c r="W76" s="3" t="s">
        <v>39</v>
      </c>
      <c r="X76" s="3" t="s">
        <v>63</v>
      </c>
      <c r="Y76" s="3" t="s">
        <v>599</v>
      </c>
      <c r="Z76" s="3"/>
      <c r="AA76" s="3"/>
    </row>
    <row r="77" spans="1:27" x14ac:dyDescent="0.15">
      <c r="A77" s="3" t="s">
        <v>600</v>
      </c>
      <c r="B77" s="3" t="s">
        <v>601</v>
      </c>
      <c r="C77" s="3" t="s">
        <v>435</v>
      </c>
      <c r="D77" s="3" t="s">
        <v>45</v>
      </c>
      <c r="E77" s="12">
        <v>39783</v>
      </c>
      <c r="F77" s="3"/>
      <c r="G77" s="3"/>
      <c r="H77" s="3" t="s">
        <v>602</v>
      </c>
      <c r="I77" s="12">
        <v>29243</v>
      </c>
      <c r="J77" s="3" t="s">
        <v>32</v>
      </c>
      <c r="K77" s="3" t="s">
        <v>603</v>
      </c>
      <c r="L77" s="3" t="s">
        <v>604</v>
      </c>
      <c r="M77" s="3" t="s">
        <v>35</v>
      </c>
      <c r="N77" s="3" t="s">
        <v>605</v>
      </c>
      <c r="O77" s="3" t="s">
        <v>606</v>
      </c>
      <c r="P77" s="3">
        <v>74.7</v>
      </c>
      <c r="Q77" s="3">
        <v>35</v>
      </c>
      <c r="R77" s="3" t="s">
        <v>37</v>
      </c>
      <c r="S77" s="3" t="s">
        <v>38</v>
      </c>
      <c r="T77" s="3" t="s">
        <v>39</v>
      </c>
      <c r="U77" s="3" t="s">
        <v>40</v>
      </c>
      <c r="V77" s="3" t="s">
        <v>98</v>
      </c>
      <c r="W77" s="3" t="s">
        <v>39</v>
      </c>
      <c r="X77" s="3" t="s">
        <v>607</v>
      </c>
      <c r="Y77" s="3" t="s">
        <v>259</v>
      </c>
      <c r="Z77" s="3"/>
      <c r="AA77" s="3"/>
    </row>
    <row r="78" spans="1:27" x14ac:dyDescent="0.15">
      <c r="A78" s="3" t="s">
        <v>608</v>
      </c>
      <c r="B78" s="3" t="s">
        <v>609</v>
      </c>
      <c r="C78" s="3" t="s">
        <v>151</v>
      </c>
      <c r="D78" s="3" t="s">
        <v>45</v>
      </c>
      <c r="E78" s="12">
        <v>39373</v>
      </c>
      <c r="F78" s="3"/>
      <c r="G78" s="3"/>
      <c r="H78" s="3" t="s">
        <v>610</v>
      </c>
      <c r="I78" s="12">
        <v>32917</v>
      </c>
      <c r="J78" s="3" t="s">
        <v>32</v>
      </c>
      <c r="K78" s="3" t="s">
        <v>611</v>
      </c>
      <c r="L78" s="3" t="s">
        <v>612</v>
      </c>
      <c r="M78" s="3" t="s">
        <v>35</v>
      </c>
      <c r="N78" s="3">
        <v>15163971513</v>
      </c>
      <c r="O78" s="3" t="s">
        <v>613</v>
      </c>
      <c r="P78" s="3">
        <v>88.18</v>
      </c>
      <c r="Q78" s="3">
        <v>25</v>
      </c>
      <c r="R78" s="3" t="s">
        <v>37</v>
      </c>
      <c r="S78" s="3" t="s">
        <v>38</v>
      </c>
      <c r="T78" s="3" t="s">
        <v>39</v>
      </c>
      <c r="U78" s="3" t="s">
        <v>40</v>
      </c>
      <c r="V78" s="3" t="s">
        <v>62</v>
      </c>
      <c r="W78" s="3" t="s">
        <v>39</v>
      </c>
      <c r="X78" s="3"/>
      <c r="Y78" s="3"/>
      <c r="Z78" s="3"/>
      <c r="AA78" s="3"/>
    </row>
    <row r="79" spans="1:27" x14ac:dyDescent="0.15">
      <c r="A79" s="3" t="s">
        <v>614</v>
      </c>
      <c r="B79" s="3" t="s">
        <v>615</v>
      </c>
      <c r="C79" s="3" t="s">
        <v>151</v>
      </c>
      <c r="D79" s="3" t="s">
        <v>45</v>
      </c>
      <c r="E79" s="12">
        <v>39226</v>
      </c>
      <c r="F79" s="3"/>
      <c r="G79" s="3"/>
      <c r="H79" s="3" t="s">
        <v>616</v>
      </c>
      <c r="I79" s="12">
        <v>32540</v>
      </c>
      <c r="J79" s="3" t="s">
        <v>32</v>
      </c>
      <c r="K79" s="3" t="s">
        <v>617</v>
      </c>
      <c r="L79" s="3" t="s">
        <v>618</v>
      </c>
      <c r="M79" s="3" t="s">
        <v>35</v>
      </c>
      <c r="N79" s="3"/>
      <c r="O79" s="3" t="s">
        <v>613</v>
      </c>
      <c r="P79" s="3">
        <v>93.01</v>
      </c>
      <c r="Q79" s="3">
        <v>26</v>
      </c>
      <c r="R79" s="3" t="s">
        <v>265</v>
      </c>
      <c r="S79" s="3" t="s">
        <v>38</v>
      </c>
      <c r="T79" s="3" t="s">
        <v>39</v>
      </c>
      <c r="U79" s="3" t="s">
        <v>40</v>
      </c>
      <c r="V79" s="3" t="s">
        <v>195</v>
      </c>
      <c r="W79" s="3" t="s">
        <v>39</v>
      </c>
      <c r="X79" s="3" t="s">
        <v>619</v>
      </c>
      <c r="Y79" s="3" t="s">
        <v>252</v>
      </c>
      <c r="Z79" s="3"/>
      <c r="AA79" s="3"/>
    </row>
    <row r="80" spans="1:27" x14ac:dyDescent="0.15">
      <c r="A80" s="3" t="s">
        <v>620</v>
      </c>
      <c r="B80" s="3" t="s">
        <v>621</v>
      </c>
      <c r="C80" s="3" t="s">
        <v>329</v>
      </c>
      <c r="D80" s="3" t="s">
        <v>30</v>
      </c>
      <c r="E80" s="12">
        <v>39853</v>
      </c>
      <c r="F80" s="3"/>
      <c r="G80" s="3"/>
      <c r="H80" s="3" t="s">
        <v>622</v>
      </c>
      <c r="I80" s="12">
        <v>28545</v>
      </c>
      <c r="J80" s="3" t="s">
        <v>32</v>
      </c>
      <c r="K80" s="3" t="s">
        <v>186</v>
      </c>
      <c r="L80" s="3" t="s">
        <v>623</v>
      </c>
      <c r="M80" s="3" t="s">
        <v>49</v>
      </c>
      <c r="N80" s="3" t="s">
        <v>624</v>
      </c>
      <c r="O80" s="3" t="s">
        <v>625</v>
      </c>
      <c r="P80" s="3">
        <v>72.39</v>
      </c>
      <c r="Q80" s="3">
        <v>37</v>
      </c>
      <c r="R80" s="3" t="s">
        <v>37</v>
      </c>
      <c r="S80" s="3" t="s">
        <v>38</v>
      </c>
      <c r="T80" s="3" t="s">
        <v>39</v>
      </c>
      <c r="U80" s="3" t="s">
        <v>40</v>
      </c>
      <c r="V80" s="3" t="s">
        <v>52</v>
      </c>
      <c r="W80" s="3" t="s">
        <v>39</v>
      </c>
      <c r="X80" s="3" t="s">
        <v>626</v>
      </c>
      <c r="Y80" s="3" t="s">
        <v>627</v>
      </c>
      <c r="Z80" s="3"/>
      <c r="AA80" s="3"/>
    </row>
    <row r="81" spans="1:27" x14ac:dyDescent="0.15">
      <c r="A81" s="3" t="s">
        <v>628</v>
      </c>
      <c r="B81" s="3" t="s">
        <v>629</v>
      </c>
      <c r="C81" s="3" t="s">
        <v>329</v>
      </c>
      <c r="D81" s="3" t="s">
        <v>30</v>
      </c>
      <c r="E81" s="12">
        <v>39853</v>
      </c>
      <c r="F81" s="3"/>
      <c r="G81" s="3"/>
      <c r="H81" s="3" t="s">
        <v>630</v>
      </c>
      <c r="I81" s="12">
        <v>29011</v>
      </c>
      <c r="J81" s="3" t="s">
        <v>32</v>
      </c>
      <c r="K81" s="3" t="s">
        <v>579</v>
      </c>
      <c r="L81" s="3" t="s">
        <v>631</v>
      </c>
      <c r="M81" s="3" t="s">
        <v>49</v>
      </c>
      <c r="N81" s="3" t="s">
        <v>632</v>
      </c>
      <c r="O81" s="3" t="s">
        <v>633</v>
      </c>
      <c r="P81" s="3">
        <v>72.39</v>
      </c>
      <c r="Q81" s="3">
        <v>35</v>
      </c>
      <c r="R81" s="3" t="s">
        <v>37</v>
      </c>
      <c r="S81" s="3" t="s">
        <v>38</v>
      </c>
      <c r="T81" s="3" t="s">
        <v>39</v>
      </c>
      <c r="U81" s="3" t="s">
        <v>40</v>
      </c>
      <c r="V81" s="3" t="s">
        <v>41</v>
      </c>
      <c r="W81" s="3" t="s">
        <v>39</v>
      </c>
      <c r="X81" s="3" t="s">
        <v>634</v>
      </c>
      <c r="Y81" s="3" t="s">
        <v>635</v>
      </c>
      <c r="Z81" s="3"/>
      <c r="AA81" s="3"/>
    </row>
    <row r="82" spans="1:27" x14ac:dyDescent="0.15">
      <c r="A82" s="3" t="s">
        <v>636</v>
      </c>
      <c r="B82" s="3" t="s">
        <v>637</v>
      </c>
      <c r="C82" s="3" t="s">
        <v>329</v>
      </c>
      <c r="D82" s="3" t="s">
        <v>30</v>
      </c>
      <c r="E82" s="12">
        <v>39864</v>
      </c>
      <c r="F82" s="3"/>
      <c r="G82" s="3"/>
      <c r="H82" s="3" t="s">
        <v>638</v>
      </c>
      <c r="I82" s="12">
        <v>30067</v>
      </c>
      <c r="J82" s="3" t="s">
        <v>32</v>
      </c>
      <c r="K82" s="3" t="s">
        <v>47</v>
      </c>
      <c r="L82" s="3" t="s">
        <v>639</v>
      </c>
      <c r="M82" s="3" t="s">
        <v>35</v>
      </c>
      <c r="N82" s="3">
        <v>13913718210</v>
      </c>
      <c r="O82" s="3" t="s">
        <v>640</v>
      </c>
      <c r="P82" s="3">
        <v>72.03</v>
      </c>
      <c r="Q82" s="3">
        <v>32</v>
      </c>
      <c r="R82" s="3" t="s">
        <v>37</v>
      </c>
      <c r="S82" s="3" t="s">
        <v>38</v>
      </c>
      <c r="T82" s="3" t="s">
        <v>39</v>
      </c>
      <c r="U82" s="3" t="s">
        <v>40</v>
      </c>
      <c r="V82" s="3" t="s">
        <v>137</v>
      </c>
      <c r="W82" s="3" t="s">
        <v>39</v>
      </c>
      <c r="X82" s="3" t="s">
        <v>641</v>
      </c>
      <c r="Y82" s="3" t="s">
        <v>326</v>
      </c>
      <c r="Z82" s="3"/>
      <c r="AA82" s="3"/>
    </row>
    <row r="83" spans="1:27" x14ac:dyDescent="0.15">
      <c r="A83" s="3" t="s">
        <v>642</v>
      </c>
      <c r="B83" s="3" t="s">
        <v>643</v>
      </c>
      <c r="C83" s="3" t="s">
        <v>555</v>
      </c>
      <c r="D83" s="3" t="s">
        <v>30</v>
      </c>
      <c r="E83" s="12">
        <v>39877</v>
      </c>
      <c r="F83" s="3"/>
      <c r="G83" s="3"/>
      <c r="H83" s="3" t="s">
        <v>644</v>
      </c>
      <c r="I83" s="12">
        <v>29830</v>
      </c>
      <c r="J83" s="3" t="s">
        <v>32</v>
      </c>
      <c r="K83" s="3" t="s">
        <v>33</v>
      </c>
      <c r="L83" s="3" t="s">
        <v>645</v>
      </c>
      <c r="M83" s="3" t="s">
        <v>70</v>
      </c>
      <c r="N83" s="3" t="s">
        <v>646</v>
      </c>
      <c r="O83" s="3" t="s">
        <v>645</v>
      </c>
      <c r="P83" s="3">
        <v>71.61</v>
      </c>
      <c r="Q83" s="3">
        <v>33</v>
      </c>
      <c r="R83" s="3" t="s">
        <v>37</v>
      </c>
      <c r="S83" s="3" t="s">
        <v>38</v>
      </c>
      <c r="T83" s="3" t="s">
        <v>39</v>
      </c>
      <c r="U83" s="3" t="s">
        <v>40</v>
      </c>
      <c r="V83" s="3" t="s">
        <v>137</v>
      </c>
      <c r="W83" s="3" t="s">
        <v>39</v>
      </c>
      <c r="X83" s="3" t="s">
        <v>647</v>
      </c>
      <c r="Y83" s="3" t="s">
        <v>648</v>
      </c>
      <c r="Z83" s="3"/>
      <c r="AA83" s="3"/>
    </row>
    <row r="84" spans="1:27" x14ac:dyDescent="0.15">
      <c r="A84" s="3" t="s">
        <v>649</v>
      </c>
      <c r="B84" s="3" t="s">
        <v>650</v>
      </c>
      <c r="C84" s="3" t="s">
        <v>142</v>
      </c>
      <c r="D84" s="3" t="s">
        <v>30</v>
      </c>
      <c r="E84" s="12">
        <v>39964</v>
      </c>
      <c r="F84" s="3"/>
      <c r="G84" s="3"/>
      <c r="H84" s="3" t="s">
        <v>651</v>
      </c>
      <c r="I84" s="12">
        <v>30598</v>
      </c>
      <c r="J84" s="3" t="s">
        <v>32</v>
      </c>
      <c r="K84" s="3" t="s">
        <v>240</v>
      </c>
      <c r="L84" s="3" t="s">
        <v>652</v>
      </c>
      <c r="M84" s="3" t="s">
        <v>70</v>
      </c>
      <c r="N84" s="3" t="s">
        <v>653</v>
      </c>
      <c r="O84" s="3" t="s">
        <v>654</v>
      </c>
      <c r="P84" s="3">
        <v>68.75</v>
      </c>
      <c r="Q84" s="3">
        <v>31</v>
      </c>
      <c r="R84" s="3" t="s">
        <v>37</v>
      </c>
      <c r="S84" s="3" t="s">
        <v>38</v>
      </c>
      <c r="T84" s="3" t="s">
        <v>39</v>
      </c>
      <c r="U84" s="3" t="s">
        <v>40</v>
      </c>
      <c r="V84" s="3" t="s">
        <v>195</v>
      </c>
      <c r="W84" s="3" t="s">
        <v>39</v>
      </c>
      <c r="X84" s="3" t="s">
        <v>655</v>
      </c>
      <c r="Y84" s="3" t="s">
        <v>129</v>
      </c>
      <c r="Z84" s="3"/>
      <c r="AA84" s="3"/>
    </row>
    <row r="85" spans="1:27" x14ac:dyDescent="0.15">
      <c r="A85" s="3" t="s">
        <v>656</v>
      </c>
      <c r="B85" s="3" t="s">
        <v>657</v>
      </c>
      <c r="C85" s="3" t="s">
        <v>177</v>
      </c>
      <c r="D85" s="3" t="s">
        <v>30</v>
      </c>
      <c r="E85" s="12">
        <v>39964</v>
      </c>
      <c r="F85" s="3"/>
      <c r="G85" s="3"/>
      <c r="H85" s="3" t="s">
        <v>658</v>
      </c>
      <c r="I85" s="12">
        <v>30992</v>
      </c>
      <c r="J85" s="3" t="s">
        <v>32</v>
      </c>
      <c r="K85" s="3" t="s">
        <v>240</v>
      </c>
      <c r="L85" s="3" t="s">
        <v>659</v>
      </c>
      <c r="M85" s="3" t="s">
        <v>70</v>
      </c>
      <c r="N85" s="3" t="s">
        <v>660</v>
      </c>
      <c r="O85" s="3" t="s">
        <v>661</v>
      </c>
      <c r="P85" s="3">
        <v>68.75</v>
      </c>
      <c r="Q85" s="3">
        <v>30</v>
      </c>
      <c r="R85" s="3" t="s">
        <v>37</v>
      </c>
      <c r="S85" s="3" t="s">
        <v>38</v>
      </c>
      <c r="T85" s="3" t="s">
        <v>39</v>
      </c>
      <c r="U85" s="3" t="s">
        <v>40</v>
      </c>
      <c r="V85" s="3" t="s">
        <v>62</v>
      </c>
      <c r="W85" s="3" t="s">
        <v>39</v>
      </c>
      <c r="X85" s="3" t="s">
        <v>662</v>
      </c>
      <c r="Y85" s="3" t="s">
        <v>663</v>
      </c>
      <c r="Z85" s="3"/>
      <c r="AA85" s="3"/>
    </row>
    <row r="86" spans="1:27" x14ac:dyDescent="0.15">
      <c r="A86" s="3" t="s">
        <v>664</v>
      </c>
      <c r="B86" s="3" t="s">
        <v>665</v>
      </c>
      <c r="C86" s="3" t="s">
        <v>57</v>
      </c>
      <c r="D86" s="3" t="s">
        <v>45</v>
      </c>
      <c r="E86" s="12">
        <v>39979</v>
      </c>
      <c r="F86" s="3"/>
      <c r="G86" s="3"/>
      <c r="H86" s="3" t="s">
        <v>666</v>
      </c>
      <c r="I86" s="12">
        <v>33343</v>
      </c>
      <c r="J86" s="3" t="s">
        <v>32</v>
      </c>
      <c r="K86" s="3" t="s">
        <v>94</v>
      </c>
      <c r="L86" s="3" t="s">
        <v>667</v>
      </c>
      <c r="M86" s="3" t="s">
        <v>668</v>
      </c>
      <c r="N86" s="3" t="s">
        <v>669</v>
      </c>
      <c r="O86" s="3" t="s">
        <v>667</v>
      </c>
      <c r="P86" s="3">
        <v>68.25</v>
      </c>
      <c r="Q86" s="3">
        <v>23</v>
      </c>
      <c r="R86" s="3" t="s">
        <v>670</v>
      </c>
      <c r="S86" s="3" t="s">
        <v>38</v>
      </c>
      <c r="T86" s="3" t="s">
        <v>39</v>
      </c>
      <c r="U86" s="3" t="s">
        <v>40</v>
      </c>
      <c r="V86" s="3" t="s">
        <v>62</v>
      </c>
      <c r="W86" s="3" t="s">
        <v>39</v>
      </c>
      <c r="X86" s="3"/>
      <c r="Y86" s="3"/>
      <c r="Z86" s="3"/>
      <c r="AA86" s="3"/>
    </row>
    <row r="87" spans="1:27" x14ac:dyDescent="0.15">
      <c r="A87" s="3" t="s">
        <v>671</v>
      </c>
      <c r="B87" s="3" t="s">
        <v>672</v>
      </c>
      <c r="C87" s="3" t="s">
        <v>57</v>
      </c>
      <c r="D87" s="3" t="s">
        <v>45</v>
      </c>
      <c r="E87" s="12">
        <v>39979</v>
      </c>
      <c r="F87" s="3"/>
      <c r="G87" s="3"/>
      <c r="H87" s="3" t="s">
        <v>673</v>
      </c>
      <c r="I87" s="12">
        <v>24189</v>
      </c>
      <c r="J87" s="3" t="s">
        <v>32</v>
      </c>
      <c r="K87" s="3" t="s">
        <v>47</v>
      </c>
      <c r="L87" s="3" t="s">
        <v>674</v>
      </c>
      <c r="M87" s="3" t="s">
        <v>675</v>
      </c>
      <c r="N87" s="3" t="s">
        <v>676</v>
      </c>
      <c r="O87" s="3" t="s">
        <v>674</v>
      </c>
      <c r="P87" s="3">
        <v>68.25</v>
      </c>
      <c r="Q87" s="3">
        <v>48</v>
      </c>
      <c r="R87" s="3" t="s">
        <v>670</v>
      </c>
      <c r="S87" s="3" t="s">
        <v>38</v>
      </c>
      <c r="T87" s="3" t="s">
        <v>39</v>
      </c>
      <c r="U87" s="3" t="s">
        <v>40</v>
      </c>
      <c r="V87" s="3" t="s">
        <v>62</v>
      </c>
      <c r="W87" s="3" t="s">
        <v>39</v>
      </c>
      <c r="X87" s="3" t="s">
        <v>677</v>
      </c>
      <c r="Y87" s="3"/>
      <c r="Z87" s="3"/>
      <c r="AA87" s="3"/>
    </row>
    <row r="88" spans="1:27" x14ac:dyDescent="0.15">
      <c r="A88" s="3" t="s">
        <v>678</v>
      </c>
      <c r="B88" s="3" t="s">
        <v>679</v>
      </c>
      <c r="C88" s="3" t="s">
        <v>569</v>
      </c>
      <c r="D88" s="3" t="s">
        <v>45</v>
      </c>
      <c r="E88" s="12">
        <v>39980</v>
      </c>
      <c r="F88" s="3"/>
      <c r="G88" s="3"/>
      <c r="H88" s="3" t="s">
        <v>680</v>
      </c>
      <c r="I88" s="12">
        <v>30897</v>
      </c>
      <c r="J88" s="3" t="s">
        <v>32</v>
      </c>
      <c r="K88" s="3" t="s">
        <v>529</v>
      </c>
      <c r="L88" s="3" t="s">
        <v>681</v>
      </c>
      <c r="M88" s="3" t="s">
        <v>35</v>
      </c>
      <c r="N88" s="3"/>
      <c r="O88" s="3" t="s">
        <v>682</v>
      </c>
      <c r="P88" s="3">
        <v>68.22</v>
      </c>
      <c r="Q88" s="3">
        <v>30</v>
      </c>
      <c r="R88" s="3" t="s">
        <v>37</v>
      </c>
      <c r="S88" s="3" t="s">
        <v>38</v>
      </c>
      <c r="T88" s="3" t="s">
        <v>39</v>
      </c>
      <c r="U88" s="3" t="s">
        <v>40</v>
      </c>
      <c r="V88" s="3" t="s">
        <v>137</v>
      </c>
      <c r="W88" s="3" t="s">
        <v>39</v>
      </c>
      <c r="X88" s="3" t="s">
        <v>683</v>
      </c>
      <c r="Y88" s="3" t="s">
        <v>684</v>
      </c>
      <c r="Z88" s="3"/>
      <c r="AA88" s="3"/>
    </row>
    <row r="89" spans="1:27" x14ac:dyDescent="0.15">
      <c r="A89" s="3" t="s">
        <v>685</v>
      </c>
      <c r="B89" s="3" t="s">
        <v>686</v>
      </c>
      <c r="C89" s="3" t="s">
        <v>435</v>
      </c>
      <c r="D89" s="3" t="s">
        <v>45</v>
      </c>
      <c r="E89" s="12">
        <v>39993</v>
      </c>
      <c r="F89" s="3"/>
      <c r="G89" s="3"/>
      <c r="H89" s="3" t="s">
        <v>687</v>
      </c>
      <c r="I89" s="12">
        <v>29662</v>
      </c>
      <c r="J89" s="3" t="s">
        <v>32</v>
      </c>
      <c r="K89" s="3" t="s">
        <v>47</v>
      </c>
      <c r="L89" s="3" t="s">
        <v>688</v>
      </c>
      <c r="M89" s="3" t="s">
        <v>35</v>
      </c>
      <c r="N89" s="3" t="s">
        <v>689</v>
      </c>
      <c r="O89" s="3" t="s">
        <v>688</v>
      </c>
      <c r="P89" s="3">
        <v>67.790000000000006</v>
      </c>
      <c r="Q89" s="3">
        <v>34</v>
      </c>
      <c r="R89" s="3" t="s">
        <v>37</v>
      </c>
      <c r="S89" s="3" t="s">
        <v>38</v>
      </c>
      <c r="T89" s="3" t="s">
        <v>39</v>
      </c>
      <c r="U89" s="3" t="s">
        <v>40</v>
      </c>
      <c r="V89" s="3" t="s">
        <v>62</v>
      </c>
      <c r="W89" s="3" t="s">
        <v>39</v>
      </c>
      <c r="X89" s="3" t="s">
        <v>690</v>
      </c>
      <c r="Y89" s="3" t="s">
        <v>326</v>
      </c>
      <c r="Z89" s="3"/>
      <c r="AA89" s="3"/>
    </row>
    <row r="90" spans="1:27" x14ac:dyDescent="0.15">
      <c r="A90" s="3" t="s">
        <v>691</v>
      </c>
      <c r="B90" s="3" t="s">
        <v>692</v>
      </c>
      <c r="C90" s="3" t="s">
        <v>435</v>
      </c>
      <c r="D90" s="3" t="s">
        <v>45</v>
      </c>
      <c r="E90" s="12">
        <v>39338</v>
      </c>
      <c r="F90" s="3"/>
      <c r="G90" s="3"/>
      <c r="H90" s="3" t="s">
        <v>693</v>
      </c>
      <c r="I90" s="12">
        <v>33250</v>
      </c>
      <c r="J90" s="3" t="s">
        <v>32</v>
      </c>
      <c r="K90" s="3" t="s">
        <v>47</v>
      </c>
      <c r="L90" s="3" t="s">
        <v>694</v>
      </c>
      <c r="M90" s="3" t="s">
        <v>675</v>
      </c>
      <c r="N90" s="3" t="s">
        <v>695</v>
      </c>
      <c r="O90" s="3" t="s">
        <v>696</v>
      </c>
      <c r="P90" s="3">
        <v>89.33</v>
      </c>
      <c r="Q90" s="3">
        <v>24</v>
      </c>
      <c r="R90" s="3" t="s">
        <v>265</v>
      </c>
      <c r="S90" s="3" t="s">
        <v>38</v>
      </c>
      <c r="T90" s="3" t="s">
        <v>39</v>
      </c>
      <c r="U90" s="3" t="s">
        <v>120</v>
      </c>
      <c r="V90" s="3" t="s">
        <v>195</v>
      </c>
      <c r="W90" s="3" t="s">
        <v>39</v>
      </c>
      <c r="X90" s="3" t="s">
        <v>697</v>
      </c>
      <c r="Y90" s="3"/>
      <c r="Z90" s="3"/>
      <c r="AA90" s="3"/>
    </row>
    <row r="91" spans="1:27" x14ac:dyDescent="0.15">
      <c r="A91" s="3" t="s">
        <v>698</v>
      </c>
      <c r="B91" s="3" t="s">
        <v>699</v>
      </c>
      <c r="C91" s="3" t="s">
        <v>435</v>
      </c>
      <c r="D91" s="3" t="s">
        <v>45</v>
      </c>
      <c r="E91" s="12">
        <v>39731</v>
      </c>
      <c r="F91" s="3"/>
      <c r="G91" s="3"/>
      <c r="H91" s="3" t="s">
        <v>700</v>
      </c>
      <c r="I91" s="12">
        <v>31175</v>
      </c>
      <c r="J91" s="3" t="s">
        <v>32</v>
      </c>
      <c r="K91" s="3" t="s">
        <v>362</v>
      </c>
      <c r="L91" s="3" t="s">
        <v>701</v>
      </c>
      <c r="M91" s="3" t="s">
        <v>35</v>
      </c>
      <c r="N91" s="3"/>
      <c r="O91" s="3" t="s">
        <v>702</v>
      </c>
      <c r="P91" s="3">
        <v>76.41</v>
      </c>
      <c r="Q91" s="3">
        <v>29</v>
      </c>
      <c r="R91" s="3" t="s">
        <v>703</v>
      </c>
      <c r="S91" s="3" t="s">
        <v>38</v>
      </c>
      <c r="T91" s="3" t="s">
        <v>39</v>
      </c>
      <c r="U91" s="3" t="s">
        <v>120</v>
      </c>
      <c r="V91" s="3" t="s">
        <v>195</v>
      </c>
      <c r="W91" s="3" t="s">
        <v>39</v>
      </c>
      <c r="X91" s="3" t="s">
        <v>704</v>
      </c>
      <c r="Y91" s="3" t="s">
        <v>684</v>
      </c>
      <c r="Z91" s="3"/>
      <c r="AA91" s="3"/>
    </row>
    <row r="92" spans="1:27" x14ac:dyDescent="0.15">
      <c r="A92" s="3" t="s">
        <v>705</v>
      </c>
      <c r="B92" s="3" t="s">
        <v>706</v>
      </c>
      <c r="C92" s="3" t="s">
        <v>151</v>
      </c>
      <c r="D92" s="3" t="s">
        <v>45</v>
      </c>
      <c r="E92" s="12">
        <v>39500</v>
      </c>
      <c r="F92" s="3"/>
      <c r="G92" s="3"/>
      <c r="H92" s="3" t="s">
        <v>707</v>
      </c>
      <c r="I92" s="12">
        <v>33136</v>
      </c>
      <c r="J92" s="3" t="s">
        <v>32</v>
      </c>
      <c r="K92" s="3" t="s">
        <v>47</v>
      </c>
      <c r="L92" s="3" t="s">
        <v>708</v>
      </c>
      <c r="M92" s="3" t="s">
        <v>96</v>
      </c>
      <c r="N92" s="3">
        <v>51688263705</v>
      </c>
      <c r="O92" s="3" t="s">
        <v>709</v>
      </c>
      <c r="P92" s="3">
        <v>84</v>
      </c>
      <c r="Q92" s="3">
        <v>24</v>
      </c>
      <c r="R92" s="3" t="s">
        <v>703</v>
      </c>
      <c r="S92" s="3" t="s">
        <v>38</v>
      </c>
      <c r="T92" s="3" t="s">
        <v>39</v>
      </c>
      <c r="U92" s="3" t="s">
        <v>40</v>
      </c>
      <c r="V92" s="3" t="s">
        <v>98</v>
      </c>
      <c r="W92" s="3" t="s">
        <v>39</v>
      </c>
      <c r="X92" s="3"/>
      <c r="Y92" s="3"/>
      <c r="Z92" s="3"/>
      <c r="AA92" s="3"/>
    </row>
    <row r="93" spans="1:27" x14ac:dyDescent="0.15">
      <c r="A93" s="3" t="s">
        <v>710</v>
      </c>
      <c r="B93" s="3" t="s">
        <v>711</v>
      </c>
      <c r="C93" s="3" t="s">
        <v>151</v>
      </c>
      <c r="D93" s="3" t="s">
        <v>45</v>
      </c>
      <c r="E93" s="12">
        <v>39268</v>
      </c>
      <c r="F93" s="3"/>
      <c r="G93" s="3"/>
      <c r="H93" s="3" t="s">
        <v>712</v>
      </c>
      <c r="I93" s="12">
        <v>32112</v>
      </c>
      <c r="J93" s="3" t="s">
        <v>32</v>
      </c>
      <c r="K93" s="3" t="s">
        <v>47</v>
      </c>
      <c r="L93" s="3" t="s">
        <v>713</v>
      </c>
      <c r="M93" s="3" t="s">
        <v>35</v>
      </c>
      <c r="N93" s="3">
        <v>51688566127</v>
      </c>
      <c r="O93" s="3" t="s">
        <v>714</v>
      </c>
      <c r="P93" s="3">
        <v>91.63</v>
      </c>
      <c r="Q93" s="3">
        <v>27</v>
      </c>
      <c r="R93" s="3" t="s">
        <v>265</v>
      </c>
      <c r="S93" s="3" t="s">
        <v>38</v>
      </c>
      <c r="T93" s="3" t="s">
        <v>39</v>
      </c>
      <c r="U93" s="3" t="s">
        <v>40</v>
      </c>
      <c r="V93" s="3" t="s">
        <v>195</v>
      </c>
      <c r="W93" s="3" t="s">
        <v>39</v>
      </c>
      <c r="X93" s="3" t="s">
        <v>715</v>
      </c>
      <c r="Y93" s="3" t="s">
        <v>716</v>
      </c>
      <c r="Z93" s="3"/>
      <c r="AA93" s="3"/>
    </row>
    <row r="94" spans="1:27" x14ac:dyDescent="0.15">
      <c r="A94" s="3" t="s">
        <v>717</v>
      </c>
      <c r="B94" s="3" t="s">
        <v>718</v>
      </c>
      <c r="C94" s="3" t="s">
        <v>719</v>
      </c>
      <c r="D94" s="3" t="s">
        <v>45</v>
      </c>
      <c r="E94" s="12">
        <v>39366</v>
      </c>
      <c r="F94" s="3"/>
      <c r="G94" s="3"/>
      <c r="H94" s="3" t="s">
        <v>720</v>
      </c>
      <c r="I94" s="12">
        <v>26399</v>
      </c>
      <c r="J94" s="3" t="s">
        <v>32</v>
      </c>
      <c r="K94" s="3" t="s">
        <v>721</v>
      </c>
      <c r="L94" s="3" t="s">
        <v>722</v>
      </c>
      <c r="M94" s="3" t="s">
        <v>675</v>
      </c>
      <c r="N94" s="3"/>
      <c r="O94" s="3" t="s">
        <v>723</v>
      </c>
      <c r="P94" s="3">
        <v>88.41</v>
      </c>
      <c r="Q94" s="3">
        <v>42</v>
      </c>
      <c r="R94" s="3" t="s">
        <v>233</v>
      </c>
      <c r="S94" s="3" t="s">
        <v>38</v>
      </c>
      <c r="T94" s="3" t="s">
        <v>39</v>
      </c>
      <c r="U94" s="3" t="s">
        <v>40</v>
      </c>
      <c r="V94" s="3" t="s">
        <v>195</v>
      </c>
      <c r="W94" s="3" t="s">
        <v>39</v>
      </c>
      <c r="X94" s="3"/>
      <c r="Y94" s="3"/>
      <c r="Z94" s="3"/>
      <c r="AA94" s="3"/>
    </row>
    <row r="95" spans="1:27" x14ac:dyDescent="0.15">
      <c r="A95" s="3" t="s">
        <v>724</v>
      </c>
      <c r="B95" s="3" t="s">
        <v>725</v>
      </c>
      <c r="C95" s="3" t="s">
        <v>184</v>
      </c>
      <c r="D95" s="3" t="s">
        <v>30</v>
      </c>
      <c r="E95" s="12">
        <v>40097</v>
      </c>
      <c r="F95" s="3"/>
      <c r="G95" s="3"/>
      <c r="H95" s="3" t="s">
        <v>726</v>
      </c>
      <c r="I95" s="12">
        <v>28899</v>
      </c>
      <c r="J95" s="3" t="s">
        <v>32</v>
      </c>
      <c r="K95" s="3" t="s">
        <v>47</v>
      </c>
      <c r="L95" s="3" t="s">
        <v>727</v>
      </c>
      <c r="M95" s="3" t="s">
        <v>70</v>
      </c>
      <c r="N95" s="3"/>
      <c r="O95" s="3" t="s">
        <v>727</v>
      </c>
      <c r="P95" s="3">
        <v>64.37</v>
      </c>
      <c r="Q95" s="3">
        <v>36</v>
      </c>
      <c r="R95" s="3" t="s">
        <v>37</v>
      </c>
      <c r="S95" s="3" t="s">
        <v>38</v>
      </c>
      <c r="T95" s="3" t="s">
        <v>39</v>
      </c>
      <c r="U95" s="3" t="s">
        <v>40</v>
      </c>
      <c r="V95" s="3" t="s">
        <v>137</v>
      </c>
      <c r="W95" s="3" t="s">
        <v>39</v>
      </c>
      <c r="X95" s="3" t="s">
        <v>728</v>
      </c>
      <c r="Y95" s="3" t="s">
        <v>729</v>
      </c>
      <c r="Z95" s="3"/>
      <c r="AA95" s="3"/>
    </row>
    <row r="96" spans="1:27" x14ac:dyDescent="0.15">
      <c r="A96" s="3" t="s">
        <v>730</v>
      </c>
      <c r="B96" s="3" t="s">
        <v>731</v>
      </c>
      <c r="C96" s="3" t="s">
        <v>92</v>
      </c>
      <c r="D96" s="3" t="s">
        <v>30</v>
      </c>
      <c r="E96" s="12">
        <v>40098</v>
      </c>
      <c r="F96" s="3"/>
      <c r="G96" s="3"/>
      <c r="H96" s="3" t="s">
        <v>732</v>
      </c>
      <c r="I96" s="12">
        <v>29880</v>
      </c>
      <c r="J96" s="3" t="s">
        <v>32</v>
      </c>
      <c r="K96" s="3" t="s">
        <v>733</v>
      </c>
      <c r="L96" s="3" t="s">
        <v>734</v>
      </c>
      <c r="M96" s="3" t="s">
        <v>49</v>
      </c>
      <c r="N96" s="3" t="s">
        <v>735</v>
      </c>
      <c r="O96" s="3" t="s">
        <v>736</v>
      </c>
      <c r="P96" s="3">
        <v>64.34</v>
      </c>
      <c r="Q96" s="3">
        <v>33</v>
      </c>
      <c r="R96" s="3" t="s">
        <v>37</v>
      </c>
      <c r="S96" s="3" t="s">
        <v>38</v>
      </c>
      <c r="T96" s="3" t="s">
        <v>39</v>
      </c>
      <c r="U96" s="3" t="s">
        <v>40</v>
      </c>
      <c r="V96" s="3" t="s">
        <v>52</v>
      </c>
      <c r="W96" s="3" t="s">
        <v>39</v>
      </c>
      <c r="X96" s="3" t="s">
        <v>737</v>
      </c>
      <c r="Y96" s="3" t="s">
        <v>738</v>
      </c>
      <c r="Z96" s="3"/>
      <c r="AA96" s="3"/>
    </row>
    <row r="97" spans="1:27" x14ac:dyDescent="0.15">
      <c r="A97" s="3" t="s">
        <v>739</v>
      </c>
      <c r="B97" s="3" t="s">
        <v>740</v>
      </c>
      <c r="C97" s="3" t="s">
        <v>184</v>
      </c>
      <c r="D97" s="3" t="s">
        <v>45</v>
      </c>
      <c r="E97" s="12">
        <v>39919</v>
      </c>
      <c r="F97" s="3"/>
      <c r="G97" s="3"/>
      <c r="H97" s="3" t="s">
        <v>741</v>
      </c>
      <c r="I97" s="12">
        <v>32432</v>
      </c>
      <c r="J97" s="3" t="s">
        <v>32</v>
      </c>
      <c r="K97" s="3" t="s">
        <v>47</v>
      </c>
      <c r="L97" s="3" t="s">
        <v>742</v>
      </c>
      <c r="M97" s="3" t="s">
        <v>70</v>
      </c>
      <c r="N97" s="3"/>
      <c r="O97" s="3" t="s">
        <v>742</v>
      </c>
      <c r="P97" s="3">
        <v>70.22</v>
      </c>
      <c r="Q97" s="3">
        <v>26</v>
      </c>
      <c r="R97" s="3" t="s">
        <v>233</v>
      </c>
      <c r="S97" s="3" t="s">
        <v>38</v>
      </c>
      <c r="T97" s="3" t="s">
        <v>39</v>
      </c>
      <c r="U97" s="3" t="s">
        <v>40</v>
      </c>
      <c r="V97" s="3" t="s">
        <v>62</v>
      </c>
      <c r="W97" s="3" t="s">
        <v>39</v>
      </c>
      <c r="X97" s="3" t="s">
        <v>743</v>
      </c>
      <c r="Y97" s="3" t="s">
        <v>744</v>
      </c>
      <c r="Z97" s="3"/>
      <c r="AA97" s="3"/>
    </row>
    <row r="98" spans="1:27" x14ac:dyDescent="0.15">
      <c r="A98" s="3" t="s">
        <v>745</v>
      </c>
      <c r="B98" s="3" t="s">
        <v>746</v>
      </c>
      <c r="C98" s="3" t="s">
        <v>29</v>
      </c>
      <c r="D98" s="3" t="s">
        <v>45</v>
      </c>
      <c r="E98" s="12">
        <v>39853</v>
      </c>
      <c r="F98" s="3"/>
      <c r="G98" s="3"/>
      <c r="H98" s="3" t="s">
        <v>747</v>
      </c>
      <c r="I98" s="12">
        <v>30630</v>
      </c>
      <c r="J98" s="3" t="s">
        <v>32</v>
      </c>
      <c r="K98" s="3" t="s">
        <v>748</v>
      </c>
      <c r="L98" s="3" t="s">
        <v>749</v>
      </c>
      <c r="M98" s="3" t="s">
        <v>35</v>
      </c>
      <c r="N98" s="3"/>
      <c r="O98" s="3" t="s">
        <v>750</v>
      </c>
      <c r="P98" s="3">
        <v>72.39</v>
      </c>
      <c r="Q98" s="3">
        <v>31</v>
      </c>
      <c r="R98" s="3" t="s">
        <v>233</v>
      </c>
      <c r="S98" s="3" t="s">
        <v>38</v>
      </c>
      <c r="T98" s="3" t="s">
        <v>39</v>
      </c>
      <c r="U98" s="3" t="s">
        <v>40</v>
      </c>
      <c r="V98" s="3" t="s">
        <v>195</v>
      </c>
      <c r="W98" s="3" t="s">
        <v>39</v>
      </c>
      <c r="X98" s="3" t="s">
        <v>751</v>
      </c>
      <c r="Y98" s="3" t="s">
        <v>326</v>
      </c>
      <c r="Z98" s="3"/>
      <c r="AA98" s="3"/>
    </row>
    <row r="99" spans="1:27" x14ac:dyDescent="0.15">
      <c r="A99" s="3" t="s">
        <v>752</v>
      </c>
      <c r="B99" s="3" t="s">
        <v>753</v>
      </c>
      <c r="C99" s="3" t="s">
        <v>435</v>
      </c>
      <c r="D99" s="3" t="s">
        <v>45</v>
      </c>
      <c r="E99" s="12">
        <v>39717</v>
      </c>
      <c r="F99" s="3"/>
      <c r="G99" s="3"/>
      <c r="H99" s="3" t="s">
        <v>754</v>
      </c>
      <c r="I99" s="12">
        <v>31699</v>
      </c>
      <c r="J99" s="3" t="s">
        <v>32</v>
      </c>
      <c r="K99" s="3" t="s">
        <v>611</v>
      </c>
      <c r="L99" s="3" t="s">
        <v>755</v>
      </c>
      <c r="M99" s="3" t="s">
        <v>35</v>
      </c>
      <c r="N99" s="3"/>
      <c r="O99" s="3" t="s">
        <v>756</v>
      </c>
      <c r="P99" s="3">
        <v>76.87</v>
      </c>
      <c r="Q99" s="3">
        <v>28</v>
      </c>
      <c r="R99" s="3" t="s">
        <v>233</v>
      </c>
      <c r="S99" s="3" t="s">
        <v>38</v>
      </c>
      <c r="T99" s="3" t="s">
        <v>39</v>
      </c>
      <c r="U99" s="3" t="s">
        <v>120</v>
      </c>
      <c r="V99" s="3" t="s">
        <v>195</v>
      </c>
      <c r="W99" s="3" t="s">
        <v>39</v>
      </c>
      <c r="X99" s="3" t="s">
        <v>757</v>
      </c>
      <c r="Y99" s="3" t="s">
        <v>758</v>
      </c>
      <c r="Z99" s="3"/>
      <c r="AA99" s="3"/>
    </row>
    <row r="100" spans="1:27" x14ac:dyDescent="0.15">
      <c r="A100" s="3" t="s">
        <v>759</v>
      </c>
      <c r="B100" s="3" t="s">
        <v>760</v>
      </c>
      <c r="C100" s="3" t="s">
        <v>435</v>
      </c>
      <c r="D100" s="3" t="s">
        <v>45</v>
      </c>
      <c r="E100" s="12">
        <v>39391</v>
      </c>
      <c r="F100" s="3"/>
      <c r="G100" s="3"/>
      <c r="H100" s="3" t="s">
        <v>761</v>
      </c>
      <c r="I100" s="12">
        <v>30964</v>
      </c>
      <c r="J100" s="3" t="s">
        <v>32</v>
      </c>
      <c r="K100" s="3" t="s">
        <v>240</v>
      </c>
      <c r="L100" s="3" t="s">
        <v>762</v>
      </c>
      <c r="M100" s="3" t="s">
        <v>96</v>
      </c>
      <c r="N100" s="3"/>
      <c r="O100" s="3" t="s">
        <v>763</v>
      </c>
      <c r="P100" s="3">
        <v>87.58</v>
      </c>
      <c r="Q100" s="3">
        <v>30</v>
      </c>
      <c r="R100" s="3" t="s">
        <v>233</v>
      </c>
      <c r="S100" s="3" t="s">
        <v>38</v>
      </c>
      <c r="T100" s="3" t="s">
        <v>39</v>
      </c>
      <c r="U100" s="3" t="s">
        <v>120</v>
      </c>
      <c r="V100" s="3" t="s">
        <v>195</v>
      </c>
      <c r="W100" s="3" t="s">
        <v>39</v>
      </c>
      <c r="X100" s="3" t="s">
        <v>764</v>
      </c>
      <c r="Y100" s="3"/>
      <c r="Z100" s="3"/>
      <c r="AA100" s="3"/>
    </row>
    <row r="101" spans="1:27" x14ac:dyDescent="0.15">
      <c r="A101" s="3" t="s">
        <v>765</v>
      </c>
      <c r="B101" s="3" t="s">
        <v>766</v>
      </c>
      <c r="C101" s="3" t="s">
        <v>450</v>
      </c>
      <c r="D101" s="3" t="s">
        <v>45</v>
      </c>
      <c r="E101" s="12">
        <v>39794</v>
      </c>
      <c r="F101" s="3"/>
      <c r="G101" s="3"/>
      <c r="H101" s="3" t="s">
        <v>767</v>
      </c>
      <c r="I101" s="12">
        <v>31573</v>
      </c>
      <c r="J101" s="3" t="s">
        <v>32</v>
      </c>
      <c r="K101" s="3" t="s">
        <v>229</v>
      </c>
      <c r="L101" s="3" t="s">
        <v>768</v>
      </c>
      <c r="M101" s="3" t="s">
        <v>35</v>
      </c>
      <c r="N101" s="3"/>
      <c r="O101" s="3" t="s">
        <v>769</v>
      </c>
      <c r="P101" s="3">
        <v>74.33</v>
      </c>
      <c r="Q101" s="3">
        <v>28</v>
      </c>
      <c r="R101" s="3" t="s">
        <v>265</v>
      </c>
      <c r="S101" s="3" t="s">
        <v>38</v>
      </c>
      <c r="T101" s="3" t="s">
        <v>39</v>
      </c>
      <c r="U101" s="3" t="s">
        <v>120</v>
      </c>
      <c r="V101" s="3" t="s">
        <v>195</v>
      </c>
      <c r="W101" s="3" t="s">
        <v>39</v>
      </c>
      <c r="X101" s="3" t="s">
        <v>770</v>
      </c>
      <c r="Y101" s="3" t="s">
        <v>374</v>
      </c>
      <c r="Z101" s="3"/>
      <c r="AA101" s="3"/>
    </row>
    <row r="102" spans="1:27" x14ac:dyDescent="0.15">
      <c r="A102" s="3" t="s">
        <v>771</v>
      </c>
      <c r="B102" s="3" t="s">
        <v>772</v>
      </c>
      <c r="C102" s="3" t="s">
        <v>308</v>
      </c>
      <c r="D102" s="3" t="s">
        <v>45</v>
      </c>
      <c r="E102" s="12">
        <v>39044</v>
      </c>
      <c r="F102" s="3"/>
      <c r="G102" s="3"/>
      <c r="H102" s="3" t="s">
        <v>773</v>
      </c>
      <c r="I102" s="12">
        <v>32412</v>
      </c>
      <c r="J102" s="3" t="s">
        <v>32</v>
      </c>
      <c r="K102" s="3" t="s">
        <v>774</v>
      </c>
      <c r="L102" s="3" t="s">
        <v>775</v>
      </c>
      <c r="M102" s="3" t="s">
        <v>675</v>
      </c>
      <c r="N102" s="3">
        <v>15995790325</v>
      </c>
      <c r="O102" s="3" t="s">
        <v>776</v>
      </c>
      <c r="P102" s="3">
        <v>98.99</v>
      </c>
      <c r="Q102" s="3">
        <v>26</v>
      </c>
      <c r="R102" s="3" t="s">
        <v>233</v>
      </c>
      <c r="S102" s="3" t="s">
        <v>38</v>
      </c>
      <c r="T102" s="3" t="s">
        <v>39</v>
      </c>
      <c r="U102" s="3" t="s">
        <v>40</v>
      </c>
      <c r="V102" s="3" t="s">
        <v>195</v>
      </c>
      <c r="W102" s="3" t="s">
        <v>39</v>
      </c>
      <c r="X102" s="3" t="s">
        <v>777</v>
      </c>
      <c r="Y102" s="3"/>
      <c r="Z102" s="3"/>
      <c r="AA102" s="3"/>
    </row>
    <row r="103" spans="1:27" x14ac:dyDescent="0.15">
      <c r="A103" s="3" t="s">
        <v>778</v>
      </c>
      <c r="B103" s="3" t="s">
        <v>779</v>
      </c>
      <c r="C103" s="3" t="s">
        <v>284</v>
      </c>
      <c r="D103" s="3" t="s">
        <v>45</v>
      </c>
      <c r="E103" s="12">
        <v>39443</v>
      </c>
      <c r="F103" s="3"/>
      <c r="G103" s="3"/>
      <c r="H103" s="3" t="s">
        <v>780</v>
      </c>
      <c r="I103" s="12">
        <v>32698</v>
      </c>
      <c r="J103" s="3" t="s">
        <v>32</v>
      </c>
      <c r="K103" s="3" t="s">
        <v>781</v>
      </c>
      <c r="L103" s="3" t="s">
        <v>782</v>
      </c>
      <c r="M103" s="3" t="s">
        <v>35</v>
      </c>
      <c r="N103" s="3">
        <v>18501545936</v>
      </c>
      <c r="O103" s="3" t="s">
        <v>783</v>
      </c>
      <c r="P103" s="3">
        <v>85.87</v>
      </c>
      <c r="Q103" s="3">
        <v>25</v>
      </c>
      <c r="R103" s="3" t="s">
        <v>703</v>
      </c>
      <c r="S103" s="3" t="s">
        <v>38</v>
      </c>
      <c r="T103" s="3" t="s">
        <v>39</v>
      </c>
      <c r="U103" s="3" t="s">
        <v>40</v>
      </c>
      <c r="V103" s="3" t="s">
        <v>195</v>
      </c>
      <c r="W103" s="3" t="s">
        <v>39</v>
      </c>
      <c r="X103" s="3"/>
      <c r="Y103" s="3"/>
      <c r="Z103" s="3"/>
      <c r="AA103" s="3"/>
    </row>
    <row r="104" spans="1:27" x14ac:dyDescent="0.15">
      <c r="A104" s="3" t="s">
        <v>784</v>
      </c>
      <c r="B104" s="3" t="s">
        <v>785</v>
      </c>
      <c r="C104" s="3" t="s">
        <v>44</v>
      </c>
      <c r="D104" s="3" t="s">
        <v>45</v>
      </c>
      <c r="E104" s="12">
        <v>39520</v>
      </c>
      <c r="F104" s="3"/>
      <c r="G104" s="3"/>
      <c r="H104" s="3" t="s">
        <v>786</v>
      </c>
      <c r="I104" s="12">
        <v>32094</v>
      </c>
      <c r="J104" s="3" t="s">
        <v>32</v>
      </c>
      <c r="K104" s="3" t="s">
        <v>787</v>
      </c>
      <c r="L104" s="3" t="s">
        <v>788</v>
      </c>
      <c r="M104" s="3" t="s">
        <v>789</v>
      </c>
      <c r="N104" s="3"/>
      <c r="O104" s="3" t="s">
        <v>790</v>
      </c>
      <c r="P104" s="3">
        <v>83.34</v>
      </c>
      <c r="Q104" s="3">
        <v>27</v>
      </c>
      <c r="R104" s="3" t="s">
        <v>37</v>
      </c>
      <c r="S104" s="3" t="s">
        <v>38</v>
      </c>
      <c r="T104" s="3" t="s">
        <v>39</v>
      </c>
      <c r="U104" s="3" t="s">
        <v>40</v>
      </c>
      <c r="V104" s="3" t="s">
        <v>62</v>
      </c>
      <c r="W104" s="3" t="s">
        <v>39</v>
      </c>
      <c r="X104" s="3" t="s">
        <v>791</v>
      </c>
      <c r="Y104" s="3" t="s">
        <v>259</v>
      </c>
      <c r="Z104" s="3"/>
      <c r="AA104" s="3"/>
    </row>
    <row r="105" spans="1:27" x14ac:dyDescent="0.15">
      <c r="A105" s="3" t="s">
        <v>792</v>
      </c>
      <c r="B105" s="3" t="s">
        <v>793</v>
      </c>
      <c r="C105" s="3" t="s">
        <v>151</v>
      </c>
      <c r="D105" s="3" t="s">
        <v>45</v>
      </c>
      <c r="E105" s="12">
        <v>39751</v>
      </c>
      <c r="F105" s="3"/>
      <c r="G105" s="3"/>
      <c r="H105" s="3" t="s">
        <v>794</v>
      </c>
      <c r="I105" s="12">
        <v>31982</v>
      </c>
      <c r="J105" s="3" t="s">
        <v>32</v>
      </c>
      <c r="K105" s="3" t="s">
        <v>47</v>
      </c>
      <c r="L105" s="3" t="s">
        <v>795</v>
      </c>
      <c r="M105" s="3" t="s">
        <v>35</v>
      </c>
      <c r="N105" s="3" t="s">
        <v>796</v>
      </c>
      <c r="O105" s="3" t="s">
        <v>756</v>
      </c>
      <c r="P105" s="3">
        <v>75.75</v>
      </c>
      <c r="Q105" s="3">
        <v>27</v>
      </c>
      <c r="R105" s="3" t="s">
        <v>265</v>
      </c>
      <c r="S105" s="3" t="s">
        <v>38</v>
      </c>
      <c r="T105" s="3" t="s">
        <v>39</v>
      </c>
      <c r="U105" s="3" t="s">
        <v>40</v>
      </c>
      <c r="V105" s="3" t="s">
        <v>195</v>
      </c>
      <c r="W105" s="3" t="s">
        <v>39</v>
      </c>
      <c r="X105" s="3" t="s">
        <v>797</v>
      </c>
      <c r="Y105" s="3" t="s">
        <v>374</v>
      </c>
      <c r="Z105" s="3"/>
      <c r="AA105" s="3"/>
    </row>
    <row r="106" spans="1:27" x14ac:dyDescent="0.15">
      <c r="A106" s="3" t="s">
        <v>798</v>
      </c>
      <c r="B106" s="3" t="s">
        <v>799</v>
      </c>
      <c r="C106" s="3" t="s">
        <v>284</v>
      </c>
      <c r="D106" s="3" t="s">
        <v>30</v>
      </c>
      <c r="E106" s="12">
        <v>40105</v>
      </c>
      <c r="F106" s="3"/>
      <c r="G106" s="3"/>
      <c r="H106" s="3" t="s">
        <v>800</v>
      </c>
      <c r="I106" s="12">
        <v>30221</v>
      </c>
      <c r="J106" s="3" t="s">
        <v>32</v>
      </c>
      <c r="K106" s="3" t="s">
        <v>774</v>
      </c>
      <c r="L106" s="3" t="s">
        <v>801</v>
      </c>
      <c r="M106" s="3" t="s">
        <v>70</v>
      </c>
      <c r="N106" s="3" t="s">
        <v>802</v>
      </c>
      <c r="O106" s="3" t="s">
        <v>803</v>
      </c>
      <c r="P106" s="3">
        <v>64.11</v>
      </c>
      <c r="Q106" s="3">
        <v>32</v>
      </c>
      <c r="R106" s="3" t="s">
        <v>37</v>
      </c>
      <c r="S106" s="3" t="s">
        <v>38</v>
      </c>
      <c r="T106" s="3" t="s">
        <v>39</v>
      </c>
      <c r="U106" s="3" t="s">
        <v>40</v>
      </c>
      <c r="V106" s="3" t="s">
        <v>52</v>
      </c>
      <c r="W106" s="3" t="s">
        <v>39</v>
      </c>
      <c r="X106" s="3" t="s">
        <v>804</v>
      </c>
      <c r="Y106" s="3" t="s">
        <v>129</v>
      </c>
      <c r="Z106" s="3"/>
      <c r="AA106" s="3"/>
    </row>
    <row r="107" spans="1:27" x14ac:dyDescent="0.15">
      <c r="A107" s="3" t="s">
        <v>805</v>
      </c>
      <c r="B107" s="3" t="s">
        <v>806</v>
      </c>
      <c r="C107" s="3" t="s">
        <v>412</v>
      </c>
      <c r="D107" s="3" t="s">
        <v>30</v>
      </c>
      <c r="E107" s="12">
        <v>40109</v>
      </c>
      <c r="F107" s="3"/>
      <c r="G107" s="3"/>
      <c r="H107" s="3" t="s">
        <v>807</v>
      </c>
      <c r="I107" s="12">
        <v>29460</v>
      </c>
      <c r="J107" s="3" t="s">
        <v>32</v>
      </c>
      <c r="K107" s="3" t="s">
        <v>240</v>
      </c>
      <c r="L107" s="3" t="s">
        <v>808</v>
      </c>
      <c r="M107" s="3" t="s">
        <v>70</v>
      </c>
      <c r="N107" s="3" t="s">
        <v>809</v>
      </c>
      <c r="O107" s="3" t="s">
        <v>808</v>
      </c>
      <c r="P107" s="3">
        <v>63.98</v>
      </c>
      <c r="Q107" s="3">
        <v>34</v>
      </c>
      <c r="R107" s="3" t="s">
        <v>37</v>
      </c>
      <c r="S107" s="3" t="s">
        <v>38</v>
      </c>
      <c r="T107" s="3" t="s">
        <v>39</v>
      </c>
      <c r="U107" s="3" t="s">
        <v>40</v>
      </c>
      <c r="V107" s="3" t="s">
        <v>52</v>
      </c>
      <c r="W107" s="3" t="s">
        <v>39</v>
      </c>
      <c r="X107" s="3" t="s">
        <v>810</v>
      </c>
      <c r="Y107" s="3" t="s">
        <v>244</v>
      </c>
      <c r="Z107" s="3"/>
      <c r="AA107" s="3"/>
    </row>
    <row r="108" spans="1:27" x14ac:dyDescent="0.15">
      <c r="A108" s="3" t="s">
        <v>811</v>
      </c>
      <c r="B108" s="3" t="s">
        <v>812</v>
      </c>
      <c r="C108" s="3" t="s">
        <v>184</v>
      </c>
      <c r="D108" s="3" t="s">
        <v>30</v>
      </c>
      <c r="E108" s="12">
        <v>40114</v>
      </c>
      <c r="F108" s="3"/>
      <c r="G108" s="3"/>
      <c r="H108" s="3" t="s">
        <v>813</v>
      </c>
      <c r="I108" s="12">
        <v>30497</v>
      </c>
      <c r="J108" s="3" t="s">
        <v>32</v>
      </c>
      <c r="K108" s="3" t="s">
        <v>47</v>
      </c>
      <c r="L108" s="3" t="s">
        <v>814</v>
      </c>
      <c r="M108" s="3" t="s">
        <v>35</v>
      </c>
      <c r="N108" s="3" t="s">
        <v>815</v>
      </c>
      <c r="O108" s="3" t="s">
        <v>816</v>
      </c>
      <c r="P108" s="3">
        <v>63.81</v>
      </c>
      <c r="Q108" s="3">
        <v>31</v>
      </c>
      <c r="R108" s="3" t="s">
        <v>37</v>
      </c>
      <c r="S108" s="3" t="s">
        <v>38</v>
      </c>
      <c r="T108" s="3" t="s">
        <v>39</v>
      </c>
      <c r="U108" s="3" t="s">
        <v>40</v>
      </c>
      <c r="V108" s="3" t="s">
        <v>52</v>
      </c>
      <c r="W108" s="3" t="s">
        <v>39</v>
      </c>
      <c r="X108" s="3" t="s">
        <v>817</v>
      </c>
      <c r="Y108" s="3" t="s">
        <v>818</v>
      </c>
      <c r="Z108" s="3"/>
      <c r="AA108" s="3"/>
    </row>
    <row r="109" spans="1:27" x14ac:dyDescent="0.15">
      <c r="A109" s="3" t="s">
        <v>819</v>
      </c>
      <c r="B109" s="3" t="s">
        <v>820</v>
      </c>
      <c r="C109" s="3" t="s">
        <v>329</v>
      </c>
      <c r="D109" s="3" t="s">
        <v>45</v>
      </c>
      <c r="E109" s="12">
        <v>40133</v>
      </c>
      <c r="F109" s="3"/>
      <c r="G109" s="3"/>
      <c r="H109" s="3" t="s">
        <v>821</v>
      </c>
      <c r="I109" s="12">
        <v>29966</v>
      </c>
      <c r="J109" s="3" t="s">
        <v>32</v>
      </c>
      <c r="K109" s="3" t="s">
        <v>94</v>
      </c>
      <c r="L109" s="3" t="s">
        <v>822</v>
      </c>
      <c r="M109" s="3" t="s">
        <v>280</v>
      </c>
      <c r="N109" s="3"/>
      <c r="O109" s="3" t="s">
        <v>822</v>
      </c>
      <c r="P109" s="3">
        <v>63.19</v>
      </c>
      <c r="Q109" s="3">
        <v>33</v>
      </c>
      <c r="R109" s="3" t="s">
        <v>37</v>
      </c>
      <c r="S109" s="3" t="s">
        <v>38</v>
      </c>
      <c r="T109" s="3" t="s">
        <v>39</v>
      </c>
      <c r="U109" s="3" t="s">
        <v>40</v>
      </c>
      <c r="V109" s="3" t="s">
        <v>62</v>
      </c>
      <c r="W109" s="3" t="s">
        <v>39</v>
      </c>
      <c r="X109" s="3" t="s">
        <v>641</v>
      </c>
      <c r="Y109" s="3" t="s">
        <v>823</v>
      </c>
      <c r="Z109" s="3"/>
      <c r="AA109" s="3"/>
    </row>
    <row r="110" spans="1:27" x14ac:dyDescent="0.15">
      <c r="A110" s="3" t="s">
        <v>824</v>
      </c>
      <c r="B110" s="3" t="s">
        <v>825</v>
      </c>
      <c r="C110" s="3" t="s">
        <v>237</v>
      </c>
      <c r="D110" s="3" t="s">
        <v>30</v>
      </c>
      <c r="E110" s="12">
        <v>40161</v>
      </c>
      <c r="F110" s="3"/>
      <c r="G110" s="3"/>
      <c r="H110" s="3" t="s">
        <v>826</v>
      </c>
      <c r="I110" s="12">
        <v>30425</v>
      </c>
      <c r="J110" s="3" t="s">
        <v>32</v>
      </c>
      <c r="K110" s="3" t="s">
        <v>827</v>
      </c>
      <c r="L110" s="3" t="s">
        <v>828</v>
      </c>
      <c r="M110" s="3" t="s">
        <v>70</v>
      </c>
      <c r="N110" s="3">
        <v>15952423166</v>
      </c>
      <c r="O110" s="3" t="s">
        <v>829</v>
      </c>
      <c r="P110" s="3">
        <v>62.27</v>
      </c>
      <c r="Q110" s="3">
        <v>31</v>
      </c>
      <c r="R110" s="3" t="s">
        <v>37</v>
      </c>
      <c r="S110" s="3" t="s">
        <v>38</v>
      </c>
      <c r="T110" s="3" t="s">
        <v>39</v>
      </c>
      <c r="U110" s="3" t="s">
        <v>40</v>
      </c>
      <c r="V110" s="3" t="s">
        <v>62</v>
      </c>
      <c r="W110" s="3" t="s">
        <v>39</v>
      </c>
      <c r="X110" s="3" t="s">
        <v>53</v>
      </c>
      <c r="Y110" s="3" t="s">
        <v>830</v>
      </c>
      <c r="Z110" s="3"/>
      <c r="AA110" s="3"/>
    </row>
    <row r="111" spans="1:27" x14ac:dyDescent="0.15">
      <c r="A111" s="3" t="s">
        <v>831</v>
      </c>
      <c r="B111" s="3" t="s">
        <v>832</v>
      </c>
      <c r="C111" s="3" t="s">
        <v>329</v>
      </c>
      <c r="D111" s="3" t="s">
        <v>30</v>
      </c>
      <c r="E111" s="12">
        <v>40161</v>
      </c>
      <c r="F111" s="12">
        <v>42063</v>
      </c>
      <c r="G111" s="3"/>
      <c r="H111" s="3" t="s">
        <v>833</v>
      </c>
      <c r="I111" s="12">
        <v>31017</v>
      </c>
      <c r="J111" s="3" t="s">
        <v>32</v>
      </c>
      <c r="K111" s="3" t="s">
        <v>834</v>
      </c>
      <c r="L111" s="3" t="s">
        <v>835</v>
      </c>
      <c r="M111" s="3" t="s">
        <v>70</v>
      </c>
      <c r="N111" s="3"/>
      <c r="O111" s="3" t="s">
        <v>836</v>
      </c>
      <c r="P111" s="3">
        <v>62.27</v>
      </c>
      <c r="Q111" s="3">
        <v>30</v>
      </c>
      <c r="R111" s="3" t="s">
        <v>37</v>
      </c>
      <c r="S111" s="3" t="s">
        <v>38</v>
      </c>
      <c r="T111" s="3" t="s">
        <v>39</v>
      </c>
      <c r="U111" s="3" t="s">
        <v>40</v>
      </c>
      <c r="V111" s="3" t="s">
        <v>52</v>
      </c>
      <c r="W111" s="3" t="s">
        <v>39</v>
      </c>
      <c r="X111" s="3" t="s">
        <v>837</v>
      </c>
      <c r="Y111" s="3" t="s">
        <v>244</v>
      </c>
      <c r="Z111" s="3"/>
      <c r="AA111" s="3"/>
    </row>
    <row r="112" spans="1:27" x14ac:dyDescent="0.15">
      <c r="A112" s="3" t="s">
        <v>838</v>
      </c>
      <c r="B112" s="3" t="s">
        <v>839</v>
      </c>
      <c r="C112" s="3" t="s">
        <v>840</v>
      </c>
      <c r="D112" s="3" t="s">
        <v>30</v>
      </c>
      <c r="E112" s="12">
        <v>40182</v>
      </c>
      <c r="F112" s="3"/>
      <c r="G112" s="3"/>
      <c r="H112" s="3" t="s">
        <v>841</v>
      </c>
      <c r="I112" s="12">
        <v>30915</v>
      </c>
      <c r="J112" s="3" t="s">
        <v>32</v>
      </c>
      <c r="K112" s="3" t="s">
        <v>842</v>
      </c>
      <c r="L112" s="3" t="s">
        <v>843</v>
      </c>
      <c r="M112" s="3" t="s">
        <v>70</v>
      </c>
      <c r="N112" s="3" t="s">
        <v>844</v>
      </c>
      <c r="O112" s="3" t="s">
        <v>845</v>
      </c>
      <c r="P112" s="3">
        <v>61.58</v>
      </c>
      <c r="Q112" s="3">
        <v>30</v>
      </c>
      <c r="R112" s="3" t="s">
        <v>37</v>
      </c>
      <c r="S112" s="3" t="s">
        <v>38</v>
      </c>
      <c r="T112" s="3" t="s">
        <v>39</v>
      </c>
      <c r="U112" s="3" t="s">
        <v>40</v>
      </c>
      <c r="V112" s="3" t="s">
        <v>52</v>
      </c>
      <c r="W112" s="3" t="s">
        <v>39</v>
      </c>
      <c r="X112" s="3" t="s">
        <v>846</v>
      </c>
      <c r="Y112" s="3" t="s">
        <v>326</v>
      </c>
      <c r="Z112" s="3"/>
      <c r="AA112" s="3"/>
    </row>
    <row r="113" spans="1:27" x14ac:dyDescent="0.15">
      <c r="A113" s="3" t="s">
        <v>847</v>
      </c>
      <c r="B113" s="3" t="s">
        <v>848</v>
      </c>
      <c r="C113" s="3" t="s">
        <v>160</v>
      </c>
      <c r="D113" s="3" t="s">
        <v>45</v>
      </c>
      <c r="E113" s="12">
        <v>39520</v>
      </c>
      <c r="F113" s="3"/>
      <c r="G113" s="3"/>
      <c r="H113" s="3" t="s">
        <v>849</v>
      </c>
      <c r="I113" s="12">
        <v>32939</v>
      </c>
      <c r="J113" s="3" t="s">
        <v>32</v>
      </c>
      <c r="K113" s="3" t="s">
        <v>47</v>
      </c>
      <c r="L113" s="3" t="s">
        <v>850</v>
      </c>
      <c r="M113" s="3" t="s">
        <v>96</v>
      </c>
      <c r="N113" s="3"/>
      <c r="O113" s="3" t="s">
        <v>851</v>
      </c>
      <c r="P113" s="3">
        <v>83.34</v>
      </c>
      <c r="Q113" s="3">
        <v>25</v>
      </c>
      <c r="R113" s="3" t="s">
        <v>37</v>
      </c>
      <c r="S113" s="3" t="s">
        <v>38</v>
      </c>
      <c r="T113" s="3" t="s">
        <v>39</v>
      </c>
      <c r="U113" s="3" t="s">
        <v>40</v>
      </c>
      <c r="V113" s="3" t="s">
        <v>62</v>
      </c>
      <c r="W113" s="3" t="s">
        <v>39</v>
      </c>
      <c r="X113" s="3" t="s">
        <v>852</v>
      </c>
      <c r="Y113" s="3"/>
      <c r="Z113" s="3"/>
      <c r="AA113" s="3"/>
    </row>
    <row r="114" spans="1:27" x14ac:dyDescent="0.15">
      <c r="A114" s="3" t="s">
        <v>853</v>
      </c>
      <c r="B114" s="3" t="s">
        <v>854</v>
      </c>
      <c r="C114" s="3" t="s">
        <v>569</v>
      </c>
      <c r="D114" s="3" t="s">
        <v>45</v>
      </c>
      <c r="E114" s="12">
        <v>39954</v>
      </c>
      <c r="F114" s="3"/>
      <c r="G114" s="3"/>
      <c r="H114" s="3" t="s">
        <v>855</v>
      </c>
      <c r="I114" s="12">
        <v>31338</v>
      </c>
      <c r="J114" s="3" t="s">
        <v>32</v>
      </c>
      <c r="K114" s="3" t="s">
        <v>47</v>
      </c>
      <c r="L114" s="3" t="s">
        <v>856</v>
      </c>
      <c r="M114" s="3" t="s">
        <v>96</v>
      </c>
      <c r="N114" s="3" t="s">
        <v>857</v>
      </c>
      <c r="O114" s="3" t="s">
        <v>856</v>
      </c>
      <c r="P114" s="3">
        <v>69.069999999999993</v>
      </c>
      <c r="Q114" s="3">
        <v>29</v>
      </c>
      <c r="R114" s="3" t="s">
        <v>233</v>
      </c>
      <c r="S114" s="3" t="s">
        <v>38</v>
      </c>
      <c r="T114" s="3" t="s">
        <v>39</v>
      </c>
      <c r="U114" s="3" t="s">
        <v>40</v>
      </c>
      <c r="V114" s="3" t="s">
        <v>195</v>
      </c>
      <c r="W114" s="3" t="s">
        <v>39</v>
      </c>
      <c r="X114" s="3" t="s">
        <v>858</v>
      </c>
      <c r="Y114" s="3"/>
      <c r="Z114" s="3"/>
      <c r="AA114" s="3"/>
    </row>
    <row r="115" spans="1:27" x14ac:dyDescent="0.15">
      <c r="A115" s="3" t="s">
        <v>859</v>
      </c>
      <c r="B115" s="3" t="s">
        <v>860</v>
      </c>
      <c r="C115" s="3" t="s">
        <v>861</v>
      </c>
      <c r="D115" s="3" t="s">
        <v>45</v>
      </c>
      <c r="E115" s="12">
        <v>39863</v>
      </c>
      <c r="F115" s="3"/>
      <c r="G115" s="3"/>
      <c r="H115" s="3" t="s">
        <v>862</v>
      </c>
      <c r="I115" s="12">
        <v>32056</v>
      </c>
      <c r="J115" s="3" t="s">
        <v>32</v>
      </c>
      <c r="K115" s="3" t="s">
        <v>229</v>
      </c>
      <c r="L115" s="3" t="s">
        <v>863</v>
      </c>
      <c r="M115" s="3" t="s">
        <v>35</v>
      </c>
      <c r="N115" s="3">
        <v>15939466553</v>
      </c>
      <c r="O115" s="3" t="s">
        <v>864</v>
      </c>
      <c r="P115" s="3">
        <v>72.069999999999993</v>
      </c>
      <c r="Q115" s="3">
        <v>27</v>
      </c>
      <c r="R115" s="3" t="s">
        <v>233</v>
      </c>
      <c r="S115" s="3" t="s">
        <v>38</v>
      </c>
      <c r="T115" s="3" t="s">
        <v>39</v>
      </c>
      <c r="U115" s="3" t="s">
        <v>120</v>
      </c>
      <c r="V115" s="3" t="s">
        <v>62</v>
      </c>
      <c r="W115" s="3" t="s">
        <v>39</v>
      </c>
      <c r="X115" s="3" t="s">
        <v>865</v>
      </c>
      <c r="Y115" s="3" t="s">
        <v>518</v>
      </c>
      <c r="Z115" s="3"/>
      <c r="AA115" s="3"/>
    </row>
    <row r="116" spans="1:27" x14ac:dyDescent="0.15">
      <c r="A116" s="3" t="s">
        <v>866</v>
      </c>
      <c r="B116" s="3" t="s">
        <v>867</v>
      </c>
      <c r="C116" s="3" t="s">
        <v>450</v>
      </c>
      <c r="D116" s="3" t="s">
        <v>45</v>
      </c>
      <c r="E116" s="12">
        <v>40196</v>
      </c>
      <c r="F116" s="3"/>
      <c r="G116" s="3"/>
      <c r="H116" s="3" t="s">
        <v>868</v>
      </c>
      <c r="I116" s="12">
        <v>29498</v>
      </c>
      <c r="J116" s="3" t="s">
        <v>32</v>
      </c>
      <c r="K116" s="3" t="s">
        <v>47</v>
      </c>
      <c r="L116" s="3" t="s">
        <v>869</v>
      </c>
      <c r="M116" s="3" t="s">
        <v>155</v>
      </c>
      <c r="N116" s="3">
        <v>13771972616</v>
      </c>
      <c r="O116" s="3" t="s">
        <v>870</v>
      </c>
      <c r="P116" s="3">
        <v>61.12</v>
      </c>
      <c r="Q116" s="3">
        <v>34</v>
      </c>
      <c r="R116" s="3" t="s">
        <v>37</v>
      </c>
      <c r="S116" s="3" t="s">
        <v>38</v>
      </c>
      <c r="T116" s="3" t="s">
        <v>39</v>
      </c>
      <c r="U116" s="3" t="s">
        <v>40</v>
      </c>
      <c r="V116" s="3" t="s">
        <v>137</v>
      </c>
      <c r="W116" s="3" t="s">
        <v>39</v>
      </c>
      <c r="X116" s="3" t="s">
        <v>871</v>
      </c>
      <c r="Y116" s="3" t="s">
        <v>872</v>
      </c>
      <c r="Z116" s="3"/>
      <c r="AA116" s="3"/>
    </row>
    <row r="117" spans="1:27" x14ac:dyDescent="0.15">
      <c r="A117" s="3" t="s">
        <v>873</v>
      </c>
      <c r="B117" s="3" t="s">
        <v>874</v>
      </c>
      <c r="C117" s="3" t="s">
        <v>177</v>
      </c>
      <c r="D117" s="3" t="s">
        <v>30</v>
      </c>
      <c r="E117" s="12">
        <v>40197</v>
      </c>
      <c r="F117" s="3"/>
      <c r="G117" s="3"/>
      <c r="H117" s="3" t="s">
        <v>875</v>
      </c>
      <c r="I117" s="12">
        <v>32081</v>
      </c>
      <c r="J117" s="3" t="s">
        <v>32</v>
      </c>
      <c r="K117" s="3" t="s">
        <v>47</v>
      </c>
      <c r="L117" s="3" t="s">
        <v>876</v>
      </c>
      <c r="M117" s="3" t="s">
        <v>35</v>
      </c>
      <c r="N117" s="3" t="s">
        <v>877</v>
      </c>
      <c r="O117" s="3" t="s">
        <v>876</v>
      </c>
      <c r="P117" s="3">
        <v>61.08</v>
      </c>
      <c r="Q117" s="3">
        <v>27</v>
      </c>
      <c r="R117" s="3" t="s">
        <v>265</v>
      </c>
      <c r="S117" s="3" t="s">
        <v>38</v>
      </c>
      <c r="T117" s="3" t="s">
        <v>39</v>
      </c>
      <c r="U117" s="3" t="s">
        <v>40</v>
      </c>
      <c r="V117" s="3" t="s">
        <v>195</v>
      </c>
      <c r="W117" s="3" t="s">
        <v>39</v>
      </c>
      <c r="X117" s="3" t="s">
        <v>878</v>
      </c>
      <c r="Y117" s="3" t="s">
        <v>879</v>
      </c>
      <c r="Z117" s="3"/>
      <c r="AA117" s="3"/>
    </row>
    <row r="118" spans="1:27" x14ac:dyDescent="0.15">
      <c r="A118" s="3" t="s">
        <v>880</v>
      </c>
      <c r="B118" s="3" t="s">
        <v>881</v>
      </c>
      <c r="C118" s="3" t="s">
        <v>329</v>
      </c>
      <c r="D118" s="3" t="s">
        <v>45</v>
      </c>
      <c r="E118" s="12">
        <v>40210</v>
      </c>
      <c r="F118" s="3"/>
      <c r="G118" s="3"/>
      <c r="H118" s="3" t="s">
        <v>882</v>
      </c>
      <c r="I118" s="12">
        <v>30789</v>
      </c>
      <c r="J118" s="3" t="s">
        <v>32</v>
      </c>
      <c r="K118" s="3" t="s">
        <v>883</v>
      </c>
      <c r="L118" s="3" t="s">
        <v>884</v>
      </c>
      <c r="M118" s="3" t="s">
        <v>49</v>
      </c>
      <c r="N118" s="3">
        <v>18061612249</v>
      </c>
      <c r="O118" s="3" t="s">
        <v>885</v>
      </c>
      <c r="P118" s="3">
        <v>60.66</v>
      </c>
      <c r="Q118" s="3">
        <v>30</v>
      </c>
      <c r="R118" s="3" t="s">
        <v>37</v>
      </c>
      <c r="S118" s="3" t="s">
        <v>38</v>
      </c>
      <c r="T118" s="3" t="s">
        <v>39</v>
      </c>
      <c r="U118" s="3" t="s">
        <v>40</v>
      </c>
      <c r="V118" s="3" t="s">
        <v>137</v>
      </c>
      <c r="W118" s="3" t="s">
        <v>39</v>
      </c>
      <c r="X118" s="3" t="s">
        <v>737</v>
      </c>
      <c r="Y118" s="3" t="s">
        <v>886</v>
      </c>
      <c r="Z118" s="3"/>
      <c r="AA118" s="3"/>
    </row>
    <row r="119" spans="1:27" x14ac:dyDescent="0.15">
      <c r="A119" s="3" t="s">
        <v>887</v>
      </c>
      <c r="B119" s="3" t="s">
        <v>888</v>
      </c>
      <c r="C119" s="3" t="s">
        <v>191</v>
      </c>
      <c r="D119" s="3" t="s">
        <v>30</v>
      </c>
      <c r="E119" s="12">
        <v>40245</v>
      </c>
      <c r="F119" s="3"/>
      <c r="G119" s="3"/>
      <c r="H119" s="3" t="s">
        <v>889</v>
      </c>
      <c r="I119" s="12">
        <v>31333</v>
      </c>
      <c r="J119" s="3" t="s">
        <v>32</v>
      </c>
      <c r="K119" s="3" t="s">
        <v>94</v>
      </c>
      <c r="L119" s="3" t="s">
        <v>890</v>
      </c>
      <c r="M119" s="3" t="s">
        <v>35</v>
      </c>
      <c r="N119" s="3" t="s">
        <v>891</v>
      </c>
      <c r="O119" s="3" t="s">
        <v>892</v>
      </c>
      <c r="P119" s="3">
        <v>59.51</v>
      </c>
      <c r="Q119" s="3">
        <v>29</v>
      </c>
      <c r="R119" s="3" t="s">
        <v>703</v>
      </c>
      <c r="S119" s="3" t="s">
        <v>38</v>
      </c>
      <c r="T119" s="3" t="s">
        <v>39</v>
      </c>
      <c r="U119" s="3" t="s">
        <v>120</v>
      </c>
      <c r="V119" s="3" t="s">
        <v>62</v>
      </c>
      <c r="W119" s="3" t="s">
        <v>39</v>
      </c>
      <c r="X119" s="3"/>
      <c r="Y119" s="3"/>
      <c r="Z119" s="3"/>
      <c r="AA119" s="3"/>
    </row>
    <row r="120" spans="1:27" x14ac:dyDescent="0.15">
      <c r="A120" s="3" t="s">
        <v>893</v>
      </c>
      <c r="B120" s="3" t="s">
        <v>894</v>
      </c>
      <c r="C120" s="3" t="s">
        <v>237</v>
      </c>
      <c r="D120" s="3" t="s">
        <v>30</v>
      </c>
      <c r="E120" s="12">
        <v>40253</v>
      </c>
      <c r="F120" s="3"/>
      <c r="G120" s="3"/>
      <c r="H120" s="3" t="s">
        <v>895</v>
      </c>
      <c r="I120" s="12">
        <v>30196</v>
      </c>
      <c r="J120" s="3" t="s">
        <v>32</v>
      </c>
      <c r="K120" s="3" t="s">
        <v>33</v>
      </c>
      <c r="L120" s="3" t="s">
        <v>896</v>
      </c>
      <c r="M120" s="3" t="s">
        <v>70</v>
      </c>
      <c r="N120" s="3" t="s">
        <v>897</v>
      </c>
      <c r="O120" s="3" t="s">
        <v>896</v>
      </c>
      <c r="P120" s="3">
        <v>59.24</v>
      </c>
      <c r="Q120" s="3">
        <v>32</v>
      </c>
      <c r="R120" s="3" t="s">
        <v>37</v>
      </c>
      <c r="S120" s="3" t="s">
        <v>38</v>
      </c>
      <c r="T120" s="3" t="s">
        <v>39</v>
      </c>
      <c r="U120" s="3" t="s">
        <v>40</v>
      </c>
      <c r="V120" s="3" t="s">
        <v>41</v>
      </c>
      <c r="W120" s="3" t="s">
        <v>39</v>
      </c>
      <c r="X120" s="3"/>
      <c r="Y120" s="3"/>
      <c r="Z120" s="3"/>
      <c r="AA120" s="3"/>
    </row>
    <row r="121" spans="1:27" x14ac:dyDescent="0.15">
      <c r="A121" s="3" t="s">
        <v>898</v>
      </c>
      <c r="B121" s="3" t="s">
        <v>899</v>
      </c>
      <c r="C121" s="3" t="s">
        <v>555</v>
      </c>
      <c r="D121" s="3" t="s">
        <v>45</v>
      </c>
      <c r="E121" s="12">
        <v>40253</v>
      </c>
      <c r="F121" s="3"/>
      <c r="G121" s="3"/>
      <c r="H121" s="3" t="s">
        <v>900</v>
      </c>
      <c r="I121" s="12">
        <v>32143</v>
      </c>
      <c r="J121" s="3" t="s">
        <v>32</v>
      </c>
      <c r="K121" s="3" t="s">
        <v>901</v>
      </c>
      <c r="L121" s="3" t="s">
        <v>902</v>
      </c>
      <c r="M121" s="3" t="s">
        <v>49</v>
      </c>
      <c r="N121" s="3">
        <v>15150467724</v>
      </c>
      <c r="O121" s="3" t="s">
        <v>903</v>
      </c>
      <c r="P121" s="3">
        <v>59.24</v>
      </c>
      <c r="Q121" s="3">
        <v>27</v>
      </c>
      <c r="R121" s="3" t="s">
        <v>37</v>
      </c>
      <c r="S121" s="3" t="s">
        <v>38</v>
      </c>
      <c r="T121" s="3" t="s">
        <v>39</v>
      </c>
      <c r="U121" s="3" t="s">
        <v>40</v>
      </c>
      <c r="V121" s="3" t="s">
        <v>62</v>
      </c>
      <c r="W121" s="3" t="s">
        <v>39</v>
      </c>
      <c r="X121" s="3" t="s">
        <v>904</v>
      </c>
      <c r="Y121" s="3" t="s">
        <v>54</v>
      </c>
      <c r="Z121" s="3"/>
      <c r="AA121" s="3"/>
    </row>
    <row r="122" spans="1:27" x14ac:dyDescent="0.15">
      <c r="A122" s="3" t="s">
        <v>905</v>
      </c>
      <c r="B122" s="3" t="s">
        <v>906</v>
      </c>
      <c r="C122" s="3" t="s">
        <v>907</v>
      </c>
      <c r="D122" s="3" t="s">
        <v>30</v>
      </c>
      <c r="E122" s="12">
        <v>40253</v>
      </c>
      <c r="F122" s="3"/>
      <c r="G122" s="3"/>
      <c r="H122" s="3" t="s">
        <v>908</v>
      </c>
      <c r="I122" s="12">
        <v>31206</v>
      </c>
      <c r="J122" s="3" t="s">
        <v>32</v>
      </c>
      <c r="K122" s="3" t="s">
        <v>125</v>
      </c>
      <c r="L122" s="3" t="s">
        <v>909</v>
      </c>
      <c r="M122" s="3" t="s">
        <v>70</v>
      </c>
      <c r="N122" s="3" t="s">
        <v>910</v>
      </c>
      <c r="O122" s="3" t="s">
        <v>911</v>
      </c>
      <c r="P122" s="3">
        <v>59.24</v>
      </c>
      <c r="Q122" s="3">
        <v>29</v>
      </c>
      <c r="R122" s="3" t="s">
        <v>37</v>
      </c>
      <c r="S122" s="3" t="s">
        <v>38</v>
      </c>
      <c r="T122" s="3" t="s">
        <v>39</v>
      </c>
      <c r="U122" s="3" t="s">
        <v>40</v>
      </c>
      <c r="V122" s="3" t="s">
        <v>137</v>
      </c>
      <c r="W122" s="3" t="s">
        <v>39</v>
      </c>
      <c r="X122" s="3" t="s">
        <v>912</v>
      </c>
      <c r="Y122" s="3" t="s">
        <v>913</v>
      </c>
      <c r="Z122" s="3"/>
      <c r="AA122" s="3"/>
    </row>
    <row r="123" spans="1:27" x14ac:dyDescent="0.15">
      <c r="A123" s="3" t="s">
        <v>914</v>
      </c>
      <c r="B123" s="3" t="s">
        <v>915</v>
      </c>
      <c r="C123" s="3" t="s">
        <v>184</v>
      </c>
      <c r="D123" s="3" t="s">
        <v>45</v>
      </c>
      <c r="E123" s="12">
        <v>40256</v>
      </c>
      <c r="F123" s="3"/>
      <c r="G123" s="3"/>
      <c r="H123" s="3" t="s">
        <v>916</v>
      </c>
      <c r="I123" s="12">
        <v>32467</v>
      </c>
      <c r="J123" s="3" t="s">
        <v>32</v>
      </c>
      <c r="K123" s="3" t="s">
        <v>917</v>
      </c>
      <c r="L123" s="3" t="s">
        <v>918</v>
      </c>
      <c r="M123" s="3" t="s">
        <v>70</v>
      </c>
      <c r="N123" s="3"/>
      <c r="O123" s="3" t="s">
        <v>919</v>
      </c>
      <c r="P123" s="3">
        <v>59.15</v>
      </c>
      <c r="Q123" s="3">
        <v>26</v>
      </c>
      <c r="R123" s="3" t="s">
        <v>37</v>
      </c>
      <c r="S123" s="3" t="s">
        <v>38</v>
      </c>
      <c r="T123" s="3" t="s">
        <v>39</v>
      </c>
      <c r="U123" s="3" t="s">
        <v>40</v>
      </c>
      <c r="V123" s="3" t="s">
        <v>62</v>
      </c>
      <c r="W123" s="3" t="s">
        <v>39</v>
      </c>
      <c r="X123" s="3"/>
      <c r="Y123" s="3"/>
      <c r="Z123" s="3"/>
      <c r="AA123" s="3"/>
    </row>
    <row r="124" spans="1:27" x14ac:dyDescent="0.15">
      <c r="A124" s="3" t="s">
        <v>920</v>
      </c>
      <c r="B124" s="3" t="s">
        <v>921</v>
      </c>
      <c r="C124" s="3" t="s">
        <v>450</v>
      </c>
      <c r="D124" s="3" t="s">
        <v>45</v>
      </c>
      <c r="E124" s="12">
        <v>39906</v>
      </c>
      <c r="F124" s="3"/>
      <c r="G124" s="3"/>
      <c r="H124" s="3" t="s">
        <v>922</v>
      </c>
      <c r="I124" s="12">
        <v>29275</v>
      </c>
      <c r="J124" s="3" t="s">
        <v>32</v>
      </c>
      <c r="K124" s="3" t="s">
        <v>923</v>
      </c>
      <c r="L124" s="3" t="s">
        <v>924</v>
      </c>
      <c r="M124" s="3" t="s">
        <v>96</v>
      </c>
      <c r="N124" s="3">
        <v>13771979406</v>
      </c>
      <c r="O124" s="3" t="s">
        <v>783</v>
      </c>
      <c r="P124" s="3">
        <v>70.650000000000006</v>
      </c>
      <c r="Q124" s="3">
        <v>35</v>
      </c>
      <c r="R124" s="3" t="s">
        <v>703</v>
      </c>
      <c r="S124" s="3" t="s">
        <v>38</v>
      </c>
      <c r="T124" s="3" t="s">
        <v>39</v>
      </c>
      <c r="U124" s="3" t="s">
        <v>120</v>
      </c>
      <c r="V124" s="3" t="s">
        <v>195</v>
      </c>
      <c r="W124" s="3" t="s">
        <v>39</v>
      </c>
      <c r="X124" s="3"/>
      <c r="Y124" s="3"/>
      <c r="Z124" s="3"/>
      <c r="AA124" s="3"/>
    </row>
    <row r="125" spans="1:27" x14ac:dyDescent="0.15">
      <c r="A125" s="3" t="s">
        <v>925</v>
      </c>
      <c r="B125" s="3" t="s">
        <v>926</v>
      </c>
      <c r="C125" s="3" t="s">
        <v>450</v>
      </c>
      <c r="D125" s="3" t="s">
        <v>45</v>
      </c>
      <c r="E125" s="12">
        <v>40115</v>
      </c>
      <c r="F125" s="3"/>
      <c r="G125" s="3"/>
      <c r="H125" s="3" t="s">
        <v>927</v>
      </c>
      <c r="I125" s="12">
        <v>33156</v>
      </c>
      <c r="J125" s="3" t="s">
        <v>32</v>
      </c>
      <c r="K125" s="3" t="s">
        <v>240</v>
      </c>
      <c r="L125" s="3" t="s">
        <v>928</v>
      </c>
      <c r="M125" s="3" t="s">
        <v>35</v>
      </c>
      <c r="N125" s="3" t="s">
        <v>929</v>
      </c>
      <c r="O125" s="3" t="s">
        <v>930</v>
      </c>
      <c r="P125" s="3">
        <v>63.78</v>
      </c>
      <c r="Q125" s="3">
        <v>24</v>
      </c>
      <c r="R125" s="3" t="s">
        <v>931</v>
      </c>
      <c r="S125" s="3" t="s">
        <v>38</v>
      </c>
      <c r="T125" s="3" t="s">
        <v>39</v>
      </c>
      <c r="U125" s="3" t="s">
        <v>120</v>
      </c>
      <c r="V125" s="3" t="s">
        <v>62</v>
      </c>
      <c r="W125" s="3" t="s">
        <v>39</v>
      </c>
      <c r="X125" s="3" t="s">
        <v>932</v>
      </c>
      <c r="Y125" s="3" t="s">
        <v>374</v>
      </c>
      <c r="Z125" s="3"/>
      <c r="AA125" s="3"/>
    </row>
    <row r="126" spans="1:27" x14ac:dyDescent="0.15">
      <c r="A126" s="3" t="s">
        <v>933</v>
      </c>
      <c r="B126" s="3" t="s">
        <v>934</v>
      </c>
      <c r="C126" s="3" t="s">
        <v>935</v>
      </c>
      <c r="D126" s="3" t="s">
        <v>45</v>
      </c>
      <c r="E126" s="12">
        <v>39919</v>
      </c>
      <c r="F126" s="3"/>
      <c r="G126" s="3"/>
      <c r="H126" s="3" t="s">
        <v>936</v>
      </c>
      <c r="I126" s="12">
        <v>28501</v>
      </c>
      <c r="J126" s="3" t="s">
        <v>32</v>
      </c>
      <c r="K126" s="3" t="s">
        <v>47</v>
      </c>
      <c r="L126" s="3" t="s">
        <v>937</v>
      </c>
      <c r="M126" s="3" t="s">
        <v>675</v>
      </c>
      <c r="N126" s="3">
        <v>13771903539</v>
      </c>
      <c r="O126" s="3" t="s">
        <v>938</v>
      </c>
      <c r="P126" s="3">
        <v>70.22</v>
      </c>
      <c r="Q126" s="3">
        <v>37</v>
      </c>
      <c r="R126" s="3" t="s">
        <v>939</v>
      </c>
      <c r="S126" s="3" t="s">
        <v>38</v>
      </c>
      <c r="T126" s="3" t="s">
        <v>39</v>
      </c>
      <c r="U126" s="3" t="s">
        <v>40</v>
      </c>
      <c r="V126" s="3" t="s">
        <v>62</v>
      </c>
      <c r="W126" s="3" t="s">
        <v>39</v>
      </c>
      <c r="X126" s="3" t="s">
        <v>940</v>
      </c>
      <c r="Y126" s="3"/>
      <c r="Z126" s="3"/>
      <c r="AA126" s="3"/>
    </row>
    <row r="127" spans="1:27" x14ac:dyDescent="0.15">
      <c r="A127" s="3" t="s">
        <v>941</v>
      </c>
      <c r="B127" s="3" t="s">
        <v>942</v>
      </c>
      <c r="C127" s="3" t="s">
        <v>151</v>
      </c>
      <c r="D127" s="3" t="s">
        <v>45</v>
      </c>
      <c r="E127" s="12">
        <v>40112</v>
      </c>
      <c r="F127" s="3"/>
      <c r="G127" s="3"/>
      <c r="H127" s="3" t="s">
        <v>943</v>
      </c>
      <c r="I127" s="12">
        <v>30174</v>
      </c>
      <c r="J127" s="3" t="s">
        <v>32</v>
      </c>
      <c r="K127" s="3" t="s">
        <v>240</v>
      </c>
      <c r="L127" s="3" t="s">
        <v>944</v>
      </c>
      <c r="M127" s="3" t="s">
        <v>35</v>
      </c>
      <c r="N127" s="3">
        <v>15995425082</v>
      </c>
      <c r="O127" s="3" t="s">
        <v>945</v>
      </c>
      <c r="P127" s="3">
        <v>63.88</v>
      </c>
      <c r="Q127" s="3">
        <v>32</v>
      </c>
      <c r="R127" s="3" t="s">
        <v>265</v>
      </c>
      <c r="S127" s="3" t="s">
        <v>38</v>
      </c>
      <c r="T127" s="3" t="s">
        <v>39</v>
      </c>
      <c r="U127" s="3" t="s">
        <v>40</v>
      </c>
      <c r="V127" s="3" t="s">
        <v>195</v>
      </c>
      <c r="W127" s="3" t="s">
        <v>39</v>
      </c>
      <c r="X127" s="3" t="s">
        <v>946</v>
      </c>
      <c r="Y127" s="3" t="s">
        <v>326</v>
      </c>
      <c r="Z127" s="3"/>
      <c r="AA127" s="3"/>
    </row>
    <row r="128" spans="1:27" x14ac:dyDescent="0.15">
      <c r="A128" s="3" t="s">
        <v>947</v>
      </c>
      <c r="B128" s="3" t="s">
        <v>948</v>
      </c>
      <c r="C128" s="3" t="s">
        <v>435</v>
      </c>
      <c r="D128" s="3" t="s">
        <v>45</v>
      </c>
      <c r="E128" s="12">
        <v>40049</v>
      </c>
      <c r="F128" s="3"/>
      <c r="G128" s="3"/>
      <c r="H128" s="3" t="s">
        <v>949</v>
      </c>
      <c r="I128" s="12">
        <v>32071</v>
      </c>
      <c r="J128" s="3" t="s">
        <v>32</v>
      </c>
      <c r="K128" s="3" t="s">
        <v>617</v>
      </c>
      <c r="L128" s="3" t="s">
        <v>950</v>
      </c>
      <c r="M128" s="3" t="s">
        <v>70</v>
      </c>
      <c r="N128" s="3">
        <v>13776123446</v>
      </c>
      <c r="O128" s="3" t="s">
        <v>951</v>
      </c>
      <c r="P128" s="3">
        <v>65.95</v>
      </c>
      <c r="Q128" s="3">
        <v>27</v>
      </c>
      <c r="R128" s="3" t="s">
        <v>233</v>
      </c>
      <c r="S128" s="3" t="s">
        <v>38</v>
      </c>
      <c r="T128" s="3" t="s">
        <v>39</v>
      </c>
      <c r="U128" s="3" t="s">
        <v>120</v>
      </c>
      <c r="V128" s="3" t="s">
        <v>62</v>
      </c>
      <c r="W128" s="3" t="s">
        <v>39</v>
      </c>
      <c r="X128" s="3" t="s">
        <v>952</v>
      </c>
      <c r="Y128" s="3" t="s">
        <v>953</v>
      </c>
      <c r="Z128" s="3"/>
      <c r="AA128" s="3"/>
    </row>
    <row r="129" spans="1:27" x14ac:dyDescent="0.15">
      <c r="A129" s="3" t="s">
        <v>954</v>
      </c>
      <c r="B129" s="3" t="s">
        <v>955</v>
      </c>
      <c r="C129" s="3" t="s">
        <v>956</v>
      </c>
      <c r="D129" s="3" t="s">
        <v>30</v>
      </c>
      <c r="E129" s="12">
        <v>40275</v>
      </c>
      <c r="F129" s="3"/>
      <c r="G129" s="3"/>
      <c r="H129" s="3" t="s">
        <v>957</v>
      </c>
      <c r="I129" s="12">
        <v>30537</v>
      </c>
      <c r="J129" s="3" t="s">
        <v>32</v>
      </c>
      <c r="K129" s="3" t="s">
        <v>958</v>
      </c>
      <c r="L129" s="3" t="s">
        <v>958</v>
      </c>
      <c r="M129" s="3" t="s">
        <v>70</v>
      </c>
      <c r="N129" s="3"/>
      <c r="O129" s="3" t="s">
        <v>696</v>
      </c>
      <c r="P129" s="3">
        <v>58.52</v>
      </c>
      <c r="Q129" s="3">
        <v>31</v>
      </c>
      <c r="R129" s="3" t="s">
        <v>37</v>
      </c>
      <c r="S129" s="3" t="s">
        <v>38</v>
      </c>
      <c r="T129" s="3" t="s">
        <v>39</v>
      </c>
      <c r="U129" s="3" t="s">
        <v>40</v>
      </c>
      <c r="V129" s="3" t="s">
        <v>52</v>
      </c>
      <c r="W129" s="3" t="s">
        <v>39</v>
      </c>
      <c r="X129" s="3" t="s">
        <v>959</v>
      </c>
      <c r="Y129" s="3" t="s">
        <v>326</v>
      </c>
      <c r="Z129" s="3"/>
      <c r="AA129" s="3"/>
    </row>
    <row r="130" spans="1:27" x14ac:dyDescent="0.15">
      <c r="A130" s="3" t="s">
        <v>960</v>
      </c>
      <c r="B130" s="3" t="s">
        <v>961</v>
      </c>
      <c r="C130" s="3" t="s">
        <v>151</v>
      </c>
      <c r="D130" s="3" t="s">
        <v>45</v>
      </c>
      <c r="E130" s="12">
        <v>39853</v>
      </c>
      <c r="F130" s="3"/>
      <c r="G130" s="3"/>
      <c r="H130" s="3" t="s">
        <v>962</v>
      </c>
      <c r="I130" s="12">
        <v>28400</v>
      </c>
      <c r="J130" s="3" t="s">
        <v>32</v>
      </c>
      <c r="K130" s="3" t="s">
        <v>125</v>
      </c>
      <c r="L130" s="3" t="s">
        <v>963</v>
      </c>
      <c r="M130" s="3" t="s">
        <v>35</v>
      </c>
      <c r="N130" s="3"/>
      <c r="O130" s="3" t="s">
        <v>964</v>
      </c>
      <c r="P130" s="3">
        <v>72.39</v>
      </c>
      <c r="Q130" s="3">
        <v>37</v>
      </c>
      <c r="R130" s="3" t="s">
        <v>265</v>
      </c>
      <c r="S130" s="3" t="s">
        <v>38</v>
      </c>
      <c r="T130" s="3" t="s">
        <v>39</v>
      </c>
      <c r="U130" s="3" t="s">
        <v>40</v>
      </c>
      <c r="V130" s="3" t="s">
        <v>195</v>
      </c>
      <c r="W130" s="3" t="s">
        <v>39</v>
      </c>
      <c r="X130" s="3" t="s">
        <v>965</v>
      </c>
      <c r="Y130" s="3" t="s">
        <v>252</v>
      </c>
      <c r="Z130" s="3"/>
      <c r="AA130" s="3"/>
    </row>
    <row r="131" spans="1:27" x14ac:dyDescent="0.15">
      <c r="A131" s="3" t="s">
        <v>966</v>
      </c>
      <c r="B131" s="3" t="s">
        <v>967</v>
      </c>
      <c r="C131" s="3" t="s">
        <v>284</v>
      </c>
      <c r="D131" s="3" t="s">
        <v>45</v>
      </c>
      <c r="E131" s="12">
        <v>39651</v>
      </c>
      <c r="F131" s="3"/>
      <c r="G131" s="3"/>
      <c r="H131" s="3" t="s">
        <v>968</v>
      </c>
      <c r="I131" s="12">
        <v>31677</v>
      </c>
      <c r="J131" s="3" t="s">
        <v>32</v>
      </c>
      <c r="K131" s="3" t="s">
        <v>362</v>
      </c>
      <c r="L131" s="3" t="s">
        <v>969</v>
      </c>
      <c r="M131" s="3" t="s">
        <v>35</v>
      </c>
      <c r="N131" s="3"/>
      <c r="O131" s="3" t="s">
        <v>970</v>
      </c>
      <c r="P131" s="3">
        <v>79.040000000000006</v>
      </c>
      <c r="Q131" s="3">
        <v>28</v>
      </c>
      <c r="R131" s="3" t="s">
        <v>703</v>
      </c>
      <c r="S131" s="3" t="s">
        <v>38</v>
      </c>
      <c r="T131" s="3" t="s">
        <v>39</v>
      </c>
      <c r="U131" s="3" t="s">
        <v>40</v>
      </c>
      <c r="V131" s="3" t="s">
        <v>195</v>
      </c>
      <c r="W131" s="3" t="s">
        <v>39</v>
      </c>
      <c r="X131" s="3" t="s">
        <v>971</v>
      </c>
      <c r="Y131" s="3" t="s">
        <v>374</v>
      </c>
      <c r="Z131" s="3"/>
      <c r="AA131" s="3"/>
    </row>
    <row r="132" spans="1:27" x14ac:dyDescent="0.15">
      <c r="A132" s="3" t="s">
        <v>972</v>
      </c>
      <c r="B132" s="3" t="s">
        <v>973</v>
      </c>
      <c r="C132" s="3" t="s">
        <v>220</v>
      </c>
      <c r="D132" s="3" t="s">
        <v>45</v>
      </c>
      <c r="E132" s="12">
        <v>39981</v>
      </c>
      <c r="F132" s="3"/>
      <c r="G132" s="3"/>
      <c r="H132" s="3" t="s">
        <v>974</v>
      </c>
      <c r="I132" s="12">
        <v>25247</v>
      </c>
      <c r="J132" s="3" t="s">
        <v>32</v>
      </c>
      <c r="K132" s="3" t="s">
        <v>47</v>
      </c>
      <c r="L132" s="3" t="s">
        <v>975</v>
      </c>
      <c r="M132" s="3" t="s">
        <v>96</v>
      </c>
      <c r="N132" s="3">
        <v>18362723308</v>
      </c>
      <c r="O132" s="3" t="s">
        <v>975</v>
      </c>
      <c r="P132" s="3">
        <v>68.19</v>
      </c>
      <c r="Q132" s="3">
        <v>46</v>
      </c>
      <c r="R132" s="3" t="s">
        <v>233</v>
      </c>
      <c r="S132" s="3" t="s">
        <v>38</v>
      </c>
      <c r="T132" s="3" t="s">
        <v>39</v>
      </c>
      <c r="U132" s="3" t="s">
        <v>120</v>
      </c>
      <c r="V132" s="3" t="s">
        <v>62</v>
      </c>
      <c r="W132" s="3" t="s">
        <v>39</v>
      </c>
      <c r="X132" s="3" t="s">
        <v>976</v>
      </c>
      <c r="Y132" s="3"/>
      <c r="Z132" s="3"/>
      <c r="AA132" s="3"/>
    </row>
    <row r="133" spans="1:27" x14ac:dyDescent="0.15">
      <c r="A133" s="3" t="s">
        <v>977</v>
      </c>
      <c r="B133" s="3" t="s">
        <v>978</v>
      </c>
      <c r="C133" s="3" t="s">
        <v>151</v>
      </c>
      <c r="D133" s="3" t="s">
        <v>45</v>
      </c>
      <c r="E133" s="12">
        <v>40077</v>
      </c>
      <c r="F133" s="3"/>
      <c r="G133" s="3"/>
      <c r="H133" s="3" t="s">
        <v>979</v>
      </c>
      <c r="I133" s="12">
        <v>32817</v>
      </c>
      <c r="J133" s="3" t="s">
        <v>32</v>
      </c>
      <c r="K133" s="3" t="s">
        <v>980</v>
      </c>
      <c r="L133" s="3" t="s">
        <v>981</v>
      </c>
      <c r="M133" s="3" t="s">
        <v>87</v>
      </c>
      <c r="N133" s="3">
        <v>18625206229</v>
      </c>
      <c r="O133" s="3" t="s">
        <v>393</v>
      </c>
      <c r="P133" s="3">
        <v>65.03</v>
      </c>
      <c r="Q133" s="3">
        <v>25</v>
      </c>
      <c r="R133" s="3" t="s">
        <v>265</v>
      </c>
      <c r="S133" s="3" t="s">
        <v>38</v>
      </c>
      <c r="T133" s="3" t="s">
        <v>39</v>
      </c>
      <c r="U133" s="3" t="s">
        <v>40</v>
      </c>
      <c r="V133" s="3" t="s">
        <v>195</v>
      </c>
      <c r="W133" s="3" t="s">
        <v>39</v>
      </c>
      <c r="X133" s="3" t="s">
        <v>982</v>
      </c>
      <c r="Y133" s="3" t="s">
        <v>252</v>
      </c>
      <c r="Z133" s="3"/>
      <c r="AA133" s="3"/>
    </row>
    <row r="134" spans="1:27" x14ac:dyDescent="0.15">
      <c r="A134" s="3" t="s">
        <v>983</v>
      </c>
      <c r="B134" s="3" t="s">
        <v>984</v>
      </c>
      <c r="C134" s="3" t="s">
        <v>237</v>
      </c>
      <c r="D134" s="3" t="s">
        <v>45</v>
      </c>
      <c r="E134" s="12">
        <v>39682</v>
      </c>
      <c r="F134" s="3"/>
      <c r="G134" s="3"/>
      <c r="H134" s="3" t="s">
        <v>985</v>
      </c>
      <c r="I134" s="12">
        <v>33414</v>
      </c>
      <c r="J134" s="3" t="s">
        <v>32</v>
      </c>
      <c r="K134" s="3" t="s">
        <v>362</v>
      </c>
      <c r="L134" s="3" t="s">
        <v>986</v>
      </c>
      <c r="M134" s="3" t="s">
        <v>35</v>
      </c>
      <c r="N134" s="3"/>
      <c r="O134" s="3" t="s">
        <v>987</v>
      </c>
      <c r="P134" s="3">
        <v>78.02</v>
      </c>
      <c r="Q134" s="3">
        <v>23</v>
      </c>
      <c r="R134" s="3" t="s">
        <v>37</v>
      </c>
      <c r="S134" s="3" t="s">
        <v>38</v>
      </c>
      <c r="T134" s="3" t="s">
        <v>39</v>
      </c>
      <c r="U134" s="3" t="s">
        <v>40</v>
      </c>
      <c r="V134" s="3" t="s">
        <v>62</v>
      </c>
      <c r="W134" s="3" t="s">
        <v>39</v>
      </c>
      <c r="X134" s="3" t="s">
        <v>988</v>
      </c>
      <c r="Y134" s="3"/>
      <c r="Z134" s="3"/>
      <c r="AA134" s="3"/>
    </row>
    <row r="135" spans="1:27" x14ac:dyDescent="0.15">
      <c r="A135" s="3" t="s">
        <v>989</v>
      </c>
      <c r="B135" s="3" t="s">
        <v>990</v>
      </c>
      <c r="C135" s="3" t="s">
        <v>719</v>
      </c>
      <c r="D135" s="3" t="s">
        <v>45</v>
      </c>
      <c r="E135" s="12">
        <v>40021</v>
      </c>
      <c r="F135" s="3"/>
      <c r="G135" s="3"/>
      <c r="H135" s="3" t="s">
        <v>991</v>
      </c>
      <c r="I135" s="12">
        <v>31294</v>
      </c>
      <c r="J135" s="3" t="s">
        <v>32</v>
      </c>
      <c r="K135" s="3" t="s">
        <v>240</v>
      </c>
      <c r="L135" s="3" t="s">
        <v>992</v>
      </c>
      <c r="M135" s="3" t="s">
        <v>35</v>
      </c>
      <c r="N135" s="3">
        <v>15850080903</v>
      </c>
      <c r="O135" s="3" t="s">
        <v>993</v>
      </c>
      <c r="P135" s="3">
        <v>66.87</v>
      </c>
      <c r="Q135" s="3">
        <v>29</v>
      </c>
      <c r="R135" s="3" t="s">
        <v>931</v>
      </c>
      <c r="S135" s="3" t="s">
        <v>38</v>
      </c>
      <c r="T135" s="3" t="s">
        <v>39</v>
      </c>
      <c r="U135" s="3" t="s">
        <v>120</v>
      </c>
      <c r="V135" s="3" t="s">
        <v>62</v>
      </c>
      <c r="W135" s="3" t="s">
        <v>39</v>
      </c>
      <c r="X135" s="3" t="s">
        <v>994</v>
      </c>
      <c r="Y135" s="3" t="s">
        <v>252</v>
      </c>
      <c r="Z135" s="3"/>
      <c r="AA135" s="3"/>
    </row>
    <row r="136" spans="1:27" x14ac:dyDescent="0.15">
      <c r="A136" s="3" t="s">
        <v>995</v>
      </c>
      <c r="B136" s="3" t="s">
        <v>996</v>
      </c>
      <c r="C136" s="3" t="s">
        <v>719</v>
      </c>
      <c r="D136" s="3" t="s">
        <v>45</v>
      </c>
      <c r="E136" s="12">
        <v>39976</v>
      </c>
      <c r="F136" s="3"/>
      <c r="G136" s="3"/>
      <c r="H136" s="3" t="s">
        <v>997</v>
      </c>
      <c r="I136" s="12">
        <v>33459</v>
      </c>
      <c r="J136" s="3" t="s">
        <v>32</v>
      </c>
      <c r="K136" s="3" t="s">
        <v>47</v>
      </c>
      <c r="L136" s="3" t="s">
        <v>998</v>
      </c>
      <c r="M136" s="3" t="s">
        <v>35</v>
      </c>
      <c r="N136" s="3">
        <v>18951104084</v>
      </c>
      <c r="O136" s="3" t="s">
        <v>999</v>
      </c>
      <c r="P136" s="3">
        <v>68.349999999999994</v>
      </c>
      <c r="Q136" s="3">
        <v>23</v>
      </c>
      <c r="R136" s="3" t="s">
        <v>233</v>
      </c>
      <c r="S136" s="3" t="s">
        <v>38</v>
      </c>
      <c r="T136" s="3" t="s">
        <v>39</v>
      </c>
      <c r="U136" s="3" t="s">
        <v>40</v>
      </c>
      <c r="V136" s="3" t="s">
        <v>195</v>
      </c>
      <c r="W136" s="3" t="s">
        <v>39</v>
      </c>
      <c r="X136" s="3" t="s">
        <v>1000</v>
      </c>
      <c r="Y136" s="3" t="s">
        <v>1001</v>
      </c>
      <c r="Z136" s="3"/>
      <c r="AA136" s="3"/>
    </row>
    <row r="137" spans="1:27" x14ac:dyDescent="0.15">
      <c r="A137" s="3" t="s">
        <v>1002</v>
      </c>
      <c r="B137" s="3" t="s">
        <v>1003</v>
      </c>
      <c r="C137" s="3" t="s">
        <v>177</v>
      </c>
      <c r="D137" s="3" t="s">
        <v>30</v>
      </c>
      <c r="E137" s="12">
        <v>39954</v>
      </c>
      <c r="F137" s="3"/>
      <c r="G137" s="3"/>
      <c r="H137" s="3" t="s">
        <v>1004</v>
      </c>
      <c r="I137" s="12">
        <v>32096</v>
      </c>
      <c r="J137" s="3" t="s">
        <v>32</v>
      </c>
      <c r="K137" s="3" t="s">
        <v>229</v>
      </c>
      <c r="L137" s="3" t="s">
        <v>1005</v>
      </c>
      <c r="M137" s="3" t="s">
        <v>35</v>
      </c>
      <c r="N137" s="3">
        <v>15106206016</v>
      </c>
      <c r="O137" s="3" t="s">
        <v>1006</v>
      </c>
      <c r="P137" s="3">
        <v>69.069999999999993</v>
      </c>
      <c r="Q137" s="3">
        <v>27</v>
      </c>
      <c r="R137" s="3" t="s">
        <v>233</v>
      </c>
      <c r="S137" s="3" t="s">
        <v>38</v>
      </c>
      <c r="T137" s="3" t="s">
        <v>39</v>
      </c>
      <c r="U137" s="3" t="s">
        <v>40</v>
      </c>
      <c r="V137" s="3" t="s">
        <v>62</v>
      </c>
      <c r="W137" s="3" t="s">
        <v>39</v>
      </c>
      <c r="X137" s="3" t="s">
        <v>1007</v>
      </c>
      <c r="Y137" s="3" t="s">
        <v>374</v>
      </c>
      <c r="Z137" s="3"/>
      <c r="AA137" s="3"/>
    </row>
    <row r="138" spans="1:27" x14ac:dyDescent="0.15">
      <c r="A138" s="3" t="s">
        <v>1008</v>
      </c>
      <c r="B138" s="3" t="s">
        <v>1009</v>
      </c>
      <c r="C138" s="3" t="s">
        <v>177</v>
      </c>
      <c r="D138" s="3" t="s">
        <v>30</v>
      </c>
      <c r="E138" s="12">
        <v>40302</v>
      </c>
      <c r="F138" s="3"/>
      <c r="G138" s="3"/>
      <c r="H138" s="3" t="s">
        <v>1010</v>
      </c>
      <c r="I138" s="12">
        <v>30232</v>
      </c>
      <c r="J138" s="3" t="s">
        <v>32</v>
      </c>
      <c r="K138" s="3" t="s">
        <v>362</v>
      </c>
      <c r="L138" s="3" t="s">
        <v>1011</v>
      </c>
      <c r="M138" s="3" t="s">
        <v>35</v>
      </c>
      <c r="N138" s="3"/>
      <c r="O138" s="3" t="s">
        <v>1012</v>
      </c>
      <c r="P138" s="3">
        <v>57.63</v>
      </c>
      <c r="Q138" s="3">
        <v>32</v>
      </c>
      <c r="R138" s="3" t="s">
        <v>265</v>
      </c>
      <c r="S138" s="3" t="s">
        <v>38</v>
      </c>
      <c r="T138" s="3" t="s">
        <v>39</v>
      </c>
      <c r="U138" s="3" t="s">
        <v>40</v>
      </c>
      <c r="V138" s="3" t="s">
        <v>195</v>
      </c>
      <c r="W138" s="3" t="s">
        <v>39</v>
      </c>
      <c r="X138" s="3" t="s">
        <v>1013</v>
      </c>
      <c r="Y138" s="3" t="s">
        <v>326</v>
      </c>
      <c r="Z138" s="3"/>
      <c r="AA138" s="3"/>
    </row>
    <row r="139" spans="1:27" x14ac:dyDescent="0.15">
      <c r="A139" s="3" t="s">
        <v>1014</v>
      </c>
      <c r="B139" s="3" t="s">
        <v>1015</v>
      </c>
      <c r="C139" s="3" t="s">
        <v>907</v>
      </c>
      <c r="D139" s="3" t="s">
        <v>45</v>
      </c>
      <c r="E139" s="12">
        <v>40302</v>
      </c>
      <c r="F139" s="3"/>
      <c r="G139" s="3"/>
      <c r="H139" s="3" t="s">
        <v>1016</v>
      </c>
      <c r="I139" s="12">
        <v>31763</v>
      </c>
      <c r="J139" s="3" t="s">
        <v>32</v>
      </c>
      <c r="K139" s="3" t="s">
        <v>1017</v>
      </c>
      <c r="L139" s="3" t="s">
        <v>1018</v>
      </c>
      <c r="M139" s="3" t="s">
        <v>70</v>
      </c>
      <c r="N139" s="3" t="s">
        <v>1019</v>
      </c>
      <c r="O139" s="3" t="s">
        <v>1020</v>
      </c>
      <c r="P139" s="3">
        <v>57.63</v>
      </c>
      <c r="Q139" s="3">
        <v>28</v>
      </c>
      <c r="R139" s="3" t="s">
        <v>37</v>
      </c>
      <c r="S139" s="3" t="s">
        <v>38</v>
      </c>
      <c r="T139" s="3" t="s">
        <v>39</v>
      </c>
      <c r="U139" s="3" t="s">
        <v>120</v>
      </c>
      <c r="V139" s="3" t="s">
        <v>62</v>
      </c>
      <c r="W139" s="3" t="s">
        <v>39</v>
      </c>
      <c r="X139" s="3" t="s">
        <v>1021</v>
      </c>
      <c r="Y139" s="3" t="s">
        <v>1022</v>
      </c>
      <c r="Z139" s="3"/>
      <c r="AA139" s="3"/>
    </row>
    <row r="140" spans="1:27" x14ac:dyDescent="0.15">
      <c r="A140" s="3" t="s">
        <v>1023</v>
      </c>
      <c r="B140" s="3" t="s">
        <v>1024</v>
      </c>
      <c r="C140" s="3" t="s">
        <v>450</v>
      </c>
      <c r="D140" s="3" t="s">
        <v>45</v>
      </c>
      <c r="E140" s="12">
        <v>40303</v>
      </c>
      <c r="F140" s="3"/>
      <c r="G140" s="3"/>
      <c r="H140" s="3" t="s">
        <v>1025</v>
      </c>
      <c r="I140" s="12">
        <v>29655</v>
      </c>
      <c r="J140" s="3" t="s">
        <v>32</v>
      </c>
      <c r="K140" s="3" t="s">
        <v>1026</v>
      </c>
      <c r="L140" s="3" t="s">
        <v>1027</v>
      </c>
      <c r="M140" s="3" t="s">
        <v>70</v>
      </c>
      <c r="N140" s="3" t="s">
        <v>1028</v>
      </c>
      <c r="O140" s="3" t="s">
        <v>1027</v>
      </c>
      <c r="P140" s="3">
        <v>57.6</v>
      </c>
      <c r="Q140" s="3">
        <v>34</v>
      </c>
      <c r="R140" s="3" t="s">
        <v>37</v>
      </c>
      <c r="S140" s="3" t="s">
        <v>38</v>
      </c>
      <c r="T140" s="3" t="s">
        <v>39</v>
      </c>
      <c r="U140" s="3" t="s">
        <v>40</v>
      </c>
      <c r="V140" s="3" t="s">
        <v>137</v>
      </c>
      <c r="W140" s="3" t="s">
        <v>39</v>
      </c>
      <c r="X140" s="3" t="s">
        <v>1029</v>
      </c>
      <c r="Y140" s="3" t="s">
        <v>729</v>
      </c>
      <c r="Z140" s="3"/>
      <c r="AA140" s="3"/>
    </row>
    <row r="141" spans="1:27" x14ac:dyDescent="0.15">
      <c r="A141" s="3" t="s">
        <v>1030</v>
      </c>
      <c r="B141" s="3" t="s">
        <v>1031</v>
      </c>
      <c r="C141" s="3" t="s">
        <v>237</v>
      </c>
      <c r="D141" s="3" t="s">
        <v>45</v>
      </c>
      <c r="E141" s="12">
        <v>40310</v>
      </c>
      <c r="F141" s="3"/>
      <c r="G141" s="3"/>
      <c r="H141" s="3" t="s">
        <v>1032</v>
      </c>
      <c r="I141" s="12">
        <v>31316</v>
      </c>
      <c r="J141" s="3" t="s">
        <v>32</v>
      </c>
      <c r="K141" s="3" t="s">
        <v>1033</v>
      </c>
      <c r="L141" s="3" t="s">
        <v>1034</v>
      </c>
      <c r="M141" s="3" t="s">
        <v>35</v>
      </c>
      <c r="N141" s="3" t="s">
        <v>1035</v>
      </c>
      <c r="O141" s="3" t="s">
        <v>1036</v>
      </c>
      <c r="P141" s="3">
        <v>57.37</v>
      </c>
      <c r="Q141" s="3">
        <v>29</v>
      </c>
      <c r="R141" s="3" t="s">
        <v>37</v>
      </c>
      <c r="S141" s="3" t="s">
        <v>38</v>
      </c>
      <c r="T141" s="3" t="s">
        <v>39</v>
      </c>
      <c r="U141" s="3" t="s">
        <v>40</v>
      </c>
      <c r="V141" s="3" t="s">
        <v>62</v>
      </c>
      <c r="W141" s="3" t="s">
        <v>39</v>
      </c>
      <c r="X141" s="3"/>
      <c r="Y141" s="3"/>
      <c r="Z141" s="3"/>
      <c r="AA141" s="3"/>
    </row>
    <row r="142" spans="1:27" x14ac:dyDescent="0.15">
      <c r="A142" s="3" t="s">
        <v>1037</v>
      </c>
      <c r="B142" s="3" t="s">
        <v>1038</v>
      </c>
      <c r="C142" s="3" t="s">
        <v>177</v>
      </c>
      <c r="D142" s="3" t="s">
        <v>30</v>
      </c>
      <c r="E142" s="12">
        <v>40346</v>
      </c>
      <c r="F142" s="3"/>
      <c r="G142" s="3"/>
      <c r="H142" s="3" t="s">
        <v>1039</v>
      </c>
      <c r="I142" s="12">
        <v>31660</v>
      </c>
      <c r="J142" s="3" t="s">
        <v>32</v>
      </c>
      <c r="K142" s="3" t="s">
        <v>1040</v>
      </c>
      <c r="L142" s="3" t="s">
        <v>1041</v>
      </c>
      <c r="M142" s="3" t="s">
        <v>96</v>
      </c>
      <c r="N142" s="3">
        <v>15051571790</v>
      </c>
      <c r="O142" s="3" t="s">
        <v>1042</v>
      </c>
      <c r="P142" s="3">
        <v>56.19</v>
      </c>
      <c r="Q142" s="3">
        <v>28</v>
      </c>
      <c r="R142" s="3" t="s">
        <v>703</v>
      </c>
      <c r="S142" s="3" t="s">
        <v>38</v>
      </c>
      <c r="T142" s="3" t="s">
        <v>39</v>
      </c>
      <c r="U142" s="3" t="s">
        <v>40</v>
      </c>
      <c r="V142" s="3" t="s">
        <v>195</v>
      </c>
      <c r="W142" s="3" t="s">
        <v>39</v>
      </c>
      <c r="X142" s="3" t="s">
        <v>1043</v>
      </c>
      <c r="Y142" s="3"/>
      <c r="Z142" s="3"/>
      <c r="AA142" s="3"/>
    </row>
    <row r="143" spans="1:27" x14ac:dyDescent="0.15">
      <c r="A143" s="3" t="s">
        <v>1044</v>
      </c>
      <c r="B143" s="3" t="s">
        <v>1045</v>
      </c>
      <c r="C143" s="3" t="s">
        <v>956</v>
      </c>
      <c r="D143" s="3" t="s">
        <v>45</v>
      </c>
      <c r="E143" s="12">
        <v>40346</v>
      </c>
      <c r="F143" s="3"/>
      <c r="G143" s="3"/>
      <c r="H143" s="3" t="s">
        <v>1046</v>
      </c>
      <c r="I143" s="12">
        <v>29919</v>
      </c>
      <c r="J143" s="3" t="s">
        <v>32</v>
      </c>
      <c r="K143" s="3" t="s">
        <v>47</v>
      </c>
      <c r="L143" s="3" t="s">
        <v>1047</v>
      </c>
      <c r="M143" s="3" t="s">
        <v>49</v>
      </c>
      <c r="N143" s="3"/>
      <c r="O143" s="3" t="s">
        <v>1048</v>
      </c>
      <c r="P143" s="3">
        <v>56.19</v>
      </c>
      <c r="Q143" s="3">
        <v>33</v>
      </c>
      <c r="R143" s="3" t="s">
        <v>37</v>
      </c>
      <c r="S143" s="3" t="s">
        <v>38</v>
      </c>
      <c r="T143" s="3" t="s">
        <v>39</v>
      </c>
      <c r="U143" s="3" t="s">
        <v>120</v>
      </c>
      <c r="V143" s="3" t="s">
        <v>62</v>
      </c>
      <c r="W143" s="3" t="s">
        <v>39</v>
      </c>
      <c r="X143" s="3" t="s">
        <v>1049</v>
      </c>
      <c r="Y143" s="3" t="s">
        <v>1050</v>
      </c>
      <c r="Z143" s="3"/>
      <c r="AA143" s="3"/>
    </row>
    <row r="144" spans="1:27" x14ac:dyDescent="0.15">
      <c r="A144" s="3" t="s">
        <v>1051</v>
      </c>
      <c r="B144" s="3" t="s">
        <v>1052</v>
      </c>
      <c r="C144" s="3" t="s">
        <v>237</v>
      </c>
      <c r="D144" s="3" t="s">
        <v>45</v>
      </c>
      <c r="E144" s="12">
        <v>40360</v>
      </c>
      <c r="F144" s="3"/>
      <c r="G144" s="3"/>
      <c r="H144" s="3" t="s">
        <v>1053</v>
      </c>
      <c r="I144" s="12">
        <v>31120</v>
      </c>
      <c r="J144" s="3" t="s">
        <v>32</v>
      </c>
      <c r="K144" s="3" t="s">
        <v>1054</v>
      </c>
      <c r="L144" s="3" t="s">
        <v>1055</v>
      </c>
      <c r="M144" s="3" t="s">
        <v>70</v>
      </c>
      <c r="N144" s="3"/>
      <c r="O144" s="3" t="s">
        <v>1056</v>
      </c>
      <c r="P144" s="3">
        <v>55.73</v>
      </c>
      <c r="Q144" s="3">
        <v>30</v>
      </c>
      <c r="R144" s="3" t="s">
        <v>37</v>
      </c>
      <c r="S144" s="3" t="s">
        <v>38</v>
      </c>
      <c r="T144" s="3" t="s">
        <v>39</v>
      </c>
      <c r="U144" s="3" t="s">
        <v>40</v>
      </c>
      <c r="V144" s="3" t="s">
        <v>62</v>
      </c>
      <c r="W144" s="3" t="s">
        <v>39</v>
      </c>
      <c r="X144" s="3" t="s">
        <v>1057</v>
      </c>
      <c r="Y144" s="3" t="s">
        <v>326</v>
      </c>
      <c r="Z144" s="3"/>
      <c r="AA144" s="3"/>
    </row>
    <row r="145" spans="1:27" x14ac:dyDescent="0.15">
      <c r="A145" s="3" t="s">
        <v>1058</v>
      </c>
      <c r="B145" s="3" t="s">
        <v>1059</v>
      </c>
      <c r="C145" s="3" t="s">
        <v>184</v>
      </c>
      <c r="D145" s="3" t="s">
        <v>45</v>
      </c>
      <c r="E145" s="12">
        <v>40364</v>
      </c>
      <c r="F145" s="3"/>
      <c r="G145" s="3"/>
      <c r="H145" s="3" t="s">
        <v>1060</v>
      </c>
      <c r="I145" s="12">
        <v>27665</v>
      </c>
      <c r="J145" s="3" t="s">
        <v>32</v>
      </c>
      <c r="K145" s="3" t="s">
        <v>47</v>
      </c>
      <c r="L145" s="3" t="s">
        <v>1061</v>
      </c>
      <c r="M145" s="3" t="s">
        <v>35</v>
      </c>
      <c r="N145" s="3" t="s">
        <v>1062</v>
      </c>
      <c r="O145" s="3" t="s">
        <v>1061</v>
      </c>
      <c r="P145" s="3">
        <v>55.59</v>
      </c>
      <c r="Q145" s="3">
        <v>39</v>
      </c>
      <c r="R145" s="3" t="s">
        <v>233</v>
      </c>
      <c r="S145" s="3" t="s">
        <v>38</v>
      </c>
      <c r="T145" s="3" t="s">
        <v>39</v>
      </c>
      <c r="U145" s="3" t="s">
        <v>40</v>
      </c>
      <c r="V145" s="3" t="s">
        <v>62</v>
      </c>
      <c r="W145" s="3" t="s">
        <v>39</v>
      </c>
      <c r="X145" s="3" t="s">
        <v>1063</v>
      </c>
      <c r="Y145" s="3" t="s">
        <v>203</v>
      </c>
      <c r="Z145" s="3"/>
      <c r="AA145" s="3"/>
    </row>
    <row r="146" spans="1:27" x14ac:dyDescent="0.15">
      <c r="A146" s="3" t="s">
        <v>1064</v>
      </c>
      <c r="B146" s="3" t="s">
        <v>1065</v>
      </c>
      <c r="C146" s="3" t="s">
        <v>184</v>
      </c>
      <c r="D146" s="3" t="s">
        <v>30</v>
      </c>
      <c r="E146" s="12">
        <v>40367</v>
      </c>
      <c r="F146" s="3"/>
      <c r="G146" s="3"/>
      <c r="H146" s="3" t="s">
        <v>1066</v>
      </c>
      <c r="I146" s="12">
        <v>29420</v>
      </c>
      <c r="J146" s="3" t="s">
        <v>32</v>
      </c>
      <c r="K146" s="3" t="s">
        <v>47</v>
      </c>
      <c r="L146" s="3" t="s">
        <v>1067</v>
      </c>
      <c r="M146" s="3" t="s">
        <v>70</v>
      </c>
      <c r="N146" s="3" t="s">
        <v>1068</v>
      </c>
      <c r="O146" s="3" t="s">
        <v>1067</v>
      </c>
      <c r="P146" s="3">
        <v>55.5</v>
      </c>
      <c r="Q146" s="3">
        <v>34</v>
      </c>
      <c r="R146" s="3" t="s">
        <v>233</v>
      </c>
      <c r="S146" s="3" t="s">
        <v>38</v>
      </c>
      <c r="T146" s="3" t="s">
        <v>39</v>
      </c>
      <c r="U146" s="3" t="s">
        <v>40</v>
      </c>
      <c r="V146" s="3" t="s">
        <v>62</v>
      </c>
      <c r="W146" s="3" t="s">
        <v>39</v>
      </c>
      <c r="X146" s="3" t="s">
        <v>1069</v>
      </c>
      <c r="Y146" s="3" t="s">
        <v>466</v>
      </c>
      <c r="Z146" s="3"/>
      <c r="AA146" s="3"/>
    </row>
    <row r="147" spans="1:27" x14ac:dyDescent="0.15">
      <c r="A147" s="3" t="s">
        <v>1070</v>
      </c>
      <c r="B147" s="3" t="s">
        <v>1071</v>
      </c>
      <c r="C147" s="3" t="s">
        <v>184</v>
      </c>
      <c r="D147" s="3" t="s">
        <v>45</v>
      </c>
      <c r="E147" s="12">
        <v>40371</v>
      </c>
      <c r="F147" s="3"/>
      <c r="G147" s="3"/>
      <c r="H147" s="3" t="s">
        <v>1072</v>
      </c>
      <c r="I147" s="12">
        <v>31026</v>
      </c>
      <c r="J147" s="3" t="s">
        <v>32</v>
      </c>
      <c r="K147" s="3" t="s">
        <v>47</v>
      </c>
      <c r="L147" s="3" t="s">
        <v>1073</v>
      </c>
      <c r="M147" s="3" t="s">
        <v>35</v>
      </c>
      <c r="N147" s="3"/>
      <c r="O147" s="3" t="s">
        <v>1073</v>
      </c>
      <c r="P147" s="3">
        <v>55.36</v>
      </c>
      <c r="Q147" s="3">
        <v>30</v>
      </c>
      <c r="R147" s="3" t="s">
        <v>703</v>
      </c>
      <c r="S147" s="3" t="s">
        <v>38</v>
      </c>
      <c r="T147" s="3" t="s">
        <v>39</v>
      </c>
      <c r="U147" s="3" t="s">
        <v>40</v>
      </c>
      <c r="V147" s="3" t="s">
        <v>62</v>
      </c>
      <c r="W147" s="3" t="s">
        <v>39</v>
      </c>
      <c r="X147" s="3" t="s">
        <v>1074</v>
      </c>
      <c r="Y147" s="3" t="s">
        <v>879</v>
      </c>
      <c r="Z147" s="3"/>
      <c r="AA147" s="3"/>
    </row>
    <row r="148" spans="1:27" x14ac:dyDescent="0.15">
      <c r="A148" s="3" t="s">
        <v>1075</v>
      </c>
      <c r="B148" s="3" t="s">
        <v>1076</v>
      </c>
      <c r="C148" s="3" t="s">
        <v>57</v>
      </c>
      <c r="D148" s="3" t="s">
        <v>45</v>
      </c>
      <c r="E148" s="12">
        <v>40375</v>
      </c>
      <c r="F148" s="3"/>
      <c r="G148" s="3"/>
      <c r="H148" s="3" t="s">
        <v>1077</v>
      </c>
      <c r="I148" s="12">
        <v>24158</v>
      </c>
      <c r="J148" s="3" t="s">
        <v>32</v>
      </c>
      <c r="K148" s="3" t="s">
        <v>47</v>
      </c>
      <c r="L148" s="3" t="s">
        <v>1078</v>
      </c>
      <c r="M148" s="3" t="s">
        <v>675</v>
      </c>
      <c r="N148" s="3"/>
      <c r="O148" s="3" t="s">
        <v>1078</v>
      </c>
      <c r="P148" s="3">
        <v>55.23</v>
      </c>
      <c r="Q148" s="3">
        <v>49</v>
      </c>
      <c r="R148" s="3" t="s">
        <v>670</v>
      </c>
      <c r="S148" s="3" t="s">
        <v>38</v>
      </c>
      <c r="T148" s="3" t="s">
        <v>39</v>
      </c>
      <c r="U148" s="3" t="s">
        <v>40</v>
      </c>
      <c r="V148" s="3" t="s">
        <v>62</v>
      </c>
      <c r="W148" s="3" t="s">
        <v>39</v>
      </c>
      <c r="X148" s="3"/>
      <c r="Y148" s="3"/>
      <c r="Z148" s="3"/>
      <c r="AA148" s="3"/>
    </row>
    <row r="149" spans="1:27" x14ac:dyDescent="0.15">
      <c r="A149" s="3" t="s">
        <v>1079</v>
      </c>
      <c r="B149" s="3" t="s">
        <v>1080</v>
      </c>
      <c r="C149" s="3" t="s">
        <v>450</v>
      </c>
      <c r="D149" s="3" t="s">
        <v>30</v>
      </c>
      <c r="E149" s="12">
        <v>40378</v>
      </c>
      <c r="F149" s="3"/>
      <c r="G149" s="3"/>
      <c r="H149" s="3" t="s">
        <v>1081</v>
      </c>
      <c r="I149" s="12">
        <v>30267</v>
      </c>
      <c r="J149" s="3" t="s">
        <v>32</v>
      </c>
      <c r="K149" s="3" t="s">
        <v>33</v>
      </c>
      <c r="L149" s="3" t="s">
        <v>1082</v>
      </c>
      <c r="M149" s="3" t="s">
        <v>70</v>
      </c>
      <c r="N149" s="3" t="s">
        <v>1083</v>
      </c>
      <c r="O149" s="3" t="s">
        <v>1082</v>
      </c>
      <c r="P149" s="3">
        <v>55.13</v>
      </c>
      <c r="Q149" s="3">
        <v>32</v>
      </c>
      <c r="R149" s="3" t="s">
        <v>233</v>
      </c>
      <c r="S149" s="3" t="s">
        <v>38</v>
      </c>
      <c r="T149" s="3" t="s">
        <v>39</v>
      </c>
      <c r="U149" s="3" t="s">
        <v>40</v>
      </c>
      <c r="V149" s="3" t="s">
        <v>98</v>
      </c>
      <c r="W149" s="3" t="s">
        <v>39</v>
      </c>
      <c r="X149" s="3" t="s">
        <v>357</v>
      </c>
      <c r="Y149" s="3" t="s">
        <v>729</v>
      </c>
      <c r="Z149" s="3"/>
      <c r="AA149" s="3"/>
    </row>
    <row r="150" spans="1:27" x14ac:dyDescent="0.15">
      <c r="A150" s="3" t="s">
        <v>1084</v>
      </c>
      <c r="B150" s="3" t="s">
        <v>1085</v>
      </c>
      <c r="C150" s="3" t="s">
        <v>117</v>
      </c>
      <c r="D150" s="3" t="s">
        <v>30</v>
      </c>
      <c r="E150" s="12">
        <v>40378</v>
      </c>
      <c r="F150" s="3"/>
      <c r="G150" s="3"/>
      <c r="H150" s="3" t="s">
        <v>1086</v>
      </c>
      <c r="I150" s="12">
        <v>31354</v>
      </c>
      <c r="J150" s="3" t="s">
        <v>32</v>
      </c>
      <c r="K150" s="3" t="s">
        <v>346</v>
      </c>
      <c r="L150" s="3" t="s">
        <v>1087</v>
      </c>
      <c r="M150" s="3" t="s">
        <v>70</v>
      </c>
      <c r="N150" s="3" t="s">
        <v>1088</v>
      </c>
      <c r="O150" s="3" t="s">
        <v>1089</v>
      </c>
      <c r="P150" s="3">
        <v>55.13</v>
      </c>
      <c r="Q150" s="3">
        <v>29</v>
      </c>
      <c r="R150" s="3" t="s">
        <v>37</v>
      </c>
      <c r="S150" s="3" t="s">
        <v>38</v>
      </c>
      <c r="T150" s="3" t="s">
        <v>39</v>
      </c>
      <c r="U150" s="3" t="s">
        <v>40</v>
      </c>
      <c r="V150" s="3" t="s">
        <v>52</v>
      </c>
      <c r="W150" s="3" t="s">
        <v>39</v>
      </c>
      <c r="X150" s="3" t="s">
        <v>73</v>
      </c>
      <c r="Y150" s="3" t="s">
        <v>1090</v>
      </c>
      <c r="Z150" s="3"/>
      <c r="AA150" s="3"/>
    </row>
    <row r="151" spans="1:27" x14ac:dyDescent="0.15">
      <c r="A151" s="3" t="s">
        <v>1091</v>
      </c>
      <c r="B151" s="3" t="s">
        <v>1092</v>
      </c>
      <c r="C151" s="3" t="s">
        <v>435</v>
      </c>
      <c r="D151" s="3" t="s">
        <v>45</v>
      </c>
      <c r="E151" s="12">
        <v>39745</v>
      </c>
      <c r="F151" s="3"/>
      <c r="G151" s="3"/>
      <c r="H151" s="3" t="s">
        <v>1093</v>
      </c>
      <c r="I151" s="12">
        <v>33491</v>
      </c>
      <c r="J151" s="3" t="s">
        <v>32</v>
      </c>
      <c r="K151" s="3" t="s">
        <v>346</v>
      </c>
      <c r="L151" s="3" t="s">
        <v>1094</v>
      </c>
      <c r="M151" s="3" t="s">
        <v>675</v>
      </c>
      <c r="N151" s="3"/>
      <c r="O151" s="3" t="s">
        <v>1095</v>
      </c>
      <c r="P151" s="3">
        <v>75.95</v>
      </c>
      <c r="Q151" s="3">
        <v>23</v>
      </c>
      <c r="R151" s="3" t="s">
        <v>931</v>
      </c>
      <c r="S151" s="3" t="s">
        <v>38</v>
      </c>
      <c r="T151" s="3" t="s">
        <v>39</v>
      </c>
      <c r="U151" s="3" t="s">
        <v>120</v>
      </c>
      <c r="V151" s="3" t="s">
        <v>62</v>
      </c>
      <c r="W151" s="3" t="s">
        <v>39</v>
      </c>
      <c r="X151" s="3" t="s">
        <v>1096</v>
      </c>
      <c r="Y151" s="3"/>
      <c r="Z151" s="3"/>
      <c r="AA151" s="3"/>
    </row>
    <row r="152" spans="1:27" x14ac:dyDescent="0.15">
      <c r="A152" s="3" t="s">
        <v>1097</v>
      </c>
      <c r="B152" s="3" t="s">
        <v>1098</v>
      </c>
      <c r="C152" s="3" t="s">
        <v>1099</v>
      </c>
      <c r="D152" s="3" t="s">
        <v>45</v>
      </c>
      <c r="E152" s="12">
        <v>40095</v>
      </c>
      <c r="F152" s="3"/>
      <c r="G152" s="3"/>
      <c r="H152" s="3" t="s">
        <v>1100</v>
      </c>
      <c r="I152" s="12">
        <v>30203</v>
      </c>
      <c r="J152" s="3" t="s">
        <v>32</v>
      </c>
      <c r="K152" s="3" t="s">
        <v>229</v>
      </c>
      <c r="L152" s="3" t="s">
        <v>1101</v>
      </c>
      <c r="M152" s="3" t="s">
        <v>35</v>
      </c>
      <c r="N152" s="3"/>
      <c r="O152" s="3" t="s">
        <v>1102</v>
      </c>
      <c r="P152" s="3">
        <v>64.44</v>
      </c>
      <c r="Q152" s="3">
        <v>32</v>
      </c>
      <c r="R152" s="3" t="s">
        <v>931</v>
      </c>
      <c r="S152" s="3" t="s">
        <v>38</v>
      </c>
      <c r="T152" s="3" t="s">
        <v>39</v>
      </c>
      <c r="U152" s="3" t="s">
        <v>120</v>
      </c>
      <c r="V152" s="3" t="s">
        <v>62</v>
      </c>
      <c r="W152" s="3" t="s">
        <v>39</v>
      </c>
      <c r="X152" s="3" t="s">
        <v>1103</v>
      </c>
      <c r="Y152" s="3" t="s">
        <v>252</v>
      </c>
      <c r="Z152" s="3"/>
      <c r="AA152" s="3"/>
    </row>
    <row r="153" spans="1:27" x14ac:dyDescent="0.15">
      <c r="A153" s="3" t="s">
        <v>1104</v>
      </c>
      <c r="B153" s="3" t="s">
        <v>1105</v>
      </c>
      <c r="C153" s="3" t="s">
        <v>569</v>
      </c>
      <c r="D153" s="3" t="s">
        <v>45</v>
      </c>
      <c r="E153" s="12">
        <v>39854</v>
      </c>
      <c r="F153" s="3"/>
      <c r="G153" s="3"/>
      <c r="H153" s="3" t="s">
        <v>1106</v>
      </c>
      <c r="I153" s="12">
        <v>29995</v>
      </c>
      <c r="J153" s="3" t="s">
        <v>32</v>
      </c>
      <c r="K153" s="3" t="s">
        <v>603</v>
      </c>
      <c r="L153" s="3" t="s">
        <v>1107</v>
      </c>
      <c r="M153" s="3" t="s">
        <v>96</v>
      </c>
      <c r="N153" s="3"/>
      <c r="O153" s="3" t="s">
        <v>1108</v>
      </c>
      <c r="P153" s="3">
        <v>72.36</v>
      </c>
      <c r="Q153" s="3">
        <v>33</v>
      </c>
      <c r="R153" s="3" t="s">
        <v>233</v>
      </c>
      <c r="S153" s="3" t="s">
        <v>38</v>
      </c>
      <c r="T153" s="3" t="s">
        <v>39</v>
      </c>
      <c r="U153" s="3" t="s">
        <v>40</v>
      </c>
      <c r="V153" s="3" t="s">
        <v>195</v>
      </c>
      <c r="W153" s="3" t="s">
        <v>39</v>
      </c>
      <c r="X153" s="3" t="s">
        <v>1109</v>
      </c>
      <c r="Y153" s="3"/>
      <c r="Z153" s="3"/>
      <c r="AA153" s="3"/>
    </row>
    <row r="154" spans="1:27" x14ac:dyDescent="0.15">
      <c r="A154" s="3" t="s">
        <v>1110</v>
      </c>
      <c r="B154" s="3" t="s">
        <v>1111</v>
      </c>
      <c r="C154" s="3" t="s">
        <v>29</v>
      </c>
      <c r="D154" s="3" t="s">
        <v>45</v>
      </c>
      <c r="E154" s="12">
        <v>40156</v>
      </c>
      <c r="F154" s="3"/>
      <c r="G154" s="3"/>
      <c r="H154" s="3" t="s">
        <v>1112</v>
      </c>
      <c r="I154" s="12">
        <v>31879</v>
      </c>
      <c r="J154" s="3" t="s">
        <v>32</v>
      </c>
      <c r="K154" s="3" t="s">
        <v>1113</v>
      </c>
      <c r="L154" s="3" t="s">
        <v>1114</v>
      </c>
      <c r="M154" s="3" t="s">
        <v>70</v>
      </c>
      <c r="N154" s="3"/>
      <c r="O154" s="3" t="s">
        <v>1115</v>
      </c>
      <c r="P154" s="3">
        <v>62.43</v>
      </c>
      <c r="Q154" s="3">
        <v>27</v>
      </c>
      <c r="R154" s="3" t="s">
        <v>265</v>
      </c>
      <c r="S154" s="3" t="s">
        <v>38</v>
      </c>
      <c r="T154" s="3" t="s">
        <v>39</v>
      </c>
      <c r="U154" s="3" t="s">
        <v>40</v>
      </c>
      <c r="V154" s="3" t="s">
        <v>195</v>
      </c>
      <c r="W154" s="3" t="s">
        <v>39</v>
      </c>
      <c r="X154" s="3"/>
      <c r="Y154" s="3"/>
      <c r="Z154" s="3"/>
      <c r="AA154" s="3"/>
    </row>
    <row r="155" spans="1:27" x14ac:dyDescent="0.15">
      <c r="A155" s="3" t="s">
        <v>1116</v>
      </c>
      <c r="B155" s="3" t="s">
        <v>1117</v>
      </c>
      <c r="C155" s="3" t="s">
        <v>184</v>
      </c>
      <c r="D155" s="3" t="s">
        <v>45</v>
      </c>
      <c r="E155" s="12">
        <v>39731</v>
      </c>
      <c r="F155" s="3"/>
      <c r="G155" s="3"/>
      <c r="H155" s="3" t="s">
        <v>1118</v>
      </c>
      <c r="I155" s="12">
        <v>33463</v>
      </c>
      <c r="J155" s="3" t="s">
        <v>32</v>
      </c>
      <c r="K155" s="3" t="s">
        <v>240</v>
      </c>
      <c r="L155" s="3" t="s">
        <v>1119</v>
      </c>
      <c r="M155" s="3" t="s">
        <v>675</v>
      </c>
      <c r="N155" s="3"/>
      <c r="O155" s="3" t="s">
        <v>1120</v>
      </c>
      <c r="P155" s="3">
        <v>76.41</v>
      </c>
      <c r="Q155" s="3">
        <v>23</v>
      </c>
      <c r="R155" s="3" t="s">
        <v>265</v>
      </c>
      <c r="S155" s="3" t="s">
        <v>38</v>
      </c>
      <c r="T155" s="3" t="s">
        <v>39</v>
      </c>
      <c r="U155" s="3" t="s">
        <v>40</v>
      </c>
      <c r="V155" s="3" t="s">
        <v>62</v>
      </c>
      <c r="W155" s="3" t="s">
        <v>39</v>
      </c>
      <c r="X155" s="3"/>
      <c r="Y155" s="3"/>
      <c r="Z155" s="3"/>
      <c r="AA155" s="3"/>
    </row>
    <row r="156" spans="1:27" x14ac:dyDescent="0.15">
      <c r="A156" s="3" t="s">
        <v>1121</v>
      </c>
      <c r="B156" s="3" t="s">
        <v>1122</v>
      </c>
      <c r="C156" s="3" t="s">
        <v>220</v>
      </c>
      <c r="D156" s="3" t="s">
        <v>45</v>
      </c>
      <c r="E156" s="12">
        <v>39990</v>
      </c>
      <c r="F156" s="3"/>
      <c r="G156" s="3"/>
      <c r="H156" s="3" t="s">
        <v>1123</v>
      </c>
      <c r="I156" s="12">
        <v>31850</v>
      </c>
      <c r="J156" s="3" t="s">
        <v>32</v>
      </c>
      <c r="K156" s="3" t="s">
        <v>362</v>
      </c>
      <c r="L156" s="3" t="s">
        <v>1124</v>
      </c>
      <c r="M156" s="3" t="s">
        <v>35</v>
      </c>
      <c r="N156" s="3"/>
      <c r="O156" s="3" t="s">
        <v>1125</v>
      </c>
      <c r="P156" s="3">
        <v>67.89</v>
      </c>
      <c r="Q156" s="3">
        <v>28</v>
      </c>
      <c r="R156" s="3" t="s">
        <v>233</v>
      </c>
      <c r="S156" s="3" t="s">
        <v>38</v>
      </c>
      <c r="T156" s="3" t="s">
        <v>39</v>
      </c>
      <c r="U156" s="3" t="s">
        <v>40</v>
      </c>
      <c r="V156" s="3" t="s">
        <v>195</v>
      </c>
      <c r="W156" s="3" t="s">
        <v>39</v>
      </c>
      <c r="X156" s="3" t="s">
        <v>1126</v>
      </c>
      <c r="Y156" s="3" t="s">
        <v>518</v>
      </c>
      <c r="Z156" s="3"/>
      <c r="AA156" s="3"/>
    </row>
    <row r="157" spans="1:27" x14ac:dyDescent="0.15">
      <c r="A157" s="3" t="s">
        <v>1127</v>
      </c>
      <c r="B157" s="3" t="s">
        <v>1128</v>
      </c>
      <c r="C157" s="3" t="s">
        <v>151</v>
      </c>
      <c r="D157" s="3" t="s">
        <v>45</v>
      </c>
      <c r="E157" s="12">
        <v>39854</v>
      </c>
      <c r="F157" s="3"/>
      <c r="G157" s="3"/>
      <c r="H157" s="3" t="s">
        <v>1129</v>
      </c>
      <c r="I157" s="12">
        <v>30196</v>
      </c>
      <c r="J157" s="3" t="s">
        <v>32</v>
      </c>
      <c r="K157" s="3" t="s">
        <v>47</v>
      </c>
      <c r="L157" s="3" t="s">
        <v>1130</v>
      </c>
      <c r="M157" s="3" t="s">
        <v>35</v>
      </c>
      <c r="N157" s="3">
        <v>13915539862</v>
      </c>
      <c r="O157" s="3" t="s">
        <v>1130</v>
      </c>
      <c r="P157" s="3">
        <v>72.36</v>
      </c>
      <c r="Q157" s="3">
        <v>32</v>
      </c>
      <c r="R157" s="3" t="s">
        <v>233</v>
      </c>
      <c r="S157" s="3" t="s">
        <v>38</v>
      </c>
      <c r="T157" s="3" t="s">
        <v>39</v>
      </c>
      <c r="U157" s="3" t="s">
        <v>40</v>
      </c>
      <c r="V157" s="3" t="s">
        <v>98</v>
      </c>
      <c r="W157" s="3" t="s">
        <v>39</v>
      </c>
      <c r="X157" s="3" t="s">
        <v>1131</v>
      </c>
      <c r="Y157" s="3" t="s">
        <v>252</v>
      </c>
      <c r="Z157" s="3"/>
      <c r="AA157" s="3"/>
    </row>
    <row r="158" spans="1:27" x14ac:dyDescent="0.15">
      <c r="A158" s="3" t="s">
        <v>1132</v>
      </c>
      <c r="B158" s="3" t="s">
        <v>1133</v>
      </c>
      <c r="C158" s="3" t="s">
        <v>935</v>
      </c>
      <c r="D158" s="3" t="s">
        <v>45</v>
      </c>
      <c r="E158" s="12">
        <v>40095</v>
      </c>
      <c r="F158" s="3"/>
      <c r="G158" s="3"/>
      <c r="H158" s="3" t="s">
        <v>1134</v>
      </c>
      <c r="I158" s="12">
        <v>31586</v>
      </c>
      <c r="J158" s="3" t="s">
        <v>32</v>
      </c>
      <c r="K158" s="3" t="s">
        <v>370</v>
      </c>
      <c r="L158" s="3" t="s">
        <v>1135</v>
      </c>
      <c r="M158" s="3" t="s">
        <v>675</v>
      </c>
      <c r="N158" s="3"/>
      <c r="O158" s="3" t="s">
        <v>1136</v>
      </c>
      <c r="P158" s="3">
        <v>64.44</v>
      </c>
      <c r="Q158" s="3">
        <v>28</v>
      </c>
      <c r="R158" s="3" t="s">
        <v>931</v>
      </c>
      <c r="S158" s="3" t="s">
        <v>38</v>
      </c>
      <c r="T158" s="3" t="s">
        <v>39</v>
      </c>
      <c r="U158" s="3" t="s">
        <v>120</v>
      </c>
      <c r="V158" s="3" t="s">
        <v>62</v>
      </c>
      <c r="W158" s="3" t="s">
        <v>39</v>
      </c>
      <c r="X158" s="3" t="s">
        <v>1137</v>
      </c>
      <c r="Y158" s="3"/>
      <c r="Z158" s="3"/>
      <c r="AA158" s="3"/>
    </row>
    <row r="159" spans="1:27" x14ac:dyDescent="0.15">
      <c r="A159" s="3" t="s">
        <v>1138</v>
      </c>
      <c r="B159" s="3" t="s">
        <v>1139</v>
      </c>
      <c r="C159" s="3" t="s">
        <v>184</v>
      </c>
      <c r="D159" s="3" t="s">
        <v>30</v>
      </c>
      <c r="E159" s="12">
        <v>40406</v>
      </c>
      <c r="F159" s="3"/>
      <c r="G159" s="3"/>
      <c r="H159" s="3" t="s">
        <v>1140</v>
      </c>
      <c r="I159" s="12">
        <v>32796</v>
      </c>
      <c r="J159" s="3" t="s">
        <v>32</v>
      </c>
      <c r="K159" s="3" t="s">
        <v>240</v>
      </c>
      <c r="L159" s="3" t="s">
        <v>1141</v>
      </c>
      <c r="M159" s="3" t="s">
        <v>96</v>
      </c>
      <c r="N159" s="3" t="s">
        <v>1142</v>
      </c>
      <c r="O159" s="3" t="s">
        <v>1143</v>
      </c>
      <c r="P159" s="3">
        <v>54.21</v>
      </c>
      <c r="Q159" s="3">
        <v>25</v>
      </c>
      <c r="R159" s="3" t="s">
        <v>233</v>
      </c>
      <c r="S159" s="3" t="s">
        <v>38</v>
      </c>
      <c r="T159" s="3" t="s">
        <v>39</v>
      </c>
      <c r="U159" s="3" t="s">
        <v>40</v>
      </c>
      <c r="V159" s="3" t="s">
        <v>62</v>
      </c>
      <c r="W159" s="3" t="s">
        <v>39</v>
      </c>
      <c r="X159" s="3" t="s">
        <v>1144</v>
      </c>
      <c r="Y159" s="3"/>
      <c r="Z159" s="3"/>
      <c r="AA159" s="3"/>
    </row>
    <row r="160" spans="1:27" x14ac:dyDescent="0.15">
      <c r="A160" s="3" t="s">
        <v>1145</v>
      </c>
      <c r="B160" s="3" t="s">
        <v>1146</v>
      </c>
      <c r="C160" s="3" t="s">
        <v>237</v>
      </c>
      <c r="D160" s="3" t="s">
        <v>30</v>
      </c>
      <c r="E160" s="12">
        <v>40406</v>
      </c>
      <c r="F160" s="3"/>
      <c r="G160" s="3"/>
      <c r="H160" s="3" t="s">
        <v>1147</v>
      </c>
      <c r="I160" s="12">
        <v>29992</v>
      </c>
      <c r="J160" s="3" t="s">
        <v>32</v>
      </c>
      <c r="K160" s="3" t="s">
        <v>33</v>
      </c>
      <c r="L160" s="3" t="s">
        <v>1148</v>
      </c>
      <c r="M160" s="3" t="s">
        <v>35</v>
      </c>
      <c r="N160" s="3" t="s">
        <v>1149</v>
      </c>
      <c r="O160" s="3" t="s">
        <v>1148</v>
      </c>
      <c r="P160" s="3">
        <v>54.21</v>
      </c>
      <c r="Q160" s="3">
        <v>33</v>
      </c>
      <c r="R160" s="3" t="s">
        <v>37</v>
      </c>
      <c r="S160" s="3" t="s">
        <v>38</v>
      </c>
      <c r="T160" s="3" t="s">
        <v>39</v>
      </c>
      <c r="U160" s="3" t="s">
        <v>40</v>
      </c>
      <c r="V160" s="3" t="s">
        <v>52</v>
      </c>
      <c r="W160" s="3" t="s">
        <v>39</v>
      </c>
      <c r="X160" s="3" t="s">
        <v>1150</v>
      </c>
      <c r="Y160" s="3" t="s">
        <v>1151</v>
      </c>
      <c r="Z160" s="3"/>
      <c r="AA160" s="3"/>
    </row>
    <row r="161" spans="1:27" x14ac:dyDescent="0.15">
      <c r="A161" s="3" t="s">
        <v>1152</v>
      </c>
      <c r="B161" s="3" t="s">
        <v>1153</v>
      </c>
      <c r="C161" s="3" t="s">
        <v>77</v>
      </c>
      <c r="D161" s="3" t="s">
        <v>45</v>
      </c>
      <c r="E161" s="12">
        <v>40409</v>
      </c>
      <c r="F161" s="3"/>
      <c r="G161" s="3"/>
      <c r="H161" s="3" t="s">
        <v>1154</v>
      </c>
      <c r="I161" s="12">
        <v>32328</v>
      </c>
      <c r="J161" s="3" t="s">
        <v>32</v>
      </c>
      <c r="K161" s="3" t="s">
        <v>47</v>
      </c>
      <c r="L161" s="3" t="s">
        <v>1155</v>
      </c>
      <c r="M161" s="3" t="s">
        <v>49</v>
      </c>
      <c r="N161" s="3" t="s">
        <v>1156</v>
      </c>
      <c r="O161" s="3" t="s">
        <v>1157</v>
      </c>
      <c r="P161" s="3">
        <v>54.12</v>
      </c>
      <c r="Q161" s="3">
        <v>26</v>
      </c>
      <c r="R161" s="3" t="s">
        <v>37</v>
      </c>
      <c r="S161" s="3" t="s">
        <v>38</v>
      </c>
      <c r="T161" s="3" t="s">
        <v>39</v>
      </c>
      <c r="U161" s="3" t="s">
        <v>40</v>
      </c>
      <c r="V161" s="3" t="s">
        <v>62</v>
      </c>
      <c r="W161" s="3" t="s">
        <v>39</v>
      </c>
      <c r="X161" s="3" t="s">
        <v>1158</v>
      </c>
      <c r="Y161" s="3" t="s">
        <v>1159</v>
      </c>
      <c r="Z161" s="3"/>
      <c r="AA161" s="3"/>
    </row>
    <row r="162" spans="1:27" x14ac:dyDescent="0.15">
      <c r="A162" s="3" t="s">
        <v>1160</v>
      </c>
      <c r="B162" s="3" t="s">
        <v>1161</v>
      </c>
      <c r="C162" s="3" t="s">
        <v>151</v>
      </c>
      <c r="D162" s="3" t="s">
        <v>45</v>
      </c>
      <c r="E162" s="12">
        <v>40416</v>
      </c>
      <c r="F162" s="3"/>
      <c r="G162" s="3"/>
      <c r="H162" s="3" t="s">
        <v>1162</v>
      </c>
      <c r="I162" s="12">
        <v>31845</v>
      </c>
      <c r="J162" s="3" t="s">
        <v>32</v>
      </c>
      <c r="K162" s="3" t="s">
        <v>1163</v>
      </c>
      <c r="L162" s="3" t="s">
        <v>1164</v>
      </c>
      <c r="M162" s="3" t="s">
        <v>35</v>
      </c>
      <c r="N162" s="3">
        <v>13625272416</v>
      </c>
      <c r="O162" s="3" t="s">
        <v>1165</v>
      </c>
      <c r="P162" s="3">
        <v>53.88</v>
      </c>
      <c r="Q162" s="3">
        <v>28</v>
      </c>
      <c r="R162" s="3" t="s">
        <v>233</v>
      </c>
      <c r="S162" s="3" t="s">
        <v>38</v>
      </c>
      <c r="T162" s="3" t="s">
        <v>39</v>
      </c>
      <c r="U162" s="3" t="s">
        <v>40</v>
      </c>
      <c r="V162" s="3" t="s">
        <v>98</v>
      </c>
      <c r="W162" s="3" t="s">
        <v>39</v>
      </c>
      <c r="X162" s="3" t="s">
        <v>1166</v>
      </c>
      <c r="Y162" s="3" t="s">
        <v>879</v>
      </c>
      <c r="Z162" s="3"/>
      <c r="AA162" s="3"/>
    </row>
    <row r="163" spans="1:27" x14ac:dyDescent="0.15">
      <c r="A163" s="3" t="s">
        <v>1167</v>
      </c>
      <c r="B163" s="3" t="s">
        <v>1168</v>
      </c>
      <c r="C163" s="3" t="s">
        <v>177</v>
      </c>
      <c r="D163" s="3" t="s">
        <v>30</v>
      </c>
      <c r="E163" s="12">
        <v>40435</v>
      </c>
      <c r="F163" s="3"/>
      <c r="G163" s="3"/>
      <c r="H163" s="3" t="s">
        <v>1169</v>
      </c>
      <c r="I163" s="12">
        <v>30204</v>
      </c>
      <c r="J163" s="3" t="s">
        <v>32</v>
      </c>
      <c r="K163" s="3" t="s">
        <v>1170</v>
      </c>
      <c r="L163" s="3" t="s">
        <v>1171</v>
      </c>
      <c r="M163" s="3" t="s">
        <v>35</v>
      </c>
      <c r="N163" s="3" t="s">
        <v>1172</v>
      </c>
      <c r="O163" s="3" t="s">
        <v>1173</v>
      </c>
      <c r="P163" s="3">
        <v>53.26</v>
      </c>
      <c r="Q163" s="3">
        <v>32</v>
      </c>
      <c r="R163" s="3" t="s">
        <v>703</v>
      </c>
      <c r="S163" s="3" t="s">
        <v>38</v>
      </c>
      <c r="T163" s="3" t="s">
        <v>39</v>
      </c>
      <c r="U163" s="3" t="s">
        <v>40</v>
      </c>
      <c r="V163" s="3" t="s">
        <v>195</v>
      </c>
      <c r="W163" s="3" t="s">
        <v>39</v>
      </c>
      <c r="X163" s="3" t="s">
        <v>1174</v>
      </c>
      <c r="Y163" s="3" t="s">
        <v>1022</v>
      </c>
      <c r="Z163" s="3"/>
      <c r="AA163" s="3"/>
    </row>
    <row r="164" spans="1:27" x14ac:dyDescent="0.15">
      <c r="A164" s="3" t="s">
        <v>1175</v>
      </c>
      <c r="B164" s="3" t="s">
        <v>1176</v>
      </c>
      <c r="C164" s="3" t="s">
        <v>184</v>
      </c>
      <c r="D164" s="3" t="s">
        <v>30</v>
      </c>
      <c r="E164" s="12">
        <v>40469</v>
      </c>
      <c r="F164" s="12">
        <v>42065</v>
      </c>
      <c r="G164" s="3"/>
      <c r="H164" s="3" t="s">
        <v>1177</v>
      </c>
      <c r="I164" s="12">
        <v>30655</v>
      </c>
      <c r="J164" s="3" t="s">
        <v>32</v>
      </c>
      <c r="K164" s="3" t="s">
        <v>362</v>
      </c>
      <c r="L164" s="3" t="s">
        <v>1178</v>
      </c>
      <c r="M164" s="3" t="s">
        <v>70</v>
      </c>
      <c r="N164" s="3"/>
      <c r="O164" s="3" t="s">
        <v>264</v>
      </c>
      <c r="P164" s="3">
        <v>52.14</v>
      </c>
      <c r="Q164" s="3">
        <v>31</v>
      </c>
      <c r="R164" s="3" t="s">
        <v>233</v>
      </c>
      <c r="S164" s="3" t="s">
        <v>38</v>
      </c>
      <c r="T164" s="3" t="s">
        <v>39</v>
      </c>
      <c r="U164" s="3" t="s">
        <v>40</v>
      </c>
      <c r="V164" s="3" t="s">
        <v>195</v>
      </c>
      <c r="W164" s="3" t="s">
        <v>39</v>
      </c>
      <c r="X164" s="3" t="s">
        <v>1179</v>
      </c>
      <c r="Y164" s="3" t="s">
        <v>374</v>
      </c>
      <c r="Z164" s="3"/>
      <c r="AA164" s="3"/>
    </row>
    <row r="165" spans="1:27" x14ac:dyDescent="0.15">
      <c r="A165" s="3" t="s">
        <v>1180</v>
      </c>
      <c r="B165" s="3" t="s">
        <v>1181</v>
      </c>
      <c r="C165" s="3" t="s">
        <v>29</v>
      </c>
      <c r="D165" s="3" t="s">
        <v>45</v>
      </c>
      <c r="E165" s="12">
        <v>40282</v>
      </c>
      <c r="F165" s="3"/>
      <c r="G165" s="3"/>
      <c r="H165" s="3" t="s">
        <v>1182</v>
      </c>
      <c r="I165" s="12">
        <v>32626</v>
      </c>
      <c r="J165" s="3" t="s">
        <v>32</v>
      </c>
      <c r="K165" s="3" t="s">
        <v>452</v>
      </c>
      <c r="L165" s="3" t="s">
        <v>1183</v>
      </c>
      <c r="M165" s="3" t="s">
        <v>70</v>
      </c>
      <c r="N165" s="3">
        <v>15962209233</v>
      </c>
      <c r="O165" s="3" t="s">
        <v>1184</v>
      </c>
      <c r="P165" s="3">
        <v>58.29</v>
      </c>
      <c r="Q165" s="3">
        <v>25</v>
      </c>
      <c r="R165" s="3" t="s">
        <v>703</v>
      </c>
      <c r="S165" s="3" t="s">
        <v>38</v>
      </c>
      <c r="T165" s="3" t="s">
        <v>39</v>
      </c>
      <c r="U165" s="3" t="s">
        <v>40</v>
      </c>
      <c r="V165" s="3" t="s">
        <v>195</v>
      </c>
      <c r="W165" s="3" t="s">
        <v>39</v>
      </c>
      <c r="X165" s="3" t="s">
        <v>1185</v>
      </c>
      <c r="Y165" s="3" t="s">
        <v>744</v>
      </c>
      <c r="Z165" s="3"/>
      <c r="AA165" s="3"/>
    </row>
    <row r="166" spans="1:27" x14ac:dyDescent="0.15">
      <c r="A166" s="3" t="s">
        <v>1186</v>
      </c>
      <c r="B166" s="3" t="s">
        <v>1187</v>
      </c>
      <c r="C166" s="3" t="s">
        <v>1188</v>
      </c>
      <c r="D166" s="3" t="s">
        <v>45</v>
      </c>
      <c r="E166" s="12">
        <v>39861</v>
      </c>
      <c r="F166" s="3"/>
      <c r="G166" s="3"/>
      <c r="H166" s="3" t="s">
        <v>1189</v>
      </c>
      <c r="I166" s="12">
        <v>29520</v>
      </c>
      <c r="J166" s="3" t="s">
        <v>32</v>
      </c>
      <c r="K166" s="3" t="s">
        <v>1190</v>
      </c>
      <c r="L166" s="3" t="s">
        <v>1191</v>
      </c>
      <c r="M166" s="3" t="s">
        <v>675</v>
      </c>
      <c r="N166" s="3">
        <v>13270979502</v>
      </c>
      <c r="O166" s="3" t="s">
        <v>783</v>
      </c>
      <c r="P166" s="3">
        <v>72.13</v>
      </c>
      <c r="Q166" s="3">
        <v>34</v>
      </c>
      <c r="R166" s="3" t="s">
        <v>931</v>
      </c>
      <c r="S166" s="3" t="s">
        <v>38</v>
      </c>
      <c r="T166" s="3" t="s">
        <v>39</v>
      </c>
      <c r="U166" s="3" t="s">
        <v>120</v>
      </c>
      <c r="V166" s="3" t="s">
        <v>62</v>
      </c>
      <c r="W166" s="3" t="s">
        <v>39</v>
      </c>
      <c r="X166" s="3" t="s">
        <v>1192</v>
      </c>
      <c r="Y166" s="3"/>
      <c r="Z166" s="3"/>
      <c r="AA166" s="3"/>
    </row>
    <row r="167" spans="1:27" x14ac:dyDescent="0.15">
      <c r="A167" s="3" t="s">
        <v>1193</v>
      </c>
      <c r="B167" s="3" t="s">
        <v>1194</v>
      </c>
      <c r="C167" s="3" t="s">
        <v>308</v>
      </c>
      <c r="D167" s="3" t="s">
        <v>45</v>
      </c>
      <c r="E167" s="12">
        <v>39849</v>
      </c>
      <c r="F167" s="3"/>
      <c r="G167" s="3"/>
      <c r="H167" s="3" t="s">
        <v>1195</v>
      </c>
      <c r="I167" s="12">
        <v>32422</v>
      </c>
      <c r="J167" s="3" t="s">
        <v>32</v>
      </c>
      <c r="K167" s="3" t="s">
        <v>1196</v>
      </c>
      <c r="L167" s="3" t="s">
        <v>1197</v>
      </c>
      <c r="M167" s="3" t="s">
        <v>35</v>
      </c>
      <c r="N167" s="3" t="s">
        <v>1198</v>
      </c>
      <c r="O167" s="3" t="s">
        <v>783</v>
      </c>
      <c r="P167" s="3">
        <v>72.53</v>
      </c>
      <c r="Q167" s="3">
        <v>26</v>
      </c>
      <c r="R167" s="3" t="s">
        <v>233</v>
      </c>
      <c r="S167" s="3" t="s">
        <v>38</v>
      </c>
      <c r="T167" s="3" t="s">
        <v>39</v>
      </c>
      <c r="U167" s="3" t="s">
        <v>40</v>
      </c>
      <c r="V167" s="3" t="s">
        <v>195</v>
      </c>
      <c r="W167" s="3" t="s">
        <v>39</v>
      </c>
      <c r="X167" s="3"/>
      <c r="Y167" s="3"/>
      <c r="Z167" s="3"/>
      <c r="AA167" s="3"/>
    </row>
    <row r="168" spans="1:27" x14ac:dyDescent="0.15">
      <c r="A168" s="3" t="s">
        <v>1199</v>
      </c>
      <c r="B168" s="3" t="s">
        <v>1200</v>
      </c>
      <c r="C168" s="3" t="s">
        <v>308</v>
      </c>
      <c r="D168" s="3" t="s">
        <v>45</v>
      </c>
      <c r="E168" s="12">
        <v>40002</v>
      </c>
      <c r="F168" s="3"/>
      <c r="G168" s="3"/>
      <c r="H168" s="3" t="s">
        <v>1201</v>
      </c>
      <c r="I168" s="12">
        <v>32662</v>
      </c>
      <c r="J168" s="3" t="s">
        <v>32</v>
      </c>
      <c r="K168" s="3" t="s">
        <v>240</v>
      </c>
      <c r="L168" s="3" t="s">
        <v>1202</v>
      </c>
      <c r="M168" s="3" t="s">
        <v>675</v>
      </c>
      <c r="N168" s="3" t="s">
        <v>1203</v>
      </c>
      <c r="O168" s="3" t="s">
        <v>1204</v>
      </c>
      <c r="P168" s="3">
        <v>67.5</v>
      </c>
      <c r="Q168" s="3">
        <v>25</v>
      </c>
      <c r="R168" s="3" t="s">
        <v>233</v>
      </c>
      <c r="S168" s="3" t="s">
        <v>38</v>
      </c>
      <c r="T168" s="3" t="s">
        <v>39</v>
      </c>
      <c r="U168" s="3" t="s">
        <v>40</v>
      </c>
      <c r="V168" s="3" t="s">
        <v>195</v>
      </c>
      <c r="W168" s="3" t="s">
        <v>39</v>
      </c>
      <c r="X168" s="3"/>
      <c r="Y168" s="3"/>
      <c r="Z168" s="3"/>
      <c r="AA168" s="3"/>
    </row>
    <row r="169" spans="1:27" x14ac:dyDescent="0.15">
      <c r="A169" s="3" t="s">
        <v>1205</v>
      </c>
      <c r="B169" s="3" t="s">
        <v>1206</v>
      </c>
      <c r="C169" s="3" t="s">
        <v>220</v>
      </c>
      <c r="D169" s="3" t="s">
        <v>45</v>
      </c>
      <c r="E169" s="12">
        <v>40340</v>
      </c>
      <c r="F169" s="3"/>
      <c r="G169" s="3"/>
      <c r="H169" s="3" t="s">
        <v>1207</v>
      </c>
      <c r="I169" s="12">
        <v>27590</v>
      </c>
      <c r="J169" s="3" t="s">
        <v>32</v>
      </c>
      <c r="K169" s="3" t="s">
        <v>125</v>
      </c>
      <c r="L169" s="3" t="s">
        <v>1208</v>
      </c>
      <c r="M169" s="3" t="s">
        <v>96</v>
      </c>
      <c r="N169" s="3"/>
      <c r="O169" s="3" t="s">
        <v>1209</v>
      </c>
      <c r="P169" s="3">
        <v>56.38</v>
      </c>
      <c r="Q169" s="3">
        <v>39</v>
      </c>
      <c r="R169" s="3" t="s">
        <v>233</v>
      </c>
      <c r="S169" s="3" t="s">
        <v>38</v>
      </c>
      <c r="T169" s="3" t="s">
        <v>39</v>
      </c>
      <c r="U169" s="3" t="s">
        <v>120</v>
      </c>
      <c r="V169" s="3" t="s">
        <v>62</v>
      </c>
      <c r="W169" s="3" t="s">
        <v>39</v>
      </c>
      <c r="X169" s="3" t="s">
        <v>1210</v>
      </c>
      <c r="Y169" s="3"/>
      <c r="Z169" s="3"/>
      <c r="AA169" s="3"/>
    </row>
    <row r="170" spans="1:27" x14ac:dyDescent="0.15">
      <c r="A170" s="3" t="s">
        <v>1211</v>
      </c>
      <c r="B170" s="3" t="s">
        <v>1212</v>
      </c>
      <c r="C170" s="3" t="s">
        <v>284</v>
      </c>
      <c r="D170" s="3" t="s">
        <v>30</v>
      </c>
      <c r="E170" s="12">
        <v>40235</v>
      </c>
      <c r="F170" s="3"/>
      <c r="G170" s="3"/>
      <c r="H170" s="3" t="s">
        <v>1213</v>
      </c>
      <c r="I170" s="12">
        <v>31818</v>
      </c>
      <c r="J170" s="3" t="s">
        <v>32</v>
      </c>
      <c r="K170" s="3" t="s">
        <v>362</v>
      </c>
      <c r="L170" s="3" t="s">
        <v>1214</v>
      </c>
      <c r="M170" s="3" t="s">
        <v>70</v>
      </c>
      <c r="N170" s="3">
        <v>18762881386</v>
      </c>
      <c r="O170" s="3" t="s">
        <v>783</v>
      </c>
      <c r="P170" s="3">
        <v>59.84</v>
      </c>
      <c r="Q170" s="3">
        <v>28</v>
      </c>
      <c r="R170" s="3" t="s">
        <v>233</v>
      </c>
      <c r="S170" s="3" t="s">
        <v>38</v>
      </c>
      <c r="T170" s="3" t="s">
        <v>39</v>
      </c>
      <c r="U170" s="3" t="s">
        <v>40</v>
      </c>
      <c r="V170" s="3" t="s">
        <v>98</v>
      </c>
      <c r="W170" s="3" t="s">
        <v>39</v>
      </c>
      <c r="X170" s="3" t="s">
        <v>1215</v>
      </c>
      <c r="Y170" s="3" t="s">
        <v>1216</v>
      </c>
      <c r="Z170" s="3"/>
      <c r="AA170" s="3"/>
    </row>
    <row r="171" spans="1:27" x14ac:dyDescent="0.15">
      <c r="A171" s="3" t="s">
        <v>1217</v>
      </c>
      <c r="B171" s="3" t="s">
        <v>1218</v>
      </c>
      <c r="C171" s="3" t="s">
        <v>191</v>
      </c>
      <c r="D171" s="3" t="s">
        <v>30</v>
      </c>
      <c r="E171" s="12">
        <v>40479</v>
      </c>
      <c r="F171" s="3"/>
      <c r="G171" s="3"/>
      <c r="H171" s="3" t="s">
        <v>1219</v>
      </c>
      <c r="I171" s="12">
        <v>32454</v>
      </c>
      <c r="J171" s="3" t="s">
        <v>32</v>
      </c>
      <c r="K171" s="3" t="s">
        <v>33</v>
      </c>
      <c r="L171" s="3" t="s">
        <v>1220</v>
      </c>
      <c r="M171" s="3" t="s">
        <v>70</v>
      </c>
      <c r="N171" s="3" t="s">
        <v>1221</v>
      </c>
      <c r="O171" s="3" t="s">
        <v>1220</v>
      </c>
      <c r="P171" s="3">
        <v>51.81</v>
      </c>
      <c r="Q171" s="3">
        <v>26</v>
      </c>
      <c r="R171" s="3" t="s">
        <v>37</v>
      </c>
      <c r="S171" s="3" t="s">
        <v>38</v>
      </c>
      <c r="T171" s="3" t="s">
        <v>39</v>
      </c>
      <c r="U171" s="3" t="s">
        <v>120</v>
      </c>
      <c r="V171" s="3" t="s">
        <v>62</v>
      </c>
      <c r="W171" s="3" t="s">
        <v>39</v>
      </c>
      <c r="X171" s="3"/>
      <c r="Y171" s="3"/>
      <c r="Z171" s="3"/>
      <c r="AA171" s="3"/>
    </row>
    <row r="172" spans="1:27" x14ac:dyDescent="0.15">
      <c r="A172" s="3" t="s">
        <v>1222</v>
      </c>
      <c r="B172" s="3" t="s">
        <v>1223</v>
      </c>
      <c r="C172" s="3" t="s">
        <v>284</v>
      </c>
      <c r="D172" s="3" t="s">
        <v>45</v>
      </c>
      <c r="E172" s="12">
        <v>40459</v>
      </c>
      <c r="F172" s="3"/>
      <c r="G172" s="3"/>
      <c r="H172" s="3" t="s">
        <v>1224</v>
      </c>
      <c r="I172" s="12">
        <v>29910</v>
      </c>
      <c r="J172" s="3" t="s">
        <v>32</v>
      </c>
      <c r="K172" s="3" t="s">
        <v>1225</v>
      </c>
      <c r="L172" s="3" t="s">
        <v>1226</v>
      </c>
      <c r="M172" s="3" t="s">
        <v>96</v>
      </c>
      <c r="N172" s="3" t="s">
        <v>1227</v>
      </c>
      <c r="O172" s="3" t="s">
        <v>1228</v>
      </c>
      <c r="P172" s="3">
        <v>52.47</v>
      </c>
      <c r="Q172" s="3">
        <v>33</v>
      </c>
      <c r="R172" s="3" t="s">
        <v>37</v>
      </c>
      <c r="S172" s="3" t="s">
        <v>38</v>
      </c>
      <c r="T172" s="3" t="s">
        <v>39</v>
      </c>
      <c r="U172" s="3" t="s">
        <v>40</v>
      </c>
      <c r="V172" s="3" t="s">
        <v>98</v>
      </c>
      <c r="W172" s="3" t="s">
        <v>39</v>
      </c>
      <c r="X172" s="3" t="s">
        <v>1229</v>
      </c>
      <c r="Y172" s="3"/>
      <c r="Z172" s="3"/>
      <c r="AA172" s="3"/>
    </row>
    <row r="173" spans="1:27" x14ac:dyDescent="0.15">
      <c r="A173" s="3" t="s">
        <v>1230</v>
      </c>
      <c r="B173" s="3" t="s">
        <v>1231</v>
      </c>
      <c r="C173" s="3" t="s">
        <v>184</v>
      </c>
      <c r="D173" s="3" t="s">
        <v>45</v>
      </c>
      <c r="E173" s="12">
        <v>40497</v>
      </c>
      <c r="F173" s="3"/>
      <c r="G173" s="3"/>
      <c r="H173" s="3" t="s">
        <v>1232</v>
      </c>
      <c r="I173" s="12">
        <v>31368</v>
      </c>
      <c r="J173" s="3" t="s">
        <v>32</v>
      </c>
      <c r="K173" s="3" t="s">
        <v>529</v>
      </c>
      <c r="L173" s="3" t="s">
        <v>1233</v>
      </c>
      <c r="M173" s="3" t="s">
        <v>96</v>
      </c>
      <c r="N173" s="3" t="s">
        <v>1234</v>
      </c>
      <c r="O173" s="3" t="s">
        <v>1235</v>
      </c>
      <c r="P173" s="3">
        <v>51.22</v>
      </c>
      <c r="Q173" s="3">
        <v>29</v>
      </c>
      <c r="R173" s="3" t="s">
        <v>233</v>
      </c>
      <c r="S173" s="3" t="s">
        <v>38</v>
      </c>
      <c r="T173" s="3" t="s">
        <v>39</v>
      </c>
      <c r="U173" s="3" t="s">
        <v>40</v>
      </c>
      <c r="V173" s="3" t="s">
        <v>195</v>
      </c>
      <c r="W173" s="3" t="s">
        <v>39</v>
      </c>
      <c r="X173" s="3" t="s">
        <v>1236</v>
      </c>
      <c r="Y173" s="3"/>
      <c r="Z173" s="3"/>
      <c r="AA173" s="3"/>
    </row>
    <row r="174" spans="1:27" x14ac:dyDescent="0.15">
      <c r="A174" s="3" t="s">
        <v>1237</v>
      </c>
      <c r="B174" s="3" t="s">
        <v>1238</v>
      </c>
      <c r="C174" s="3" t="s">
        <v>184</v>
      </c>
      <c r="D174" s="3" t="s">
        <v>30</v>
      </c>
      <c r="E174" s="12">
        <v>40497</v>
      </c>
      <c r="F174" s="3"/>
      <c r="G174" s="3"/>
      <c r="H174" s="3" t="s">
        <v>1239</v>
      </c>
      <c r="I174" s="12">
        <v>30112</v>
      </c>
      <c r="J174" s="3" t="s">
        <v>32</v>
      </c>
      <c r="K174" s="3" t="s">
        <v>47</v>
      </c>
      <c r="L174" s="3" t="s">
        <v>1240</v>
      </c>
      <c r="M174" s="3" t="s">
        <v>96</v>
      </c>
      <c r="N174" s="3" t="s">
        <v>1241</v>
      </c>
      <c r="O174" s="3" t="s">
        <v>1242</v>
      </c>
      <c r="P174" s="3">
        <v>51.22</v>
      </c>
      <c r="Q174" s="3">
        <v>32</v>
      </c>
      <c r="R174" s="3" t="s">
        <v>703</v>
      </c>
      <c r="S174" s="3" t="s">
        <v>38</v>
      </c>
      <c r="T174" s="3" t="s">
        <v>39</v>
      </c>
      <c r="U174" s="3" t="s">
        <v>40</v>
      </c>
      <c r="V174" s="3" t="s">
        <v>195</v>
      </c>
      <c r="W174" s="3" t="s">
        <v>39</v>
      </c>
      <c r="X174" s="3" t="s">
        <v>1243</v>
      </c>
      <c r="Y174" s="3"/>
      <c r="Z174" s="3"/>
      <c r="AA174" s="3"/>
    </row>
    <row r="175" spans="1:27" x14ac:dyDescent="0.15">
      <c r="A175" s="3" t="s">
        <v>1244</v>
      </c>
      <c r="B175" s="3" t="s">
        <v>1245</v>
      </c>
      <c r="C175" s="3" t="s">
        <v>44</v>
      </c>
      <c r="D175" s="3" t="s">
        <v>45</v>
      </c>
      <c r="E175" s="12">
        <v>40514</v>
      </c>
      <c r="F175" s="3"/>
      <c r="G175" s="3"/>
      <c r="H175" s="3" t="s">
        <v>1246</v>
      </c>
      <c r="I175" s="12">
        <v>30371</v>
      </c>
      <c r="J175" s="3" t="s">
        <v>32</v>
      </c>
      <c r="K175" s="3" t="s">
        <v>1247</v>
      </c>
      <c r="L175" s="3" t="s">
        <v>1248</v>
      </c>
      <c r="M175" s="3" t="s">
        <v>70</v>
      </c>
      <c r="N175" s="3">
        <v>13801545099</v>
      </c>
      <c r="O175" s="3" t="s">
        <v>1248</v>
      </c>
      <c r="P175" s="3">
        <v>50.66</v>
      </c>
      <c r="Q175" s="3">
        <v>32</v>
      </c>
      <c r="R175" s="3" t="s">
        <v>37</v>
      </c>
      <c r="S175" s="3" t="s">
        <v>38</v>
      </c>
      <c r="T175" s="3" t="s">
        <v>39</v>
      </c>
      <c r="U175" s="3" t="s">
        <v>40</v>
      </c>
      <c r="V175" s="3" t="s">
        <v>62</v>
      </c>
      <c r="W175" s="3" t="s">
        <v>39</v>
      </c>
      <c r="X175" s="3" t="s">
        <v>1249</v>
      </c>
      <c r="Y175" s="3" t="s">
        <v>139</v>
      </c>
      <c r="Z175" s="3"/>
      <c r="AA175" s="3"/>
    </row>
    <row r="176" spans="1:27" x14ac:dyDescent="0.15">
      <c r="A176" s="3" t="s">
        <v>1250</v>
      </c>
      <c r="B176" s="3" t="s">
        <v>1251</v>
      </c>
      <c r="C176" s="3" t="s">
        <v>555</v>
      </c>
      <c r="D176" s="3" t="s">
        <v>30</v>
      </c>
      <c r="E176" s="12">
        <v>40525</v>
      </c>
      <c r="F176" s="3"/>
      <c r="G176" s="3"/>
      <c r="H176" s="3" t="s">
        <v>1252</v>
      </c>
      <c r="I176" s="12">
        <v>31841</v>
      </c>
      <c r="J176" s="3" t="s">
        <v>32</v>
      </c>
      <c r="K176" s="3" t="s">
        <v>362</v>
      </c>
      <c r="L176" s="3" t="s">
        <v>1253</v>
      </c>
      <c r="M176" s="3" t="s">
        <v>70</v>
      </c>
      <c r="N176" s="3">
        <v>18769096656</v>
      </c>
      <c r="O176" s="3" t="s">
        <v>1254</v>
      </c>
      <c r="P176" s="3">
        <v>50.3</v>
      </c>
      <c r="Q176" s="3">
        <v>28</v>
      </c>
      <c r="R176" s="3" t="s">
        <v>37</v>
      </c>
      <c r="S176" s="3" t="s">
        <v>38</v>
      </c>
      <c r="T176" s="3" t="s">
        <v>39</v>
      </c>
      <c r="U176" s="3" t="s">
        <v>40</v>
      </c>
      <c r="V176" s="3" t="s">
        <v>62</v>
      </c>
      <c r="W176" s="3" t="s">
        <v>39</v>
      </c>
      <c r="X176" s="3" t="s">
        <v>1255</v>
      </c>
      <c r="Y176" s="3" t="s">
        <v>729</v>
      </c>
      <c r="Z176" s="3"/>
      <c r="AA176" s="3"/>
    </row>
    <row r="177" spans="1:27" x14ac:dyDescent="0.15">
      <c r="A177" s="3" t="s">
        <v>1256</v>
      </c>
      <c r="B177" s="3" t="s">
        <v>1257</v>
      </c>
      <c r="C177" s="3" t="s">
        <v>840</v>
      </c>
      <c r="D177" s="3" t="s">
        <v>30</v>
      </c>
      <c r="E177" s="12">
        <v>40532</v>
      </c>
      <c r="F177" s="3"/>
      <c r="G177" s="3"/>
      <c r="H177" s="3" t="s">
        <v>1258</v>
      </c>
      <c r="I177" s="12">
        <v>31386</v>
      </c>
      <c r="J177" s="3" t="s">
        <v>32</v>
      </c>
      <c r="K177" s="3" t="s">
        <v>1259</v>
      </c>
      <c r="L177" s="3" t="s">
        <v>1260</v>
      </c>
      <c r="M177" s="3" t="s">
        <v>70</v>
      </c>
      <c r="N177" s="3" t="s">
        <v>1261</v>
      </c>
      <c r="O177" s="3" t="s">
        <v>1262</v>
      </c>
      <c r="P177" s="3">
        <v>50.07</v>
      </c>
      <c r="Q177" s="3">
        <v>29</v>
      </c>
      <c r="R177" s="3" t="s">
        <v>37</v>
      </c>
      <c r="S177" s="3" t="s">
        <v>38</v>
      </c>
      <c r="T177" s="3" t="s">
        <v>39</v>
      </c>
      <c r="U177" s="3" t="s">
        <v>40</v>
      </c>
      <c r="V177" s="3" t="s">
        <v>137</v>
      </c>
      <c r="W177" s="3" t="s">
        <v>39</v>
      </c>
      <c r="X177" s="3" t="s">
        <v>952</v>
      </c>
      <c r="Y177" s="3" t="s">
        <v>326</v>
      </c>
      <c r="Z177" s="3"/>
      <c r="AA177" s="3"/>
    </row>
    <row r="178" spans="1:27" x14ac:dyDescent="0.15">
      <c r="A178" s="3" t="s">
        <v>1263</v>
      </c>
      <c r="B178" s="3" t="s">
        <v>1264</v>
      </c>
      <c r="C178" s="3" t="s">
        <v>117</v>
      </c>
      <c r="D178" s="3" t="s">
        <v>45</v>
      </c>
      <c r="E178" s="12">
        <v>40539</v>
      </c>
      <c r="F178" s="3"/>
      <c r="G178" s="3"/>
      <c r="H178" s="3" t="s">
        <v>1265</v>
      </c>
      <c r="I178" s="12">
        <v>31255</v>
      </c>
      <c r="J178" s="3" t="s">
        <v>32</v>
      </c>
      <c r="K178" s="3" t="s">
        <v>362</v>
      </c>
      <c r="L178" s="3" t="s">
        <v>1266</v>
      </c>
      <c r="M178" s="3" t="s">
        <v>49</v>
      </c>
      <c r="N178" s="3" t="s">
        <v>1267</v>
      </c>
      <c r="O178" s="3" t="s">
        <v>1268</v>
      </c>
      <c r="P178" s="3">
        <v>49.84</v>
      </c>
      <c r="Q178" s="3">
        <v>29</v>
      </c>
      <c r="R178" s="3" t="s">
        <v>37</v>
      </c>
      <c r="S178" s="3" t="s">
        <v>38</v>
      </c>
      <c r="T178" s="3" t="s">
        <v>39</v>
      </c>
      <c r="U178" s="3" t="s">
        <v>120</v>
      </c>
      <c r="V178" s="3" t="s">
        <v>62</v>
      </c>
      <c r="W178" s="3" t="s">
        <v>39</v>
      </c>
      <c r="X178" s="3" t="s">
        <v>1269</v>
      </c>
      <c r="Y178" s="3" t="s">
        <v>1270</v>
      </c>
      <c r="Z178" s="3"/>
      <c r="AA178" s="3"/>
    </row>
    <row r="179" spans="1:27" x14ac:dyDescent="0.15">
      <c r="A179" s="3" t="s">
        <v>1271</v>
      </c>
      <c r="B179" s="3" t="s">
        <v>1272</v>
      </c>
      <c r="C179" s="3" t="s">
        <v>117</v>
      </c>
      <c r="D179" s="3" t="s">
        <v>45</v>
      </c>
      <c r="E179" s="12">
        <v>40561</v>
      </c>
      <c r="F179" s="3"/>
      <c r="G179" s="3"/>
      <c r="H179" s="3" t="s">
        <v>1273</v>
      </c>
      <c r="I179" s="12">
        <v>33140</v>
      </c>
      <c r="J179" s="3" t="s">
        <v>32</v>
      </c>
      <c r="K179" s="3" t="s">
        <v>1274</v>
      </c>
      <c r="L179" s="3" t="s">
        <v>1275</v>
      </c>
      <c r="M179" s="3" t="s">
        <v>70</v>
      </c>
      <c r="N179" s="3" t="s">
        <v>1276</v>
      </c>
      <c r="O179" s="3" t="s">
        <v>1277</v>
      </c>
      <c r="P179" s="3">
        <v>49.12</v>
      </c>
      <c r="Q179" s="3">
        <v>24</v>
      </c>
      <c r="R179" s="3" t="s">
        <v>37</v>
      </c>
      <c r="S179" s="3" t="s">
        <v>38</v>
      </c>
      <c r="T179" s="3" t="s">
        <v>39</v>
      </c>
      <c r="U179" s="3" t="s">
        <v>40</v>
      </c>
      <c r="V179" s="3" t="s">
        <v>62</v>
      </c>
      <c r="W179" s="3" t="s">
        <v>39</v>
      </c>
      <c r="X179" s="3" t="s">
        <v>357</v>
      </c>
      <c r="Y179" s="3" t="s">
        <v>275</v>
      </c>
      <c r="Z179" s="3"/>
      <c r="AA179" s="3"/>
    </row>
    <row r="180" spans="1:27" x14ac:dyDescent="0.15">
      <c r="A180" s="3" t="s">
        <v>1278</v>
      </c>
      <c r="B180" s="3" t="s">
        <v>1279</v>
      </c>
      <c r="C180" s="3" t="s">
        <v>1280</v>
      </c>
      <c r="D180" s="3" t="s">
        <v>30</v>
      </c>
      <c r="E180" s="12">
        <v>40274</v>
      </c>
      <c r="F180" s="3"/>
      <c r="G180" s="3"/>
      <c r="H180" s="3" t="s">
        <v>1281</v>
      </c>
      <c r="I180" s="12">
        <v>29217</v>
      </c>
      <c r="J180" s="3" t="s">
        <v>32</v>
      </c>
      <c r="K180" s="3" t="s">
        <v>214</v>
      </c>
      <c r="L180" s="3" t="s">
        <v>1282</v>
      </c>
      <c r="M180" s="3" t="s">
        <v>96</v>
      </c>
      <c r="N180" s="3"/>
      <c r="O180" s="3" t="s">
        <v>1283</v>
      </c>
      <c r="P180" s="3">
        <v>58.55</v>
      </c>
      <c r="Q180" s="3">
        <v>35</v>
      </c>
      <c r="R180" s="3" t="s">
        <v>265</v>
      </c>
      <c r="S180" s="3" t="s">
        <v>38</v>
      </c>
      <c r="T180" s="3" t="s">
        <v>39</v>
      </c>
      <c r="U180" s="3" t="s">
        <v>120</v>
      </c>
      <c r="V180" s="3" t="s">
        <v>62</v>
      </c>
      <c r="W180" s="3" t="s">
        <v>39</v>
      </c>
      <c r="X180" s="3" t="s">
        <v>1284</v>
      </c>
      <c r="Y180" s="3"/>
      <c r="Z180" s="3"/>
      <c r="AA180" s="3"/>
    </row>
    <row r="181" spans="1:27" x14ac:dyDescent="0.15">
      <c r="A181" s="3" t="s">
        <v>1285</v>
      </c>
      <c r="B181" s="3" t="s">
        <v>236</v>
      </c>
      <c r="C181" s="3" t="s">
        <v>284</v>
      </c>
      <c r="D181" s="3" t="s">
        <v>30</v>
      </c>
      <c r="E181" s="12">
        <v>40282</v>
      </c>
      <c r="F181" s="3"/>
      <c r="G181" s="3"/>
      <c r="H181" s="3" t="s">
        <v>1286</v>
      </c>
      <c r="I181" s="12">
        <v>31320</v>
      </c>
      <c r="J181" s="3" t="s">
        <v>32</v>
      </c>
      <c r="K181" s="3" t="s">
        <v>370</v>
      </c>
      <c r="L181" s="3" t="s">
        <v>1287</v>
      </c>
      <c r="M181" s="3" t="s">
        <v>35</v>
      </c>
      <c r="N181" s="3"/>
      <c r="O181" s="3" t="s">
        <v>393</v>
      </c>
      <c r="P181" s="3">
        <v>58.29</v>
      </c>
      <c r="Q181" s="3">
        <v>29</v>
      </c>
      <c r="R181" s="3" t="s">
        <v>265</v>
      </c>
      <c r="S181" s="3" t="s">
        <v>38</v>
      </c>
      <c r="T181" s="3" t="s">
        <v>39</v>
      </c>
      <c r="U181" s="3" t="s">
        <v>40</v>
      </c>
      <c r="V181" s="3" t="s">
        <v>195</v>
      </c>
      <c r="W181" s="3" t="s">
        <v>39</v>
      </c>
      <c r="X181" s="3" t="s">
        <v>1288</v>
      </c>
      <c r="Y181" s="3" t="s">
        <v>252</v>
      </c>
      <c r="Z181" s="3"/>
      <c r="AA181" s="3"/>
    </row>
    <row r="182" spans="1:27" x14ac:dyDescent="0.15">
      <c r="A182" s="3" t="s">
        <v>1289</v>
      </c>
      <c r="B182" s="3" t="s">
        <v>1290</v>
      </c>
      <c r="C182" s="3" t="s">
        <v>450</v>
      </c>
      <c r="D182" s="3" t="s">
        <v>45</v>
      </c>
      <c r="E182" s="12">
        <v>40245</v>
      </c>
      <c r="F182" s="3"/>
      <c r="G182" s="3"/>
      <c r="H182" s="3" t="s">
        <v>1291</v>
      </c>
      <c r="I182" s="12">
        <v>32673</v>
      </c>
      <c r="J182" s="3" t="s">
        <v>32</v>
      </c>
      <c r="K182" s="3" t="s">
        <v>1292</v>
      </c>
      <c r="L182" s="3" t="s">
        <v>1293</v>
      </c>
      <c r="M182" s="3" t="s">
        <v>35</v>
      </c>
      <c r="N182" s="3">
        <v>15950081674</v>
      </c>
      <c r="O182" s="3" t="s">
        <v>1108</v>
      </c>
      <c r="P182" s="3">
        <v>59.51</v>
      </c>
      <c r="Q182" s="3">
        <v>25</v>
      </c>
      <c r="R182" s="3" t="s">
        <v>931</v>
      </c>
      <c r="S182" s="3" t="s">
        <v>38</v>
      </c>
      <c r="T182" s="3" t="s">
        <v>39</v>
      </c>
      <c r="U182" s="3" t="s">
        <v>120</v>
      </c>
      <c r="V182" s="3" t="s">
        <v>62</v>
      </c>
      <c r="W182" s="3" t="s">
        <v>39</v>
      </c>
      <c r="X182" s="3" t="s">
        <v>1294</v>
      </c>
      <c r="Y182" s="3" t="s">
        <v>1295</v>
      </c>
      <c r="Z182" s="3"/>
      <c r="AA182" s="3"/>
    </row>
    <row r="183" spans="1:27" x14ac:dyDescent="0.15">
      <c r="A183" s="3" t="s">
        <v>1296</v>
      </c>
      <c r="B183" s="3" t="s">
        <v>1297</v>
      </c>
      <c r="C183" s="3" t="s">
        <v>284</v>
      </c>
      <c r="D183" s="3" t="s">
        <v>30</v>
      </c>
      <c r="E183" s="12">
        <v>40245</v>
      </c>
      <c r="F183" s="3"/>
      <c r="G183" s="3"/>
      <c r="H183" s="3" t="s">
        <v>1298</v>
      </c>
      <c r="I183" s="12">
        <v>30660</v>
      </c>
      <c r="J183" s="3" t="s">
        <v>32</v>
      </c>
      <c r="K183" s="3" t="s">
        <v>362</v>
      </c>
      <c r="L183" s="3" t="s">
        <v>1299</v>
      </c>
      <c r="M183" s="3" t="s">
        <v>675</v>
      </c>
      <c r="N183" s="3"/>
      <c r="O183" s="3" t="s">
        <v>1300</v>
      </c>
      <c r="P183" s="3">
        <v>59.51</v>
      </c>
      <c r="Q183" s="3">
        <v>31</v>
      </c>
      <c r="R183" s="3" t="s">
        <v>265</v>
      </c>
      <c r="S183" s="3" t="s">
        <v>38</v>
      </c>
      <c r="T183" s="3" t="s">
        <v>39</v>
      </c>
      <c r="U183" s="3" t="s">
        <v>40</v>
      </c>
      <c r="V183" s="3" t="s">
        <v>195</v>
      </c>
      <c r="W183" s="3" t="s">
        <v>39</v>
      </c>
      <c r="X183" s="3" t="s">
        <v>1301</v>
      </c>
      <c r="Y183" s="3"/>
      <c r="Z183" s="3"/>
      <c r="AA183" s="3"/>
    </row>
    <row r="184" spans="1:27" x14ac:dyDescent="0.15">
      <c r="A184" s="3" t="s">
        <v>1302</v>
      </c>
      <c r="B184" s="3" t="s">
        <v>1303</v>
      </c>
      <c r="C184" s="3" t="s">
        <v>935</v>
      </c>
      <c r="D184" s="3" t="s">
        <v>45</v>
      </c>
      <c r="E184" s="12">
        <v>40230</v>
      </c>
      <c r="F184" s="3"/>
      <c r="G184" s="3"/>
      <c r="H184" s="3" t="s">
        <v>1304</v>
      </c>
      <c r="I184" s="12">
        <v>29317</v>
      </c>
      <c r="J184" s="3" t="s">
        <v>32</v>
      </c>
      <c r="K184" s="3" t="s">
        <v>603</v>
      </c>
      <c r="L184" s="3" t="s">
        <v>1305</v>
      </c>
      <c r="M184" s="3" t="s">
        <v>35</v>
      </c>
      <c r="N184" s="3"/>
      <c r="O184" s="3" t="s">
        <v>1306</v>
      </c>
      <c r="P184" s="3">
        <v>60</v>
      </c>
      <c r="Q184" s="3">
        <v>34</v>
      </c>
      <c r="R184" s="3" t="s">
        <v>939</v>
      </c>
      <c r="S184" s="3" t="s">
        <v>38</v>
      </c>
      <c r="T184" s="3" t="s">
        <v>39</v>
      </c>
      <c r="U184" s="3" t="s">
        <v>120</v>
      </c>
      <c r="V184" s="3" t="s">
        <v>62</v>
      </c>
      <c r="W184" s="3" t="s">
        <v>39</v>
      </c>
      <c r="X184" s="3" t="s">
        <v>1307</v>
      </c>
      <c r="Y184" s="3" t="s">
        <v>409</v>
      </c>
      <c r="Z184" s="3"/>
      <c r="AA184" s="3"/>
    </row>
    <row r="185" spans="1:27" x14ac:dyDescent="0.15">
      <c r="A185" s="3" t="s">
        <v>1308</v>
      </c>
      <c r="B185" s="3" t="s">
        <v>1309</v>
      </c>
      <c r="C185" s="3" t="s">
        <v>132</v>
      </c>
      <c r="D185" s="3" t="s">
        <v>45</v>
      </c>
      <c r="E185" s="12">
        <v>40312</v>
      </c>
      <c r="F185" s="3"/>
      <c r="G185" s="3"/>
      <c r="H185" s="3" t="s">
        <v>1310</v>
      </c>
      <c r="I185" s="12">
        <v>28900</v>
      </c>
      <c r="J185" s="3" t="s">
        <v>32</v>
      </c>
      <c r="K185" s="3" t="s">
        <v>47</v>
      </c>
      <c r="L185" s="3" t="s">
        <v>1311</v>
      </c>
      <c r="M185" s="3" t="s">
        <v>35</v>
      </c>
      <c r="N185" s="3"/>
      <c r="O185" s="3" t="s">
        <v>1312</v>
      </c>
      <c r="P185" s="3">
        <v>57.3</v>
      </c>
      <c r="Q185" s="3">
        <v>36</v>
      </c>
      <c r="R185" s="3" t="s">
        <v>37</v>
      </c>
      <c r="S185" s="3" t="s">
        <v>38</v>
      </c>
      <c r="T185" s="3" t="s">
        <v>39</v>
      </c>
      <c r="U185" s="3" t="s">
        <v>40</v>
      </c>
      <c r="V185" s="3" t="s">
        <v>62</v>
      </c>
      <c r="W185" s="3" t="s">
        <v>39</v>
      </c>
      <c r="X185" s="3" t="s">
        <v>1313</v>
      </c>
      <c r="Y185" s="3" t="s">
        <v>1314</v>
      </c>
      <c r="Z185" s="3"/>
      <c r="AA185" s="3"/>
    </row>
    <row r="186" spans="1:27" x14ac:dyDescent="0.15">
      <c r="A186" s="3" t="s">
        <v>1315</v>
      </c>
      <c r="B186" s="3" t="s">
        <v>1316</v>
      </c>
      <c r="C186" s="3" t="s">
        <v>1188</v>
      </c>
      <c r="D186" s="3" t="s">
        <v>45</v>
      </c>
      <c r="E186" s="12">
        <v>39967</v>
      </c>
      <c r="F186" s="3"/>
      <c r="G186" s="3"/>
      <c r="H186" s="3" t="s">
        <v>1317</v>
      </c>
      <c r="I186" s="12">
        <v>32661</v>
      </c>
      <c r="J186" s="3" t="s">
        <v>32</v>
      </c>
      <c r="K186" s="3" t="s">
        <v>47</v>
      </c>
      <c r="L186" s="3" t="s">
        <v>1318</v>
      </c>
      <c r="M186" s="3" t="s">
        <v>35</v>
      </c>
      <c r="N186" s="3"/>
      <c r="O186" s="3" t="s">
        <v>1319</v>
      </c>
      <c r="P186" s="3">
        <v>68.650000000000006</v>
      </c>
      <c r="Q186" s="3">
        <v>25</v>
      </c>
      <c r="R186" s="3" t="s">
        <v>931</v>
      </c>
      <c r="S186" s="3" t="s">
        <v>38</v>
      </c>
      <c r="T186" s="3" t="s">
        <v>39</v>
      </c>
      <c r="U186" s="3" t="s">
        <v>120</v>
      </c>
      <c r="V186" s="3" t="s">
        <v>62</v>
      </c>
      <c r="W186" s="3" t="s">
        <v>39</v>
      </c>
      <c r="X186" s="3" t="s">
        <v>1320</v>
      </c>
      <c r="Y186" s="3" t="s">
        <v>374</v>
      </c>
      <c r="Z186" s="3"/>
      <c r="AA186" s="3"/>
    </row>
    <row r="187" spans="1:27" x14ac:dyDescent="0.15">
      <c r="A187" s="3" t="s">
        <v>1321</v>
      </c>
      <c r="B187" s="3" t="s">
        <v>1322</v>
      </c>
      <c r="C187" s="3" t="s">
        <v>1323</v>
      </c>
      <c r="D187" s="3" t="s">
        <v>30</v>
      </c>
      <c r="E187" s="12">
        <v>40243</v>
      </c>
      <c r="F187" s="3"/>
      <c r="G187" s="3"/>
      <c r="H187" s="3" t="s">
        <v>1324</v>
      </c>
      <c r="I187" s="12">
        <v>32765</v>
      </c>
      <c r="J187" s="3" t="s">
        <v>32</v>
      </c>
      <c r="K187" s="3" t="s">
        <v>1325</v>
      </c>
      <c r="L187" s="3" t="s">
        <v>1326</v>
      </c>
      <c r="M187" s="3" t="s">
        <v>35</v>
      </c>
      <c r="N187" s="3"/>
      <c r="O187" s="3" t="s">
        <v>1327</v>
      </c>
      <c r="P187" s="3">
        <v>59.57</v>
      </c>
      <c r="Q187" s="3">
        <v>25</v>
      </c>
      <c r="R187" s="3" t="s">
        <v>37</v>
      </c>
      <c r="S187" s="3" t="s">
        <v>38</v>
      </c>
      <c r="T187" s="3" t="s">
        <v>39</v>
      </c>
      <c r="U187" s="3" t="s">
        <v>40</v>
      </c>
      <c r="V187" s="3" t="s">
        <v>195</v>
      </c>
      <c r="W187" s="3" t="s">
        <v>39</v>
      </c>
      <c r="X187" s="3" t="s">
        <v>1328</v>
      </c>
      <c r="Y187" s="3" t="s">
        <v>1329</v>
      </c>
      <c r="Z187" s="3"/>
      <c r="AA187" s="3"/>
    </row>
    <row r="188" spans="1:27" x14ac:dyDescent="0.15">
      <c r="A188" s="3" t="s">
        <v>1330</v>
      </c>
      <c r="B188" s="3" t="s">
        <v>1331</v>
      </c>
      <c r="C188" s="3" t="s">
        <v>191</v>
      </c>
      <c r="D188" s="3" t="s">
        <v>30</v>
      </c>
      <c r="E188" s="12">
        <v>40609</v>
      </c>
      <c r="F188" s="3"/>
      <c r="G188" s="3"/>
      <c r="H188" s="3" t="s">
        <v>1332</v>
      </c>
      <c r="I188" s="12">
        <v>30354</v>
      </c>
      <c r="J188" s="3" t="s">
        <v>32</v>
      </c>
      <c r="K188" s="3" t="s">
        <v>33</v>
      </c>
      <c r="L188" s="3" t="s">
        <v>1333</v>
      </c>
      <c r="M188" s="3" t="s">
        <v>49</v>
      </c>
      <c r="N188" s="3"/>
      <c r="O188" s="3" t="s">
        <v>1333</v>
      </c>
      <c r="P188" s="3">
        <v>47.54</v>
      </c>
      <c r="Q188" s="3">
        <v>32</v>
      </c>
      <c r="R188" s="3" t="s">
        <v>703</v>
      </c>
      <c r="S188" s="3" t="s">
        <v>38</v>
      </c>
      <c r="T188" s="3" t="s">
        <v>39</v>
      </c>
      <c r="U188" s="3" t="s">
        <v>40</v>
      </c>
      <c r="V188" s="3" t="s">
        <v>195</v>
      </c>
      <c r="W188" s="3" t="s">
        <v>39</v>
      </c>
      <c r="X188" s="3"/>
      <c r="Y188" s="3"/>
      <c r="Z188" s="3"/>
      <c r="AA188" s="3"/>
    </row>
    <row r="189" spans="1:27" x14ac:dyDescent="0.15">
      <c r="A189" s="3" t="s">
        <v>1334</v>
      </c>
      <c r="B189" s="3" t="s">
        <v>1335</v>
      </c>
      <c r="C189" s="3" t="s">
        <v>907</v>
      </c>
      <c r="D189" s="3" t="s">
        <v>30</v>
      </c>
      <c r="E189" s="12">
        <v>40644</v>
      </c>
      <c r="F189" s="3"/>
      <c r="G189" s="3"/>
      <c r="H189" s="3" t="s">
        <v>1336</v>
      </c>
      <c r="I189" s="12">
        <v>32743</v>
      </c>
      <c r="J189" s="3" t="s">
        <v>32</v>
      </c>
      <c r="K189" s="3" t="s">
        <v>47</v>
      </c>
      <c r="L189" s="3" t="s">
        <v>1337</v>
      </c>
      <c r="M189" s="3" t="s">
        <v>70</v>
      </c>
      <c r="N189" s="3" t="s">
        <v>1338</v>
      </c>
      <c r="O189" s="3" t="s">
        <v>1339</v>
      </c>
      <c r="P189" s="3">
        <v>46.39</v>
      </c>
      <c r="Q189" s="3">
        <v>25</v>
      </c>
      <c r="R189" s="3" t="s">
        <v>37</v>
      </c>
      <c r="S189" s="3" t="s">
        <v>38</v>
      </c>
      <c r="T189" s="3" t="s">
        <v>39</v>
      </c>
      <c r="U189" s="3" t="s">
        <v>120</v>
      </c>
      <c r="V189" s="3" t="s">
        <v>62</v>
      </c>
      <c r="W189" s="3" t="s">
        <v>39</v>
      </c>
      <c r="X189" s="3" t="s">
        <v>1340</v>
      </c>
      <c r="Y189" s="3" t="s">
        <v>203</v>
      </c>
      <c r="Z189" s="3"/>
      <c r="AA189" s="3"/>
    </row>
    <row r="190" spans="1:27" x14ac:dyDescent="0.15">
      <c r="A190" s="3" t="s">
        <v>1341</v>
      </c>
      <c r="B190" s="3" t="s">
        <v>1342</v>
      </c>
      <c r="C190" s="3" t="s">
        <v>1188</v>
      </c>
      <c r="D190" s="3" t="s">
        <v>45</v>
      </c>
      <c r="E190" s="12">
        <v>40137</v>
      </c>
      <c r="F190" s="3"/>
      <c r="G190" s="3"/>
      <c r="H190" s="3" t="s">
        <v>1343</v>
      </c>
      <c r="I190" s="12">
        <v>32956</v>
      </c>
      <c r="J190" s="3" t="s">
        <v>32</v>
      </c>
      <c r="K190" s="3" t="s">
        <v>362</v>
      </c>
      <c r="L190" s="3" t="s">
        <v>1344</v>
      </c>
      <c r="M190" s="3" t="s">
        <v>675</v>
      </c>
      <c r="N190" s="3"/>
      <c r="O190" s="3" t="s">
        <v>1345</v>
      </c>
      <c r="P190" s="3">
        <v>63.06</v>
      </c>
      <c r="Q190" s="3">
        <v>24</v>
      </c>
      <c r="R190" s="3" t="s">
        <v>931</v>
      </c>
      <c r="S190" s="3" t="s">
        <v>38</v>
      </c>
      <c r="T190" s="3" t="s">
        <v>39</v>
      </c>
      <c r="U190" s="3" t="s">
        <v>120</v>
      </c>
      <c r="V190" s="3" t="s">
        <v>62</v>
      </c>
      <c r="W190" s="3" t="s">
        <v>39</v>
      </c>
      <c r="X190" s="3" t="s">
        <v>1346</v>
      </c>
      <c r="Y190" s="3"/>
      <c r="Z190" s="3"/>
      <c r="AA190" s="3"/>
    </row>
    <row r="191" spans="1:27" x14ac:dyDescent="0.15">
      <c r="A191" s="3" t="s">
        <v>1347</v>
      </c>
      <c r="B191" s="3" t="s">
        <v>1348</v>
      </c>
      <c r="C191" s="3" t="s">
        <v>1188</v>
      </c>
      <c r="D191" s="3" t="s">
        <v>45</v>
      </c>
      <c r="E191" s="12">
        <v>40008</v>
      </c>
      <c r="F191" s="3"/>
      <c r="G191" s="3"/>
      <c r="H191" s="3" t="s">
        <v>1349</v>
      </c>
      <c r="I191" s="12">
        <v>33263</v>
      </c>
      <c r="J191" s="3" t="s">
        <v>32</v>
      </c>
      <c r="K191" s="3" t="s">
        <v>362</v>
      </c>
      <c r="L191" s="3" t="s">
        <v>1350</v>
      </c>
      <c r="M191" s="3" t="s">
        <v>675</v>
      </c>
      <c r="N191" s="3">
        <v>18862336795</v>
      </c>
      <c r="O191" s="3" t="s">
        <v>1283</v>
      </c>
      <c r="P191" s="3">
        <v>67.3</v>
      </c>
      <c r="Q191" s="3">
        <v>24</v>
      </c>
      <c r="R191" s="3" t="s">
        <v>931</v>
      </c>
      <c r="S191" s="3" t="s">
        <v>38</v>
      </c>
      <c r="T191" s="3" t="s">
        <v>39</v>
      </c>
      <c r="U191" s="3" t="s">
        <v>120</v>
      </c>
      <c r="V191" s="3" t="s">
        <v>62</v>
      </c>
      <c r="W191" s="3" t="s">
        <v>39</v>
      </c>
      <c r="X191" s="3" t="s">
        <v>1351</v>
      </c>
      <c r="Y191" s="3"/>
      <c r="Z191" s="3"/>
      <c r="AA191" s="3"/>
    </row>
    <row r="192" spans="1:27" x14ac:dyDescent="0.15">
      <c r="A192" s="3" t="s">
        <v>1352</v>
      </c>
      <c r="B192" s="3" t="s">
        <v>1353</v>
      </c>
      <c r="C192" s="3" t="s">
        <v>1188</v>
      </c>
      <c r="D192" s="3" t="s">
        <v>45</v>
      </c>
      <c r="E192" s="12">
        <v>40248</v>
      </c>
      <c r="F192" s="3"/>
      <c r="G192" s="3"/>
      <c r="H192" s="3" t="s">
        <v>1354</v>
      </c>
      <c r="I192" s="12">
        <v>28499</v>
      </c>
      <c r="J192" s="3" t="s">
        <v>32</v>
      </c>
      <c r="K192" s="3" t="s">
        <v>557</v>
      </c>
      <c r="L192" s="3" t="s">
        <v>1355</v>
      </c>
      <c r="M192" s="3" t="s">
        <v>675</v>
      </c>
      <c r="N192" s="3"/>
      <c r="O192" s="3" t="s">
        <v>1356</v>
      </c>
      <c r="P192" s="3">
        <v>59.41</v>
      </c>
      <c r="Q192" s="3">
        <v>37</v>
      </c>
      <c r="R192" s="3" t="s">
        <v>931</v>
      </c>
      <c r="S192" s="3" t="s">
        <v>38</v>
      </c>
      <c r="T192" s="3" t="s">
        <v>39</v>
      </c>
      <c r="U192" s="3" t="s">
        <v>120</v>
      </c>
      <c r="V192" s="3" t="s">
        <v>62</v>
      </c>
      <c r="W192" s="3" t="s">
        <v>39</v>
      </c>
      <c r="X192" s="3" t="s">
        <v>1357</v>
      </c>
      <c r="Y192" s="3"/>
      <c r="Z192" s="3"/>
      <c r="AA192" s="3"/>
    </row>
    <row r="193" spans="1:27" x14ac:dyDescent="0.15">
      <c r="A193" s="3" t="s">
        <v>1358</v>
      </c>
      <c r="B193" s="3" t="s">
        <v>1359</v>
      </c>
      <c r="C193" s="3" t="s">
        <v>1188</v>
      </c>
      <c r="D193" s="3" t="s">
        <v>45</v>
      </c>
      <c r="E193" s="12">
        <v>39848</v>
      </c>
      <c r="F193" s="3"/>
      <c r="G193" s="3"/>
      <c r="H193" s="3" t="s">
        <v>1360</v>
      </c>
      <c r="I193" s="12">
        <v>28539</v>
      </c>
      <c r="J193" s="3" t="s">
        <v>32</v>
      </c>
      <c r="K193" s="3" t="s">
        <v>47</v>
      </c>
      <c r="L193" s="3" t="s">
        <v>1361</v>
      </c>
      <c r="M193" s="3" t="s">
        <v>96</v>
      </c>
      <c r="N193" s="3"/>
      <c r="O193" s="3" t="s">
        <v>1362</v>
      </c>
      <c r="P193" s="3">
        <v>72.56</v>
      </c>
      <c r="Q193" s="3">
        <v>37</v>
      </c>
      <c r="R193" s="3" t="s">
        <v>931</v>
      </c>
      <c r="S193" s="3" t="s">
        <v>38</v>
      </c>
      <c r="T193" s="3" t="s">
        <v>39</v>
      </c>
      <c r="U193" s="3" t="s">
        <v>120</v>
      </c>
      <c r="V193" s="3" t="s">
        <v>62</v>
      </c>
      <c r="W193" s="3" t="s">
        <v>39</v>
      </c>
      <c r="X193" s="3" t="s">
        <v>1363</v>
      </c>
      <c r="Y193" s="3"/>
      <c r="Z193" s="3"/>
      <c r="AA193" s="3"/>
    </row>
    <row r="194" spans="1:27" x14ac:dyDescent="0.15">
      <c r="A194" s="3" t="s">
        <v>1364</v>
      </c>
      <c r="B194" s="3" t="s">
        <v>1365</v>
      </c>
      <c r="C194" s="3" t="s">
        <v>151</v>
      </c>
      <c r="D194" s="3" t="s">
        <v>45</v>
      </c>
      <c r="E194" s="12">
        <v>39981</v>
      </c>
      <c r="F194" s="3"/>
      <c r="G194" s="3"/>
      <c r="H194" s="3" t="s">
        <v>1366</v>
      </c>
      <c r="I194" s="12">
        <v>29152</v>
      </c>
      <c r="J194" s="3" t="s">
        <v>32</v>
      </c>
      <c r="K194" s="3" t="s">
        <v>585</v>
      </c>
      <c r="L194" s="3" t="s">
        <v>1367</v>
      </c>
      <c r="M194" s="3" t="s">
        <v>35</v>
      </c>
      <c r="N194" s="3">
        <v>18662604661</v>
      </c>
      <c r="O194" s="3" t="s">
        <v>1368</v>
      </c>
      <c r="P194" s="3">
        <v>68.19</v>
      </c>
      <c r="Q194" s="3">
        <v>35</v>
      </c>
      <c r="R194" s="3" t="s">
        <v>703</v>
      </c>
      <c r="S194" s="3" t="s">
        <v>38</v>
      </c>
      <c r="T194" s="3" t="s">
        <v>39</v>
      </c>
      <c r="U194" s="3" t="s">
        <v>40</v>
      </c>
      <c r="V194" s="3" t="s">
        <v>195</v>
      </c>
      <c r="W194" s="3" t="s">
        <v>39</v>
      </c>
      <c r="X194" s="3" t="s">
        <v>1369</v>
      </c>
      <c r="Y194" s="3" t="s">
        <v>1370</v>
      </c>
      <c r="Z194" s="3"/>
      <c r="AA194" s="3"/>
    </row>
    <row r="195" spans="1:27" x14ac:dyDescent="0.15">
      <c r="A195" s="3" t="s">
        <v>1371</v>
      </c>
      <c r="B195" s="3" t="s">
        <v>1372</v>
      </c>
      <c r="C195" s="3" t="s">
        <v>151</v>
      </c>
      <c r="D195" s="3" t="s">
        <v>45</v>
      </c>
      <c r="E195" s="12">
        <v>40330</v>
      </c>
      <c r="F195" s="3"/>
      <c r="G195" s="3"/>
      <c r="H195" s="3" t="s">
        <v>1373</v>
      </c>
      <c r="I195" s="12">
        <v>32925</v>
      </c>
      <c r="J195" s="3" t="s">
        <v>32</v>
      </c>
      <c r="K195" s="3" t="s">
        <v>1374</v>
      </c>
      <c r="L195" s="3" t="s">
        <v>1375</v>
      </c>
      <c r="M195" s="3" t="s">
        <v>35</v>
      </c>
      <c r="N195" s="3" t="s">
        <v>1376</v>
      </c>
      <c r="O195" s="3" t="s">
        <v>783</v>
      </c>
      <c r="P195" s="3">
        <v>56.71</v>
      </c>
      <c r="Q195" s="3">
        <v>25</v>
      </c>
      <c r="R195" s="3" t="s">
        <v>265</v>
      </c>
      <c r="S195" s="3" t="s">
        <v>38</v>
      </c>
      <c r="T195" s="3" t="s">
        <v>39</v>
      </c>
      <c r="U195" s="3" t="s">
        <v>40</v>
      </c>
      <c r="V195" s="3" t="s">
        <v>195</v>
      </c>
      <c r="W195" s="3" t="s">
        <v>39</v>
      </c>
      <c r="X195" s="3"/>
      <c r="Y195" s="3"/>
      <c r="Z195" s="3"/>
      <c r="AA195" s="3"/>
    </row>
    <row r="196" spans="1:27" x14ac:dyDescent="0.15">
      <c r="A196" s="3" t="s">
        <v>1377</v>
      </c>
      <c r="B196" s="3" t="s">
        <v>1378</v>
      </c>
      <c r="C196" s="3" t="s">
        <v>450</v>
      </c>
      <c r="D196" s="3" t="s">
        <v>45</v>
      </c>
      <c r="E196" s="12">
        <v>40254</v>
      </c>
      <c r="F196" s="3"/>
      <c r="G196" s="3"/>
      <c r="H196" s="3" t="s">
        <v>1379</v>
      </c>
      <c r="I196" s="12">
        <v>30962</v>
      </c>
      <c r="J196" s="3" t="s">
        <v>32</v>
      </c>
      <c r="K196" s="3" t="s">
        <v>502</v>
      </c>
      <c r="L196" s="3" t="s">
        <v>1380</v>
      </c>
      <c r="M196" s="3" t="s">
        <v>35</v>
      </c>
      <c r="N196" s="3">
        <v>18118155258</v>
      </c>
      <c r="O196" s="3" t="s">
        <v>1381</v>
      </c>
      <c r="P196" s="3">
        <v>59.21</v>
      </c>
      <c r="Q196" s="3">
        <v>30</v>
      </c>
      <c r="R196" s="3" t="s">
        <v>931</v>
      </c>
      <c r="S196" s="3" t="s">
        <v>38</v>
      </c>
      <c r="T196" s="3" t="s">
        <v>39</v>
      </c>
      <c r="U196" s="3" t="s">
        <v>120</v>
      </c>
      <c r="V196" s="3" t="s">
        <v>62</v>
      </c>
      <c r="W196" s="3" t="s">
        <v>39</v>
      </c>
      <c r="X196" s="3" t="s">
        <v>1382</v>
      </c>
      <c r="Y196" s="3" t="s">
        <v>1383</v>
      </c>
      <c r="Z196" s="3"/>
      <c r="AA196" s="3"/>
    </row>
    <row r="197" spans="1:27" x14ac:dyDescent="0.15">
      <c r="A197" s="3" t="s">
        <v>1384</v>
      </c>
      <c r="B197" s="3" t="s">
        <v>1385</v>
      </c>
      <c r="C197" s="3" t="s">
        <v>450</v>
      </c>
      <c r="D197" s="3" t="s">
        <v>30</v>
      </c>
      <c r="E197" s="12">
        <v>40421</v>
      </c>
      <c r="F197" s="3"/>
      <c r="G197" s="3"/>
      <c r="H197" s="3" t="s">
        <v>1386</v>
      </c>
      <c r="I197" s="12">
        <v>32362</v>
      </c>
      <c r="J197" s="3" t="s">
        <v>32</v>
      </c>
      <c r="K197" s="3" t="s">
        <v>240</v>
      </c>
      <c r="L197" s="3" t="s">
        <v>1387</v>
      </c>
      <c r="M197" s="3" t="s">
        <v>35</v>
      </c>
      <c r="N197" s="3" t="s">
        <v>1388</v>
      </c>
      <c r="O197" s="3" t="s">
        <v>696</v>
      </c>
      <c r="P197" s="3">
        <v>53.72</v>
      </c>
      <c r="Q197" s="3">
        <v>26</v>
      </c>
      <c r="R197" s="3" t="s">
        <v>265</v>
      </c>
      <c r="S197" s="3" t="s">
        <v>38</v>
      </c>
      <c r="T197" s="3" t="s">
        <v>39</v>
      </c>
      <c r="U197" s="3" t="s">
        <v>120</v>
      </c>
      <c r="V197" s="3" t="s">
        <v>62</v>
      </c>
      <c r="W197" s="3" t="s">
        <v>39</v>
      </c>
      <c r="X197" s="3" t="s">
        <v>1389</v>
      </c>
      <c r="Y197" s="3" t="s">
        <v>259</v>
      </c>
      <c r="Z197" s="3"/>
      <c r="AA197" s="3"/>
    </row>
    <row r="198" spans="1:27" x14ac:dyDescent="0.15">
      <c r="A198" s="3" t="s">
        <v>1390</v>
      </c>
      <c r="B198" s="3" t="s">
        <v>1391</v>
      </c>
      <c r="C198" s="3" t="s">
        <v>184</v>
      </c>
      <c r="D198" s="3" t="s">
        <v>45</v>
      </c>
      <c r="E198" s="12">
        <v>39738</v>
      </c>
      <c r="F198" s="3"/>
      <c r="G198" s="3"/>
      <c r="H198" s="3" t="s">
        <v>1392</v>
      </c>
      <c r="I198" s="12">
        <v>30401</v>
      </c>
      <c r="J198" s="3" t="s">
        <v>32</v>
      </c>
      <c r="K198" s="3" t="s">
        <v>47</v>
      </c>
      <c r="L198" s="3" t="s">
        <v>1393</v>
      </c>
      <c r="M198" s="3" t="s">
        <v>675</v>
      </c>
      <c r="N198" s="3"/>
      <c r="O198" s="3" t="s">
        <v>1393</v>
      </c>
      <c r="P198" s="3">
        <v>76.180000000000007</v>
      </c>
      <c r="Q198" s="3">
        <v>31</v>
      </c>
      <c r="R198" s="3" t="s">
        <v>233</v>
      </c>
      <c r="S198" s="3" t="s">
        <v>38</v>
      </c>
      <c r="T198" s="3" t="s">
        <v>39</v>
      </c>
      <c r="U198" s="3" t="s">
        <v>40</v>
      </c>
      <c r="V198" s="3" t="s">
        <v>62</v>
      </c>
      <c r="W198" s="3" t="s">
        <v>39</v>
      </c>
      <c r="X198" s="3" t="s">
        <v>1394</v>
      </c>
      <c r="Y198" s="3"/>
      <c r="Z198" s="3"/>
      <c r="AA198" s="3"/>
    </row>
    <row r="199" spans="1:27" x14ac:dyDescent="0.15">
      <c r="A199" s="3" t="s">
        <v>1395</v>
      </c>
      <c r="B199" s="3" t="s">
        <v>1396</v>
      </c>
      <c r="C199" s="3" t="s">
        <v>443</v>
      </c>
      <c r="D199" s="3" t="s">
        <v>45</v>
      </c>
      <c r="E199" s="12">
        <v>40156</v>
      </c>
      <c r="F199" s="3"/>
      <c r="G199" s="3"/>
      <c r="H199" s="3" t="s">
        <v>1397</v>
      </c>
      <c r="I199" s="12">
        <v>33532</v>
      </c>
      <c r="J199" s="3" t="s">
        <v>32</v>
      </c>
      <c r="K199" s="3" t="s">
        <v>1398</v>
      </c>
      <c r="L199" s="3" t="s">
        <v>1399</v>
      </c>
      <c r="M199" s="3" t="s">
        <v>35</v>
      </c>
      <c r="N199" s="3"/>
      <c r="O199" s="3" t="s">
        <v>1204</v>
      </c>
      <c r="P199" s="3">
        <v>62.43</v>
      </c>
      <c r="Q199" s="3">
        <v>23</v>
      </c>
      <c r="R199" s="3" t="s">
        <v>1400</v>
      </c>
      <c r="S199" s="3" t="s">
        <v>38</v>
      </c>
      <c r="T199" s="3" t="s">
        <v>39</v>
      </c>
      <c r="U199" s="3" t="s">
        <v>120</v>
      </c>
      <c r="V199" s="3" t="s">
        <v>62</v>
      </c>
      <c r="W199" s="3" t="s">
        <v>39</v>
      </c>
      <c r="X199" s="3" t="s">
        <v>1401</v>
      </c>
      <c r="Y199" s="3" t="s">
        <v>1402</v>
      </c>
      <c r="Z199" s="3"/>
      <c r="AA199" s="3"/>
    </row>
    <row r="200" spans="1:27" x14ac:dyDescent="0.15">
      <c r="A200" s="3" t="s">
        <v>1403</v>
      </c>
      <c r="B200" s="3" t="s">
        <v>1404</v>
      </c>
      <c r="C200" s="3" t="s">
        <v>92</v>
      </c>
      <c r="D200" s="3" t="s">
        <v>30</v>
      </c>
      <c r="E200" s="12">
        <v>40651</v>
      </c>
      <c r="F200" s="3"/>
      <c r="G200" s="3"/>
      <c r="H200" s="3" t="s">
        <v>1405</v>
      </c>
      <c r="I200" s="12">
        <v>22823</v>
      </c>
      <c r="J200" s="3" t="s">
        <v>32</v>
      </c>
      <c r="K200" s="3" t="s">
        <v>47</v>
      </c>
      <c r="L200" s="3" t="s">
        <v>1406</v>
      </c>
      <c r="M200" s="3" t="s">
        <v>96</v>
      </c>
      <c r="N200" s="3"/>
      <c r="O200" s="3" t="s">
        <v>1406</v>
      </c>
      <c r="P200" s="3">
        <v>46.16</v>
      </c>
      <c r="Q200" s="3">
        <v>52</v>
      </c>
      <c r="R200" s="3" t="s">
        <v>37</v>
      </c>
      <c r="S200" s="3" t="s">
        <v>38</v>
      </c>
      <c r="T200" s="3" t="s">
        <v>39</v>
      </c>
      <c r="U200" s="3" t="s">
        <v>40</v>
      </c>
      <c r="V200" s="3" t="s">
        <v>62</v>
      </c>
      <c r="W200" s="3" t="s">
        <v>39</v>
      </c>
      <c r="X200" s="3" t="s">
        <v>1407</v>
      </c>
      <c r="Y200" s="3"/>
      <c r="Z200" s="3"/>
      <c r="AA200" s="3"/>
    </row>
    <row r="201" spans="1:27" x14ac:dyDescent="0.15">
      <c r="A201" s="3" t="s">
        <v>1408</v>
      </c>
      <c r="B201" s="3" t="s">
        <v>1409</v>
      </c>
      <c r="C201" s="3" t="s">
        <v>160</v>
      </c>
      <c r="D201" s="3" t="s">
        <v>45</v>
      </c>
      <c r="E201" s="12">
        <v>40667</v>
      </c>
      <c r="F201" s="3"/>
      <c r="G201" s="3"/>
      <c r="H201" s="3" t="s">
        <v>1410</v>
      </c>
      <c r="I201" s="12">
        <v>32208</v>
      </c>
      <c r="J201" s="3" t="s">
        <v>32</v>
      </c>
      <c r="K201" s="3" t="s">
        <v>1411</v>
      </c>
      <c r="L201" s="3" t="s">
        <v>1412</v>
      </c>
      <c r="M201" s="3" t="s">
        <v>70</v>
      </c>
      <c r="N201" s="3"/>
      <c r="O201" s="3" t="s">
        <v>1413</v>
      </c>
      <c r="P201" s="3">
        <v>45.63</v>
      </c>
      <c r="Q201" s="3">
        <v>27</v>
      </c>
      <c r="R201" s="3" t="s">
        <v>37</v>
      </c>
      <c r="S201" s="3" t="s">
        <v>38</v>
      </c>
      <c r="T201" s="3" t="s">
        <v>39</v>
      </c>
      <c r="U201" s="3" t="s">
        <v>40</v>
      </c>
      <c r="V201" s="3" t="s">
        <v>62</v>
      </c>
      <c r="W201" s="3" t="s">
        <v>39</v>
      </c>
      <c r="X201" s="3"/>
      <c r="Y201" s="3"/>
      <c r="Z201" s="3"/>
      <c r="AA201" s="3"/>
    </row>
    <row r="202" spans="1:27" x14ac:dyDescent="0.15">
      <c r="A202" s="3" t="s">
        <v>1414</v>
      </c>
      <c r="B202" s="3" t="s">
        <v>1415</v>
      </c>
      <c r="C202" s="3" t="s">
        <v>1416</v>
      </c>
      <c r="D202" s="3" t="s">
        <v>30</v>
      </c>
      <c r="E202" s="12">
        <v>40672</v>
      </c>
      <c r="F202" s="3"/>
      <c r="G202" s="3"/>
      <c r="H202" s="3" t="s">
        <v>1417</v>
      </c>
      <c r="I202" s="12">
        <v>27480</v>
      </c>
      <c r="J202" s="3" t="s">
        <v>32</v>
      </c>
      <c r="K202" s="3" t="s">
        <v>33</v>
      </c>
      <c r="L202" s="3" t="s">
        <v>1418</v>
      </c>
      <c r="M202" s="3" t="s">
        <v>675</v>
      </c>
      <c r="N202" s="3"/>
      <c r="O202" s="3" t="s">
        <v>1418</v>
      </c>
      <c r="P202" s="3">
        <v>45.47</v>
      </c>
      <c r="Q202" s="3">
        <v>39</v>
      </c>
      <c r="R202" s="3" t="s">
        <v>37</v>
      </c>
      <c r="S202" s="3" t="s">
        <v>38</v>
      </c>
      <c r="T202" s="3" t="s">
        <v>39</v>
      </c>
      <c r="U202" s="3" t="s">
        <v>120</v>
      </c>
      <c r="V202" s="3" t="s">
        <v>62</v>
      </c>
      <c r="W202" s="3" t="s">
        <v>39</v>
      </c>
      <c r="X202" s="3"/>
      <c r="Y202" s="3"/>
      <c r="Z202" s="3"/>
      <c r="AA202" s="3"/>
    </row>
    <row r="203" spans="1:27" x14ac:dyDescent="0.15">
      <c r="A203" s="3" t="s">
        <v>1419</v>
      </c>
      <c r="B203" s="3" t="s">
        <v>1420</v>
      </c>
      <c r="C203" s="3" t="s">
        <v>907</v>
      </c>
      <c r="D203" s="3" t="s">
        <v>45</v>
      </c>
      <c r="E203" s="12">
        <v>40679</v>
      </c>
      <c r="F203" s="3"/>
      <c r="G203" s="3"/>
      <c r="H203" s="3" t="s">
        <v>1421</v>
      </c>
      <c r="I203" s="12">
        <v>33202</v>
      </c>
      <c r="J203" s="3" t="s">
        <v>32</v>
      </c>
      <c r="K203" s="3" t="s">
        <v>1422</v>
      </c>
      <c r="L203" s="3" t="s">
        <v>1423</v>
      </c>
      <c r="M203" s="3" t="s">
        <v>70</v>
      </c>
      <c r="N203" s="3"/>
      <c r="O203" s="3" t="s">
        <v>1424</v>
      </c>
      <c r="P203" s="3">
        <v>45.24</v>
      </c>
      <c r="Q203" s="3">
        <v>24</v>
      </c>
      <c r="R203" s="3" t="s">
        <v>37</v>
      </c>
      <c r="S203" s="3" t="s">
        <v>38</v>
      </c>
      <c r="T203" s="3" t="s">
        <v>39</v>
      </c>
      <c r="U203" s="3" t="s">
        <v>40</v>
      </c>
      <c r="V203" s="3" t="s">
        <v>137</v>
      </c>
      <c r="W203" s="3" t="s">
        <v>39</v>
      </c>
      <c r="X203" s="3" t="s">
        <v>1425</v>
      </c>
      <c r="Y203" s="3" t="s">
        <v>326</v>
      </c>
      <c r="Z203" s="3"/>
      <c r="AA203" s="3"/>
    </row>
    <row r="204" spans="1:27" x14ac:dyDescent="0.15">
      <c r="A204" s="3" t="s">
        <v>1426</v>
      </c>
      <c r="B204" s="3" t="s">
        <v>1427</v>
      </c>
      <c r="C204" s="3" t="s">
        <v>184</v>
      </c>
      <c r="D204" s="3" t="s">
        <v>45</v>
      </c>
      <c r="E204" s="12">
        <v>40449</v>
      </c>
      <c r="F204" s="3"/>
      <c r="G204" s="3"/>
      <c r="H204" s="3" t="s">
        <v>1428</v>
      </c>
      <c r="I204" s="12">
        <v>32934</v>
      </c>
      <c r="J204" s="3" t="s">
        <v>32</v>
      </c>
      <c r="K204" s="3" t="s">
        <v>47</v>
      </c>
      <c r="L204" s="3" t="s">
        <v>1429</v>
      </c>
      <c r="M204" s="3" t="s">
        <v>35</v>
      </c>
      <c r="N204" s="3"/>
      <c r="O204" s="3" t="s">
        <v>696</v>
      </c>
      <c r="P204" s="3">
        <v>52.8</v>
      </c>
      <c r="Q204" s="3">
        <v>25</v>
      </c>
      <c r="R204" s="3" t="s">
        <v>233</v>
      </c>
      <c r="S204" s="3" t="s">
        <v>38</v>
      </c>
      <c r="T204" s="3" t="s">
        <v>39</v>
      </c>
      <c r="U204" s="3" t="s">
        <v>40</v>
      </c>
      <c r="V204" s="3" t="s">
        <v>62</v>
      </c>
      <c r="W204" s="3" t="s">
        <v>39</v>
      </c>
      <c r="X204" s="3" t="s">
        <v>1430</v>
      </c>
      <c r="Y204" s="3" t="s">
        <v>252</v>
      </c>
      <c r="Z204" s="3"/>
      <c r="AA204" s="3"/>
    </row>
    <row r="205" spans="1:27" x14ac:dyDescent="0.15">
      <c r="A205" s="3" t="s">
        <v>1431</v>
      </c>
      <c r="B205" s="3" t="s">
        <v>1432</v>
      </c>
      <c r="C205" s="3" t="s">
        <v>184</v>
      </c>
      <c r="D205" s="3" t="s">
        <v>45</v>
      </c>
      <c r="E205" s="12">
        <v>40428</v>
      </c>
      <c r="F205" s="3"/>
      <c r="G205" s="3"/>
      <c r="H205" s="3" t="s">
        <v>1433</v>
      </c>
      <c r="I205" s="12">
        <v>29445</v>
      </c>
      <c r="J205" s="3" t="s">
        <v>32</v>
      </c>
      <c r="K205" s="3" t="s">
        <v>1434</v>
      </c>
      <c r="L205" s="3" t="s">
        <v>1435</v>
      </c>
      <c r="M205" s="3" t="s">
        <v>675</v>
      </c>
      <c r="N205" s="3"/>
      <c r="O205" s="3" t="s">
        <v>1436</v>
      </c>
      <c r="P205" s="3">
        <v>53.49</v>
      </c>
      <c r="Q205" s="3">
        <v>34</v>
      </c>
      <c r="R205" s="3" t="s">
        <v>233</v>
      </c>
      <c r="S205" s="3" t="s">
        <v>38</v>
      </c>
      <c r="T205" s="3" t="s">
        <v>39</v>
      </c>
      <c r="U205" s="3" t="s">
        <v>40</v>
      </c>
      <c r="V205" s="3" t="s">
        <v>62</v>
      </c>
      <c r="W205" s="3" t="s">
        <v>39</v>
      </c>
      <c r="X205" s="3" t="s">
        <v>1437</v>
      </c>
      <c r="Y205" s="3"/>
      <c r="Z205" s="3"/>
      <c r="AA205" s="3"/>
    </row>
    <row r="206" spans="1:27" x14ac:dyDescent="0.15">
      <c r="A206" s="3" t="s">
        <v>1438</v>
      </c>
      <c r="B206" s="3" t="s">
        <v>1439</v>
      </c>
      <c r="C206" s="3" t="s">
        <v>29</v>
      </c>
      <c r="D206" s="3" t="s">
        <v>30</v>
      </c>
      <c r="E206" s="12">
        <v>40487</v>
      </c>
      <c r="F206" s="3"/>
      <c r="G206" s="3"/>
      <c r="H206" s="3" t="s">
        <v>1440</v>
      </c>
      <c r="I206" s="12">
        <v>30655</v>
      </c>
      <c r="J206" s="3" t="s">
        <v>32</v>
      </c>
      <c r="K206" s="3" t="s">
        <v>362</v>
      </c>
      <c r="L206" s="3" t="s">
        <v>1441</v>
      </c>
      <c r="M206" s="3" t="s">
        <v>35</v>
      </c>
      <c r="N206" s="3">
        <v>15195694130</v>
      </c>
      <c r="O206" s="3" t="s">
        <v>1442</v>
      </c>
      <c r="P206" s="3">
        <v>51.55</v>
      </c>
      <c r="Q206" s="3">
        <v>31</v>
      </c>
      <c r="R206" s="3" t="s">
        <v>703</v>
      </c>
      <c r="S206" s="3" t="s">
        <v>38</v>
      </c>
      <c r="T206" s="3" t="s">
        <v>39</v>
      </c>
      <c r="U206" s="3" t="s">
        <v>40</v>
      </c>
      <c r="V206" s="3" t="s">
        <v>195</v>
      </c>
      <c r="W206" s="3" t="s">
        <v>39</v>
      </c>
      <c r="X206" s="3" t="s">
        <v>1443</v>
      </c>
      <c r="Y206" s="3" t="s">
        <v>252</v>
      </c>
      <c r="Z206" s="3"/>
      <c r="AA206" s="3"/>
    </row>
    <row r="207" spans="1:27" x14ac:dyDescent="0.15">
      <c r="A207" s="3" t="s">
        <v>1444</v>
      </c>
      <c r="B207" s="3" t="s">
        <v>1445</v>
      </c>
      <c r="C207" s="3" t="s">
        <v>443</v>
      </c>
      <c r="D207" s="3" t="s">
        <v>45</v>
      </c>
      <c r="E207" s="12">
        <v>40232</v>
      </c>
      <c r="F207" s="3"/>
      <c r="G207" s="3"/>
      <c r="H207" s="3" t="s">
        <v>1446</v>
      </c>
      <c r="I207" s="12">
        <v>29761</v>
      </c>
      <c r="J207" s="3" t="s">
        <v>32</v>
      </c>
      <c r="K207" s="3" t="s">
        <v>1447</v>
      </c>
      <c r="L207" s="3" t="s">
        <v>1448</v>
      </c>
      <c r="M207" s="3" t="s">
        <v>675</v>
      </c>
      <c r="N207" s="3"/>
      <c r="O207" s="3" t="s">
        <v>1449</v>
      </c>
      <c r="P207" s="3">
        <v>59.93</v>
      </c>
      <c r="Q207" s="3">
        <v>33</v>
      </c>
      <c r="R207" s="3" t="s">
        <v>265</v>
      </c>
      <c r="S207" s="3" t="s">
        <v>38</v>
      </c>
      <c r="T207" s="3" t="s">
        <v>39</v>
      </c>
      <c r="U207" s="3" t="s">
        <v>120</v>
      </c>
      <c r="V207" s="3" t="s">
        <v>62</v>
      </c>
      <c r="W207" s="3" t="s">
        <v>39</v>
      </c>
      <c r="X207" s="3"/>
      <c r="Y207" s="3"/>
      <c r="Z207" s="3"/>
      <c r="AA207" s="3"/>
    </row>
    <row r="208" spans="1:27" x14ac:dyDescent="0.15">
      <c r="A208" s="3" t="s">
        <v>1450</v>
      </c>
      <c r="B208" s="3" t="s">
        <v>1451</v>
      </c>
      <c r="C208" s="3" t="s">
        <v>450</v>
      </c>
      <c r="D208" s="3" t="s">
        <v>45</v>
      </c>
      <c r="E208" s="12">
        <v>40379</v>
      </c>
      <c r="F208" s="3"/>
      <c r="G208" s="3"/>
      <c r="H208" s="3" t="s">
        <v>1452</v>
      </c>
      <c r="I208" s="12">
        <v>34078</v>
      </c>
      <c r="J208" s="3" t="s">
        <v>32</v>
      </c>
      <c r="K208" s="3" t="s">
        <v>1453</v>
      </c>
      <c r="L208" s="3" t="s">
        <v>1454</v>
      </c>
      <c r="M208" s="3" t="s">
        <v>35</v>
      </c>
      <c r="N208" s="3"/>
      <c r="O208" s="3" t="s">
        <v>460</v>
      </c>
      <c r="P208" s="3">
        <v>55.1</v>
      </c>
      <c r="Q208" s="3">
        <v>21</v>
      </c>
      <c r="R208" s="3" t="s">
        <v>931</v>
      </c>
      <c r="S208" s="3" t="s">
        <v>38</v>
      </c>
      <c r="T208" s="3" t="s">
        <v>39</v>
      </c>
      <c r="U208" s="3" t="s">
        <v>120</v>
      </c>
      <c r="V208" s="3" t="s">
        <v>62</v>
      </c>
      <c r="W208" s="3" t="s">
        <v>39</v>
      </c>
      <c r="X208" s="3" t="s">
        <v>1455</v>
      </c>
      <c r="Y208" s="3" t="s">
        <v>252</v>
      </c>
      <c r="Z208" s="3"/>
      <c r="AA208" s="3"/>
    </row>
    <row r="209" spans="1:27" x14ac:dyDescent="0.15">
      <c r="A209" s="3" t="s">
        <v>1456</v>
      </c>
      <c r="B209" s="3" t="s">
        <v>1457</v>
      </c>
      <c r="C209" s="3" t="s">
        <v>861</v>
      </c>
      <c r="D209" s="3" t="s">
        <v>45</v>
      </c>
      <c r="E209" s="12">
        <v>40056</v>
      </c>
      <c r="F209" s="3"/>
      <c r="G209" s="3"/>
      <c r="H209" s="3" t="s">
        <v>1458</v>
      </c>
      <c r="I209" s="12">
        <v>29671</v>
      </c>
      <c r="J209" s="3" t="s">
        <v>32</v>
      </c>
      <c r="K209" s="3" t="s">
        <v>47</v>
      </c>
      <c r="L209" s="3" t="s">
        <v>1459</v>
      </c>
      <c r="M209" s="3" t="s">
        <v>35</v>
      </c>
      <c r="N209" s="3"/>
      <c r="O209" s="3" t="s">
        <v>1460</v>
      </c>
      <c r="P209" s="3">
        <v>65.72</v>
      </c>
      <c r="Q209" s="3">
        <v>33</v>
      </c>
      <c r="R209" s="3" t="s">
        <v>1400</v>
      </c>
      <c r="S209" s="3" t="s">
        <v>38</v>
      </c>
      <c r="T209" s="3" t="s">
        <v>39</v>
      </c>
      <c r="U209" s="3" t="s">
        <v>120</v>
      </c>
      <c r="V209" s="3" t="s">
        <v>62</v>
      </c>
      <c r="W209" s="3" t="s">
        <v>39</v>
      </c>
      <c r="X209" s="3" t="s">
        <v>1461</v>
      </c>
      <c r="Y209" s="3" t="s">
        <v>252</v>
      </c>
      <c r="Z209" s="3"/>
      <c r="AA209" s="3"/>
    </row>
    <row r="210" spans="1:27" x14ac:dyDescent="0.15">
      <c r="A210" s="3" t="s">
        <v>1462</v>
      </c>
      <c r="B210" s="3" t="s">
        <v>1463</v>
      </c>
      <c r="C210" s="3" t="s">
        <v>284</v>
      </c>
      <c r="D210" s="3" t="s">
        <v>30</v>
      </c>
      <c r="E210" s="12">
        <v>40243</v>
      </c>
      <c r="F210" s="3"/>
      <c r="G210" s="3"/>
      <c r="H210" s="3" t="s">
        <v>1464</v>
      </c>
      <c r="I210" s="12">
        <v>30949</v>
      </c>
      <c r="J210" s="3" t="s">
        <v>32</v>
      </c>
      <c r="K210" s="3" t="s">
        <v>452</v>
      </c>
      <c r="L210" s="3" t="s">
        <v>1465</v>
      </c>
      <c r="M210" s="3" t="s">
        <v>96</v>
      </c>
      <c r="N210" s="3">
        <v>15358800324</v>
      </c>
      <c r="O210" s="3" t="s">
        <v>1466</v>
      </c>
      <c r="P210" s="3">
        <v>59.57</v>
      </c>
      <c r="Q210" s="3">
        <v>30</v>
      </c>
      <c r="R210" s="3" t="s">
        <v>265</v>
      </c>
      <c r="S210" s="3" t="s">
        <v>38</v>
      </c>
      <c r="T210" s="3" t="s">
        <v>39</v>
      </c>
      <c r="U210" s="3" t="s">
        <v>40</v>
      </c>
      <c r="V210" s="3" t="s">
        <v>195</v>
      </c>
      <c r="W210" s="3" t="s">
        <v>39</v>
      </c>
      <c r="X210" s="3" t="s">
        <v>1467</v>
      </c>
      <c r="Y210" s="3"/>
      <c r="Z210" s="3"/>
      <c r="AA210" s="3"/>
    </row>
    <row r="211" spans="1:27" x14ac:dyDescent="0.15">
      <c r="A211" s="3" t="s">
        <v>1468</v>
      </c>
      <c r="B211" s="3" t="s">
        <v>1469</v>
      </c>
      <c r="C211" s="3" t="s">
        <v>284</v>
      </c>
      <c r="D211" s="3" t="s">
        <v>45</v>
      </c>
      <c r="E211" s="12">
        <v>39976</v>
      </c>
      <c r="F211" s="3"/>
      <c r="G211" s="3"/>
      <c r="H211" s="3" t="s">
        <v>1470</v>
      </c>
      <c r="I211" s="12">
        <v>28773</v>
      </c>
      <c r="J211" s="3" t="s">
        <v>32</v>
      </c>
      <c r="K211" s="3" t="s">
        <v>240</v>
      </c>
      <c r="L211" s="3" t="s">
        <v>1471</v>
      </c>
      <c r="M211" s="3" t="s">
        <v>155</v>
      </c>
      <c r="N211" s="3">
        <v>13812755391</v>
      </c>
      <c r="O211" s="3" t="s">
        <v>1471</v>
      </c>
      <c r="P211" s="3">
        <v>68.349999999999994</v>
      </c>
      <c r="Q211" s="3">
        <v>36</v>
      </c>
      <c r="R211" s="3" t="s">
        <v>265</v>
      </c>
      <c r="S211" s="3" t="s">
        <v>38</v>
      </c>
      <c r="T211" s="3" t="s">
        <v>39</v>
      </c>
      <c r="U211" s="3" t="s">
        <v>40</v>
      </c>
      <c r="V211" s="3" t="s">
        <v>195</v>
      </c>
      <c r="W211" s="3" t="s">
        <v>39</v>
      </c>
      <c r="X211" s="3" t="s">
        <v>1472</v>
      </c>
      <c r="Y211" s="3" t="s">
        <v>1473</v>
      </c>
      <c r="Z211" s="3"/>
      <c r="AA211" s="3"/>
    </row>
    <row r="212" spans="1:27" x14ac:dyDescent="0.15">
      <c r="A212" s="3" t="s">
        <v>1474</v>
      </c>
      <c r="B212" s="3" t="s">
        <v>1475</v>
      </c>
      <c r="C212" s="3" t="s">
        <v>284</v>
      </c>
      <c r="D212" s="3" t="s">
        <v>45</v>
      </c>
      <c r="E212" s="12">
        <v>40263</v>
      </c>
      <c r="F212" s="3"/>
      <c r="G212" s="3"/>
      <c r="H212" s="3" t="s">
        <v>1476</v>
      </c>
      <c r="I212" s="12">
        <v>33706</v>
      </c>
      <c r="J212" s="3" t="s">
        <v>32</v>
      </c>
      <c r="K212" s="3" t="s">
        <v>452</v>
      </c>
      <c r="L212" s="3" t="s">
        <v>1477</v>
      </c>
      <c r="M212" s="3" t="s">
        <v>35</v>
      </c>
      <c r="N212" s="3"/>
      <c r="O212" s="3" t="s">
        <v>1478</v>
      </c>
      <c r="P212" s="3">
        <v>58.92</v>
      </c>
      <c r="Q212" s="3">
        <v>22</v>
      </c>
      <c r="R212" s="3" t="s">
        <v>265</v>
      </c>
      <c r="S212" s="3" t="s">
        <v>38</v>
      </c>
      <c r="T212" s="3" t="s">
        <v>39</v>
      </c>
      <c r="U212" s="3" t="s">
        <v>40</v>
      </c>
      <c r="V212" s="3" t="s">
        <v>195</v>
      </c>
      <c r="W212" s="3" t="s">
        <v>39</v>
      </c>
      <c r="X212" s="3" t="s">
        <v>1479</v>
      </c>
      <c r="Y212" s="3" t="s">
        <v>252</v>
      </c>
      <c r="Z212" s="3"/>
      <c r="AA212" s="3"/>
    </row>
    <row r="213" spans="1:27" x14ac:dyDescent="0.15">
      <c r="A213" s="3" t="s">
        <v>1480</v>
      </c>
      <c r="B213" s="3" t="s">
        <v>1481</v>
      </c>
      <c r="C213" s="3" t="s">
        <v>1188</v>
      </c>
      <c r="D213" s="3" t="s">
        <v>45</v>
      </c>
      <c r="E213" s="12">
        <v>40058</v>
      </c>
      <c r="F213" s="3"/>
      <c r="G213" s="3"/>
      <c r="H213" s="3" t="s">
        <v>1482</v>
      </c>
      <c r="I213" s="12">
        <v>30030</v>
      </c>
      <c r="J213" s="3" t="s">
        <v>32</v>
      </c>
      <c r="K213" s="3" t="s">
        <v>240</v>
      </c>
      <c r="L213" s="3" t="s">
        <v>1483</v>
      </c>
      <c r="M213" s="3" t="s">
        <v>96</v>
      </c>
      <c r="N213" s="3"/>
      <c r="O213" s="3" t="s">
        <v>783</v>
      </c>
      <c r="P213" s="3">
        <v>65.650000000000006</v>
      </c>
      <c r="Q213" s="3">
        <v>32</v>
      </c>
      <c r="R213" s="3" t="s">
        <v>931</v>
      </c>
      <c r="S213" s="3" t="s">
        <v>38</v>
      </c>
      <c r="T213" s="3" t="s">
        <v>39</v>
      </c>
      <c r="U213" s="3" t="s">
        <v>120</v>
      </c>
      <c r="V213" s="3" t="s">
        <v>62</v>
      </c>
      <c r="W213" s="3" t="s">
        <v>39</v>
      </c>
      <c r="X213" s="3" t="s">
        <v>1484</v>
      </c>
      <c r="Y213" s="3" t="s">
        <v>252</v>
      </c>
      <c r="Z213" s="3"/>
      <c r="AA213" s="3"/>
    </row>
    <row r="214" spans="1:27" x14ac:dyDescent="0.15">
      <c r="A214" s="3" t="s">
        <v>1485</v>
      </c>
      <c r="B214" s="3" t="s">
        <v>1486</v>
      </c>
      <c r="C214" s="3" t="s">
        <v>1188</v>
      </c>
      <c r="D214" s="3" t="s">
        <v>45</v>
      </c>
      <c r="E214" s="12">
        <v>40473</v>
      </c>
      <c r="F214" s="3"/>
      <c r="G214" s="3"/>
      <c r="H214" s="3" t="s">
        <v>1487</v>
      </c>
      <c r="I214" s="12">
        <v>31827</v>
      </c>
      <c r="J214" s="3" t="s">
        <v>32</v>
      </c>
      <c r="K214" s="3" t="s">
        <v>585</v>
      </c>
      <c r="L214" s="3" t="s">
        <v>1488</v>
      </c>
      <c r="M214" s="3" t="s">
        <v>35</v>
      </c>
      <c r="N214" s="3">
        <v>13218171498</v>
      </c>
      <c r="O214" s="3" t="s">
        <v>1489</v>
      </c>
      <c r="P214" s="3">
        <v>52.01</v>
      </c>
      <c r="Q214" s="3">
        <v>28</v>
      </c>
      <c r="R214" s="3" t="s">
        <v>931</v>
      </c>
      <c r="S214" s="3" t="s">
        <v>38</v>
      </c>
      <c r="T214" s="3" t="s">
        <v>39</v>
      </c>
      <c r="U214" s="3" t="s">
        <v>120</v>
      </c>
      <c r="V214" s="3" t="s">
        <v>62</v>
      </c>
      <c r="W214" s="3" t="s">
        <v>39</v>
      </c>
      <c r="X214" s="3" t="s">
        <v>1490</v>
      </c>
      <c r="Y214" s="3" t="s">
        <v>374</v>
      </c>
      <c r="Z214" s="3"/>
      <c r="AA214" s="3"/>
    </row>
    <row r="215" spans="1:27" x14ac:dyDescent="0.15">
      <c r="A215" s="3" t="s">
        <v>1491</v>
      </c>
      <c r="B215" s="3" t="s">
        <v>1492</v>
      </c>
      <c r="C215" s="3" t="s">
        <v>907</v>
      </c>
      <c r="D215" s="3" t="s">
        <v>30</v>
      </c>
      <c r="E215" s="12">
        <v>40750</v>
      </c>
      <c r="F215" s="3"/>
      <c r="G215" s="3"/>
      <c r="H215" s="3" t="s">
        <v>1493</v>
      </c>
      <c r="I215" s="12">
        <v>32808</v>
      </c>
      <c r="J215" s="3" t="s">
        <v>32</v>
      </c>
      <c r="K215" s="3" t="s">
        <v>1494</v>
      </c>
      <c r="L215" s="3" t="s">
        <v>1495</v>
      </c>
      <c r="M215" s="3" t="s">
        <v>70</v>
      </c>
      <c r="N215" s="3" t="s">
        <v>1496</v>
      </c>
      <c r="O215" s="3" t="s">
        <v>1497</v>
      </c>
      <c r="P215" s="3">
        <v>42.9</v>
      </c>
      <c r="Q215" s="3">
        <v>25</v>
      </c>
      <c r="R215" s="3" t="s">
        <v>37</v>
      </c>
      <c r="S215" s="3" t="s">
        <v>38</v>
      </c>
      <c r="T215" s="3" t="s">
        <v>39</v>
      </c>
      <c r="U215" s="3" t="s">
        <v>40</v>
      </c>
      <c r="V215" s="3" t="s">
        <v>137</v>
      </c>
      <c r="W215" s="3" t="s">
        <v>39</v>
      </c>
      <c r="X215" s="3" t="s">
        <v>1498</v>
      </c>
      <c r="Y215" s="3" t="s">
        <v>1499</v>
      </c>
      <c r="Z215" s="3"/>
      <c r="AA215" s="3"/>
    </row>
    <row r="216" spans="1:27" x14ac:dyDescent="0.15">
      <c r="A216" s="3" t="s">
        <v>1500</v>
      </c>
      <c r="B216" s="3" t="s">
        <v>1501</v>
      </c>
      <c r="C216" s="3" t="s">
        <v>57</v>
      </c>
      <c r="D216" s="3" t="s">
        <v>30</v>
      </c>
      <c r="E216" s="12">
        <v>40752</v>
      </c>
      <c r="F216" s="3"/>
      <c r="G216" s="3"/>
      <c r="H216" s="3" t="s">
        <v>1502</v>
      </c>
      <c r="I216" s="12">
        <v>32283</v>
      </c>
      <c r="J216" s="3" t="s">
        <v>32</v>
      </c>
      <c r="K216" s="3" t="s">
        <v>47</v>
      </c>
      <c r="L216" s="3" t="s">
        <v>1503</v>
      </c>
      <c r="M216" s="3" t="s">
        <v>70</v>
      </c>
      <c r="N216" s="3">
        <v>15950076946</v>
      </c>
      <c r="O216" s="3" t="s">
        <v>1504</v>
      </c>
      <c r="P216" s="3">
        <v>42.84</v>
      </c>
      <c r="Q216" s="3">
        <v>26</v>
      </c>
      <c r="R216" s="3" t="s">
        <v>37</v>
      </c>
      <c r="S216" s="3" t="s">
        <v>38</v>
      </c>
      <c r="T216" s="3" t="s">
        <v>39</v>
      </c>
      <c r="U216" s="3" t="s">
        <v>40</v>
      </c>
      <c r="V216" s="3" t="s">
        <v>62</v>
      </c>
      <c r="W216" s="3" t="s">
        <v>39</v>
      </c>
      <c r="X216" s="3" t="s">
        <v>1505</v>
      </c>
      <c r="Y216" s="3" t="s">
        <v>1506</v>
      </c>
      <c r="Z216" s="3"/>
      <c r="AA216" s="3"/>
    </row>
    <row r="217" spans="1:27" x14ac:dyDescent="0.15">
      <c r="A217" s="3" t="s">
        <v>1507</v>
      </c>
      <c r="B217" s="3" t="s">
        <v>1508</v>
      </c>
      <c r="C217" s="3" t="s">
        <v>177</v>
      </c>
      <c r="D217" s="3" t="s">
        <v>30</v>
      </c>
      <c r="E217" s="12">
        <v>40756</v>
      </c>
      <c r="F217" s="3"/>
      <c r="G217" s="3"/>
      <c r="H217" s="3" t="s">
        <v>1509</v>
      </c>
      <c r="I217" s="12">
        <v>33210</v>
      </c>
      <c r="J217" s="3" t="s">
        <v>32</v>
      </c>
      <c r="K217" s="3" t="s">
        <v>47</v>
      </c>
      <c r="L217" s="3" t="s">
        <v>1510</v>
      </c>
      <c r="M217" s="3" t="s">
        <v>70</v>
      </c>
      <c r="N217" s="3">
        <v>15962166840</v>
      </c>
      <c r="O217" s="3" t="s">
        <v>1510</v>
      </c>
      <c r="P217" s="3">
        <v>42.71</v>
      </c>
      <c r="Q217" s="3">
        <v>24</v>
      </c>
      <c r="R217" s="3" t="s">
        <v>233</v>
      </c>
      <c r="S217" s="3" t="s">
        <v>38</v>
      </c>
      <c r="T217" s="3" t="s">
        <v>39</v>
      </c>
      <c r="U217" s="3" t="s">
        <v>40</v>
      </c>
      <c r="V217" s="3" t="s">
        <v>62</v>
      </c>
      <c r="W217" s="3" t="s">
        <v>39</v>
      </c>
      <c r="X217" s="3" t="s">
        <v>1511</v>
      </c>
      <c r="Y217" s="3" t="s">
        <v>744</v>
      </c>
      <c r="Z217" s="3"/>
      <c r="AA217" s="3"/>
    </row>
    <row r="218" spans="1:27" x14ac:dyDescent="0.15">
      <c r="A218" s="3" t="s">
        <v>1512</v>
      </c>
      <c r="B218" s="3" t="s">
        <v>1513</v>
      </c>
      <c r="C218" s="3" t="s">
        <v>1514</v>
      </c>
      <c r="D218" s="3" t="s">
        <v>45</v>
      </c>
      <c r="E218" s="12">
        <v>40756</v>
      </c>
      <c r="F218" s="3"/>
      <c r="G218" s="3"/>
      <c r="H218" s="3" t="s">
        <v>1515</v>
      </c>
      <c r="I218" s="12">
        <v>29924</v>
      </c>
      <c r="J218" s="3" t="s">
        <v>32</v>
      </c>
      <c r="K218" s="3" t="s">
        <v>1516</v>
      </c>
      <c r="L218" s="3" t="s">
        <v>1517</v>
      </c>
      <c r="M218" s="3" t="s">
        <v>70</v>
      </c>
      <c r="N218" s="3"/>
      <c r="O218" s="3" t="s">
        <v>1518</v>
      </c>
      <c r="P218" s="3">
        <v>42.71</v>
      </c>
      <c r="Q218" s="3">
        <v>33</v>
      </c>
      <c r="R218" s="3" t="s">
        <v>37</v>
      </c>
      <c r="S218" s="3" t="s">
        <v>38</v>
      </c>
      <c r="T218" s="3" t="s">
        <v>39</v>
      </c>
      <c r="U218" s="3" t="s">
        <v>40</v>
      </c>
      <c r="V218" s="3" t="s">
        <v>52</v>
      </c>
      <c r="W218" s="3" t="s">
        <v>39</v>
      </c>
      <c r="X218" s="3" t="s">
        <v>1519</v>
      </c>
      <c r="Y218" s="3" t="s">
        <v>1520</v>
      </c>
      <c r="Z218" s="3"/>
      <c r="AA218" s="3"/>
    </row>
    <row r="219" spans="1:27" x14ac:dyDescent="0.15">
      <c r="A219" s="3" t="s">
        <v>1521</v>
      </c>
      <c r="B219" s="3" t="s">
        <v>1522</v>
      </c>
      <c r="C219" s="3" t="s">
        <v>142</v>
      </c>
      <c r="D219" s="3" t="s">
        <v>30</v>
      </c>
      <c r="E219" s="12">
        <v>40763</v>
      </c>
      <c r="F219" s="3"/>
      <c r="G219" s="3"/>
      <c r="H219" s="3" t="s">
        <v>1523</v>
      </c>
      <c r="I219" s="12">
        <v>32569</v>
      </c>
      <c r="J219" s="3" t="s">
        <v>32</v>
      </c>
      <c r="K219" s="3" t="s">
        <v>47</v>
      </c>
      <c r="L219" s="3" t="s">
        <v>1524</v>
      </c>
      <c r="M219" s="3" t="s">
        <v>49</v>
      </c>
      <c r="N219" s="3" t="s">
        <v>1525</v>
      </c>
      <c r="O219" s="3" t="s">
        <v>1526</v>
      </c>
      <c r="P219" s="3">
        <v>42.48</v>
      </c>
      <c r="Q219" s="3">
        <v>26</v>
      </c>
      <c r="R219" s="3" t="s">
        <v>37</v>
      </c>
      <c r="S219" s="3" t="s">
        <v>38</v>
      </c>
      <c r="T219" s="3" t="s">
        <v>39</v>
      </c>
      <c r="U219" s="3" t="s">
        <v>40</v>
      </c>
      <c r="V219" s="3" t="s">
        <v>62</v>
      </c>
      <c r="W219" s="3" t="s">
        <v>39</v>
      </c>
      <c r="X219" s="3" t="s">
        <v>1527</v>
      </c>
      <c r="Y219" s="3" t="s">
        <v>203</v>
      </c>
      <c r="Z219" s="3"/>
      <c r="AA219" s="3"/>
    </row>
    <row r="220" spans="1:27" x14ac:dyDescent="0.15">
      <c r="A220" s="3" t="s">
        <v>1528</v>
      </c>
      <c r="B220" s="3" t="s">
        <v>1529</v>
      </c>
      <c r="C220" s="3" t="s">
        <v>184</v>
      </c>
      <c r="D220" s="3" t="s">
        <v>30</v>
      </c>
      <c r="E220" s="12">
        <v>40787</v>
      </c>
      <c r="F220" s="3"/>
      <c r="G220" s="3"/>
      <c r="H220" s="3" t="s">
        <v>1530</v>
      </c>
      <c r="I220" s="12">
        <v>29853</v>
      </c>
      <c r="J220" s="3" t="s">
        <v>32</v>
      </c>
      <c r="K220" s="3" t="s">
        <v>47</v>
      </c>
      <c r="L220" s="3" t="s">
        <v>1531</v>
      </c>
      <c r="M220" s="3" t="s">
        <v>35</v>
      </c>
      <c r="N220" s="3"/>
      <c r="O220" s="3" t="s">
        <v>1532</v>
      </c>
      <c r="P220" s="3">
        <v>41.69</v>
      </c>
      <c r="Q220" s="3">
        <v>33</v>
      </c>
      <c r="R220" s="3" t="s">
        <v>703</v>
      </c>
      <c r="S220" s="3" t="s">
        <v>38</v>
      </c>
      <c r="T220" s="3" t="s">
        <v>39</v>
      </c>
      <c r="U220" s="3" t="s">
        <v>40</v>
      </c>
      <c r="V220" s="3" t="s">
        <v>62</v>
      </c>
      <c r="W220" s="3" t="s">
        <v>39</v>
      </c>
      <c r="X220" s="3" t="s">
        <v>1533</v>
      </c>
      <c r="Y220" s="3" t="s">
        <v>1534</v>
      </c>
      <c r="Z220" s="3"/>
      <c r="AA220" s="3"/>
    </row>
    <row r="221" spans="1:27" x14ac:dyDescent="0.15">
      <c r="A221" s="3" t="s">
        <v>1535</v>
      </c>
      <c r="B221" s="3" t="s">
        <v>1536</v>
      </c>
      <c r="C221" s="3" t="s">
        <v>184</v>
      </c>
      <c r="D221" s="3" t="s">
        <v>30</v>
      </c>
      <c r="E221" s="12">
        <v>40689</v>
      </c>
      <c r="F221" s="3"/>
      <c r="G221" s="3"/>
      <c r="H221" s="3" t="s">
        <v>1537</v>
      </c>
      <c r="I221" s="12">
        <v>32102</v>
      </c>
      <c r="J221" s="3" t="s">
        <v>32</v>
      </c>
      <c r="K221" s="3" t="s">
        <v>452</v>
      </c>
      <c r="L221" s="3" t="s">
        <v>1538</v>
      </c>
      <c r="M221" s="3" t="s">
        <v>96</v>
      </c>
      <c r="N221" s="3">
        <v>15051583621</v>
      </c>
      <c r="O221" s="3" t="s">
        <v>1204</v>
      </c>
      <c r="P221" s="3">
        <v>44.91</v>
      </c>
      <c r="Q221" s="3">
        <v>27</v>
      </c>
      <c r="R221" s="3" t="s">
        <v>265</v>
      </c>
      <c r="S221" s="3" t="s">
        <v>38</v>
      </c>
      <c r="T221" s="3" t="s">
        <v>39</v>
      </c>
      <c r="U221" s="3" t="s">
        <v>40</v>
      </c>
      <c r="V221" s="3" t="s">
        <v>195</v>
      </c>
      <c r="W221" s="3" t="s">
        <v>39</v>
      </c>
      <c r="X221" s="3" t="s">
        <v>1539</v>
      </c>
      <c r="Y221" s="3" t="s">
        <v>1540</v>
      </c>
      <c r="Z221" s="3"/>
      <c r="AA221" s="3"/>
    </row>
    <row r="222" spans="1:27" x14ac:dyDescent="0.15">
      <c r="A222" s="3" t="s">
        <v>1541</v>
      </c>
      <c r="B222" s="3" t="s">
        <v>1542</v>
      </c>
      <c r="C222" s="3" t="s">
        <v>220</v>
      </c>
      <c r="D222" s="3" t="s">
        <v>45</v>
      </c>
      <c r="E222" s="12">
        <v>40674</v>
      </c>
      <c r="F222" s="3"/>
      <c r="G222" s="3"/>
      <c r="H222" s="3" t="s">
        <v>1543</v>
      </c>
      <c r="I222" s="12">
        <v>31959</v>
      </c>
      <c r="J222" s="3" t="s">
        <v>32</v>
      </c>
      <c r="K222" s="3" t="s">
        <v>529</v>
      </c>
      <c r="L222" s="3" t="s">
        <v>1544</v>
      </c>
      <c r="M222" s="3" t="s">
        <v>35</v>
      </c>
      <c r="N222" s="3">
        <v>15995755227</v>
      </c>
      <c r="O222" s="3" t="s">
        <v>1544</v>
      </c>
      <c r="P222" s="3">
        <v>45.4</v>
      </c>
      <c r="Q222" s="3">
        <v>27</v>
      </c>
      <c r="R222" s="3" t="s">
        <v>233</v>
      </c>
      <c r="S222" s="3" t="s">
        <v>38</v>
      </c>
      <c r="T222" s="3" t="s">
        <v>39</v>
      </c>
      <c r="U222" s="3" t="s">
        <v>40</v>
      </c>
      <c r="V222" s="3" t="s">
        <v>195</v>
      </c>
      <c r="W222" s="3" t="s">
        <v>39</v>
      </c>
      <c r="X222" s="3" t="s">
        <v>1545</v>
      </c>
      <c r="Y222" s="3" t="s">
        <v>252</v>
      </c>
      <c r="Z222" s="3"/>
      <c r="AA222" s="3"/>
    </row>
    <row r="223" spans="1:27" x14ac:dyDescent="0.15">
      <c r="A223" s="3" t="s">
        <v>1546</v>
      </c>
      <c r="B223" s="3" t="s">
        <v>1547</v>
      </c>
      <c r="C223" s="3" t="s">
        <v>220</v>
      </c>
      <c r="D223" s="3" t="s">
        <v>45</v>
      </c>
      <c r="E223" s="12">
        <v>40296</v>
      </c>
      <c r="F223" s="3"/>
      <c r="G223" s="3"/>
      <c r="H223" s="3" t="s">
        <v>1548</v>
      </c>
      <c r="I223" s="12">
        <v>30477</v>
      </c>
      <c r="J223" s="3" t="s">
        <v>32</v>
      </c>
      <c r="K223" s="3" t="s">
        <v>229</v>
      </c>
      <c r="L223" s="3" t="s">
        <v>1549</v>
      </c>
      <c r="M223" s="3" t="s">
        <v>35</v>
      </c>
      <c r="N223" s="3">
        <v>13063701685</v>
      </c>
      <c r="O223" s="3" t="s">
        <v>1550</v>
      </c>
      <c r="P223" s="3">
        <v>57.83</v>
      </c>
      <c r="Q223" s="3">
        <v>31</v>
      </c>
      <c r="R223" s="3" t="s">
        <v>931</v>
      </c>
      <c r="S223" s="3" t="s">
        <v>38</v>
      </c>
      <c r="T223" s="3" t="s">
        <v>39</v>
      </c>
      <c r="U223" s="3" t="s">
        <v>120</v>
      </c>
      <c r="V223" s="3" t="s">
        <v>62</v>
      </c>
      <c r="W223" s="3" t="s">
        <v>39</v>
      </c>
      <c r="X223" s="3" t="s">
        <v>1551</v>
      </c>
      <c r="Y223" s="3" t="s">
        <v>1552</v>
      </c>
      <c r="Z223" s="3"/>
      <c r="AA223" s="3"/>
    </row>
    <row r="224" spans="1:27" x14ac:dyDescent="0.15">
      <c r="A224" s="3" t="s">
        <v>1553</v>
      </c>
      <c r="B224" s="3" t="s">
        <v>1554</v>
      </c>
      <c r="C224" s="3" t="s">
        <v>450</v>
      </c>
      <c r="D224" s="3" t="s">
        <v>30</v>
      </c>
      <c r="E224" s="12">
        <v>40583</v>
      </c>
      <c r="F224" s="3"/>
      <c r="G224" s="3"/>
      <c r="H224" s="3" t="s">
        <v>1555</v>
      </c>
      <c r="I224" s="12">
        <v>30517</v>
      </c>
      <c r="J224" s="3" t="s">
        <v>32</v>
      </c>
      <c r="K224" s="3" t="s">
        <v>229</v>
      </c>
      <c r="L224" s="3" t="s">
        <v>1556</v>
      </c>
      <c r="M224" s="3" t="s">
        <v>35</v>
      </c>
      <c r="N224" s="3">
        <v>15262491175</v>
      </c>
      <c r="O224" s="3" t="s">
        <v>1557</v>
      </c>
      <c r="P224" s="3">
        <v>48.39</v>
      </c>
      <c r="Q224" s="3">
        <v>31</v>
      </c>
      <c r="R224" s="3" t="s">
        <v>931</v>
      </c>
      <c r="S224" s="3" t="s">
        <v>38</v>
      </c>
      <c r="T224" s="3" t="s">
        <v>39</v>
      </c>
      <c r="U224" s="3" t="s">
        <v>120</v>
      </c>
      <c r="V224" s="3" t="s">
        <v>62</v>
      </c>
      <c r="W224" s="3" t="s">
        <v>39</v>
      </c>
      <c r="X224" s="3" t="s">
        <v>1558</v>
      </c>
      <c r="Y224" s="3" t="s">
        <v>252</v>
      </c>
      <c r="Z224" s="3"/>
      <c r="AA224" s="3"/>
    </row>
    <row r="225" spans="1:27" x14ac:dyDescent="0.15">
      <c r="A225" s="3" t="s">
        <v>1559</v>
      </c>
      <c r="B225" s="3" t="s">
        <v>1560</v>
      </c>
      <c r="C225" s="3" t="s">
        <v>450</v>
      </c>
      <c r="D225" s="3" t="s">
        <v>45</v>
      </c>
      <c r="E225" s="12">
        <v>40584</v>
      </c>
      <c r="F225" s="3"/>
      <c r="G225" s="3"/>
      <c r="H225" s="3" t="s">
        <v>1561</v>
      </c>
      <c r="I225" s="12">
        <v>31564</v>
      </c>
      <c r="J225" s="3" t="s">
        <v>32</v>
      </c>
      <c r="K225" s="3" t="s">
        <v>240</v>
      </c>
      <c r="L225" s="3" t="s">
        <v>1562</v>
      </c>
      <c r="M225" s="3" t="s">
        <v>96</v>
      </c>
      <c r="N225" s="3">
        <v>13236492155</v>
      </c>
      <c r="O225" s="3" t="s">
        <v>1563</v>
      </c>
      <c r="P225" s="3">
        <v>48.36</v>
      </c>
      <c r="Q225" s="3">
        <v>28</v>
      </c>
      <c r="R225" s="3" t="s">
        <v>939</v>
      </c>
      <c r="S225" s="3" t="s">
        <v>38</v>
      </c>
      <c r="T225" s="3" t="s">
        <v>39</v>
      </c>
      <c r="U225" s="3" t="s">
        <v>120</v>
      </c>
      <c r="V225" s="3" t="s">
        <v>62</v>
      </c>
      <c r="W225" s="3" t="s">
        <v>39</v>
      </c>
      <c r="X225" s="3" t="s">
        <v>1564</v>
      </c>
      <c r="Y225" s="3"/>
      <c r="Z225" s="3"/>
      <c r="AA225" s="3"/>
    </row>
    <row r="226" spans="1:27" x14ac:dyDescent="0.15">
      <c r="A226" s="3" t="s">
        <v>1565</v>
      </c>
      <c r="B226" s="3" t="s">
        <v>1566</v>
      </c>
      <c r="C226" s="3" t="s">
        <v>450</v>
      </c>
      <c r="D226" s="3" t="s">
        <v>45</v>
      </c>
      <c r="E226" s="12">
        <v>40282</v>
      </c>
      <c r="F226" s="3"/>
      <c r="G226" s="3"/>
      <c r="H226" s="3" t="s">
        <v>1567</v>
      </c>
      <c r="I226" s="12">
        <v>29932</v>
      </c>
      <c r="J226" s="3" t="s">
        <v>1568</v>
      </c>
      <c r="K226" s="3" t="s">
        <v>585</v>
      </c>
      <c r="L226" s="3" t="s">
        <v>1569</v>
      </c>
      <c r="M226" s="3" t="s">
        <v>675</v>
      </c>
      <c r="N226" s="3">
        <v>15724868521</v>
      </c>
      <c r="O226" s="3" t="s">
        <v>1570</v>
      </c>
      <c r="P226" s="3">
        <v>58.29</v>
      </c>
      <c r="Q226" s="3">
        <v>33</v>
      </c>
      <c r="R226" s="3" t="s">
        <v>931</v>
      </c>
      <c r="S226" s="3" t="s">
        <v>38</v>
      </c>
      <c r="T226" s="3" t="s">
        <v>39</v>
      </c>
      <c r="U226" s="3" t="s">
        <v>120</v>
      </c>
      <c r="V226" s="3" t="s">
        <v>62</v>
      </c>
      <c r="W226" s="3" t="s">
        <v>39</v>
      </c>
      <c r="X226" s="3" t="s">
        <v>1571</v>
      </c>
      <c r="Y226" s="3"/>
      <c r="Z226" s="3"/>
      <c r="AA226" s="3"/>
    </row>
    <row r="227" spans="1:27" x14ac:dyDescent="0.15">
      <c r="A227" s="3" t="s">
        <v>1572</v>
      </c>
      <c r="B227" s="3" t="s">
        <v>1573</v>
      </c>
      <c r="C227" s="3" t="s">
        <v>450</v>
      </c>
      <c r="D227" s="3" t="s">
        <v>45</v>
      </c>
      <c r="E227" s="12">
        <v>40572</v>
      </c>
      <c r="F227" s="3"/>
      <c r="G227" s="3"/>
      <c r="H227" s="3" t="s">
        <v>1574</v>
      </c>
      <c r="I227" s="12">
        <v>34255</v>
      </c>
      <c r="J227" s="3" t="s">
        <v>32</v>
      </c>
      <c r="K227" s="3" t="s">
        <v>362</v>
      </c>
      <c r="L227" s="3" t="s">
        <v>1575</v>
      </c>
      <c r="M227" s="3" t="s">
        <v>35</v>
      </c>
      <c r="N227" s="3">
        <v>13291190502</v>
      </c>
      <c r="O227" s="3" t="s">
        <v>393</v>
      </c>
      <c r="P227" s="3">
        <v>48.76</v>
      </c>
      <c r="Q227" s="3">
        <v>21</v>
      </c>
      <c r="R227" s="3" t="s">
        <v>931</v>
      </c>
      <c r="S227" s="3" t="s">
        <v>38</v>
      </c>
      <c r="T227" s="3" t="s">
        <v>39</v>
      </c>
      <c r="U227" s="3" t="s">
        <v>120</v>
      </c>
      <c r="V227" s="3" t="s">
        <v>62</v>
      </c>
      <c r="W227" s="3" t="s">
        <v>39</v>
      </c>
      <c r="X227" s="3"/>
      <c r="Y227" s="3"/>
      <c r="Z227" s="3"/>
      <c r="AA227" s="3"/>
    </row>
    <row r="228" spans="1:27" x14ac:dyDescent="0.15">
      <c r="A228" s="3" t="s">
        <v>1576</v>
      </c>
      <c r="B228" s="3" t="s">
        <v>1577</v>
      </c>
      <c r="C228" s="3" t="s">
        <v>861</v>
      </c>
      <c r="D228" s="3" t="s">
        <v>45</v>
      </c>
      <c r="E228" s="12">
        <v>40249</v>
      </c>
      <c r="F228" s="3"/>
      <c r="G228" s="3"/>
      <c r="H228" s="3" t="s">
        <v>1578</v>
      </c>
      <c r="I228" s="12">
        <v>33924</v>
      </c>
      <c r="J228" s="3" t="s">
        <v>32</v>
      </c>
      <c r="K228" s="3" t="s">
        <v>47</v>
      </c>
      <c r="L228" s="3" t="s">
        <v>1579</v>
      </c>
      <c r="M228" s="3" t="s">
        <v>35</v>
      </c>
      <c r="N228" s="3">
        <v>15862380362</v>
      </c>
      <c r="O228" s="3" t="s">
        <v>1580</v>
      </c>
      <c r="P228" s="3">
        <v>59.38</v>
      </c>
      <c r="Q228" s="3">
        <v>22</v>
      </c>
      <c r="R228" s="3" t="s">
        <v>1400</v>
      </c>
      <c r="S228" s="3" t="s">
        <v>38</v>
      </c>
      <c r="T228" s="3" t="s">
        <v>39</v>
      </c>
      <c r="U228" s="3" t="s">
        <v>120</v>
      </c>
      <c r="V228" s="3" t="s">
        <v>62</v>
      </c>
      <c r="W228" s="3" t="s">
        <v>39</v>
      </c>
      <c r="X228" s="3" t="s">
        <v>1581</v>
      </c>
      <c r="Y228" s="3" t="s">
        <v>1582</v>
      </c>
      <c r="Z228" s="3"/>
      <c r="AA228" s="3"/>
    </row>
    <row r="229" spans="1:27" x14ac:dyDescent="0.15">
      <c r="A229" s="3" t="s">
        <v>1583</v>
      </c>
      <c r="B229" s="3" t="s">
        <v>1584</v>
      </c>
      <c r="C229" s="3" t="s">
        <v>151</v>
      </c>
      <c r="D229" s="3" t="s">
        <v>30</v>
      </c>
      <c r="E229" s="12">
        <v>40596</v>
      </c>
      <c r="F229" s="3"/>
      <c r="G229" s="3"/>
      <c r="H229" s="3" t="s">
        <v>1585</v>
      </c>
      <c r="I229" s="12">
        <v>32567</v>
      </c>
      <c r="J229" s="3" t="s">
        <v>32</v>
      </c>
      <c r="K229" s="3" t="s">
        <v>557</v>
      </c>
      <c r="L229" s="3" t="s">
        <v>1586</v>
      </c>
      <c r="M229" s="3" t="s">
        <v>96</v>
      </c>
      <c r="N229" s="3">
        <v>15850196152</v>
      </c>
      <c r="O229" s="3" t="s">
        <v>1587</v>
      </c>
      <c r="P229" s="3">
        <v>47.97</v>
      </c>
      <c r="Q229" s="3">
        <v>26</v>
      </c>
      <c r="R229" s="3" t="s">
        <v>265</v>
      </c>
      <c r="S229" s="3" t="s">
        <v>38</v>
      </c>
      <c r="T229" s="3" t="s">
        <v>39</v>
      </c>
      <c r="U229" s="3" t="s">
        <v>40</v>
      </c>
      <c r="V229" s="3" t="s">
        <v>195</v>
      </c>
      <c r="W229" s="3" t="s">
        <v>39</v>
      </c>
      <c r="X229" s="3" t="s">
        <v>1588</v>
      </c>
      <c r="Y229" s="3"/>
      <c r="Z229" s="3"/>
      <c r="AA229" s="3"/>
    </row>
    <row r="230" spans="1:27" x14ac:dyDescent="0.15">
      <c r="A230" s="3" t="s">
        <v>1589</v>
      </c>
      <c r="B230" s="3" t="s">
        <v>1590</v>
      </c>
      <c r="C230" s="3" t="s">
        <v>151</v>
      </c>
      <c r="D230" s="3" t="s">
        <v>45</v>
      </c>
      <c r="E230" s="12">
        <v>40437</v>
      </c>
      <c r="F230" s="3"/>
      <c r="G230" s="3"/>
      <c r="H230" s="3" t="s">
        <v>1591</v>
      </c>
      <c r="I230" s="12">
        <v>29458</v>
      </c>
      <c r="J230" s="3" t="s">
        <v>32</v>
      </c>
      <c r="K230" s="3" t="s">
        <v>1592</v>
      </c>
      <c r="L230" s="3" t="s">
        <v>1593</v>
      </c>
      <c r="M230" s="3" t="s">
        <v>35</v>
      </c>
      <c r="N230" s="3">
        <v>18261467950</v>
      </c>
      <c r="O230" s="3" t="s">
        <v>1594</v>
      </c>
      <c r="P230" s="3">
        <v>53.19</v>
      </c>
      <c r="Q230" s="3">
        <v>34</v>
      </c>
      <c r="R230" s="3" t="s">
        <v>703</v>
      </c>
      <c r="S230" s="3" t="s">
        <v>38</v>
      </c>
      <c r="T230" s="3" t="s">
        <v>39</v>
      </c>
      <c r="U230" s="3" t="s">
        <v>40</v>
      </c>
      <c r="V230" s="3" t="s">
        <v>195</v>
      </c>
      <c r="W230" s="3" t="s">
        <v>39</v>
      </c>
      <c r="X230" s="3" t="s">
        <v>1595</v>
      </c>
      <c r="Y230" s="3" t="s">
        <v>252</v>
      </c>
      <c r="Z230" s="3"/>
      <c r="AA230" s="3"/>
    </row>
    <row r="231" spans="1:27" x14ac:dyDescent="0.15">
      <c r="A231" s="3" t="s">
        <v>1596</v>
      </c>
      <c r="B231" s="3" t="s">
        <v>1597</v>
      </c>
      <c r="C231" s="3" t="s">
        <v>935</v>
      </c>
      <c r="D231" s="3" t="s">
        <v>30</v>
      </c>
      <c r="E231" s="12">
        <v>40515</v>
      </c>
      <c r="F231" s="3"/>
      <c r="G231" s="3"/>
      <c r="H231" s="3" t="s">
        <v>1598</v>
      </c>
      <c r="I231" s="12">
        <v>33608</v>
      </c>
      <c r="J231" s="3" t="s">
        <v>32</v>
      </c>
      <c r="K231" s="3" t="s">
        <v>1599</v>
      </c>
      <c r="L231" s="3" t="s">
        <v>1600</v>
      </c>
      <c r="M231" s="3" t="s">
        <v>35</v>
      </c>
      <c r="N231" s="3">
        <v>18261701607</v>
      </c>
      <c r="O231" s="3" t="s">
        <v>1601</v>
      </c>
      <c r="P231" s="3">
        <v>50.63</v>
      </c>
      <c r="Q231" s="3">
        <v>23</v>
      </c>
      <c r="R231" s="3" t="s">
        <v>939</v>
      </c>
      <c r="S231" s="3" t="s">
        <v>38</v>
      </c>
      <c r="T231" s="3" t="s">
        <v>39</v>
      </c>
      <c r="U231" s="3" t="s">
        <v>120</v>
      </c>
      <c r="V231" s="3" t="s">
        <v>62</v>
      </c>
      <c r="W231" s="3" t="s">
        <v>39</v>
      </c>
      <c r="X231" s="3" t="s">
        <v>1602</v>
      </c>
      <c r="Y231" s="3" t="s">
        <v>374</v>
      </c>
      <c r="Z231" s="3"/>
      <c r="AA231" s="3"/>
    </row>
    <row r="232" spans="1:27" x14ac:dyDescent="0.15">
      <c r="A232" s="3" t="s">
        <v>1603</v>
      </c>
      <c r="B232" s="3" t="s">
        <v>1604</v>
      </c>
      <c r="C232" s="3" t="s">
        <v>443</v>
      </c>
      <c r="D232" s="3" t="s">
        <v>45</v>
      </c>
      <c r="E232" s="12">
        <v>40528</v>
      </c>
      <c r="F232" s="3"/>
      <c r="G232" s="3"/>
      <c r="H232" s="3" t="s">
        <v>1605</v>
      </c>
      <c r="I232" s="12">
        <v>28436</v>
      </c>
      <c r="J232" s="3" t="s">
        <v>32</v>
      </c>
      <c r="K232" s="3" t="s">
        <v>47</v>
      </c>
      <c r="L232" s="3" t="s">
        <v>1606</v>
      </c>
      <c r="M232" s="3" t="s">
        <v>96</v>
      </c>
      <c r="N232" s="3">
        <v>13451608980</v>
      </c>
      <c r="O232" s="3" t="s">
        <v>1606</v>
      </c>
      <c r="P232" s="3">
        <v>50.2</v>
      </c>
      <c r="Q232" s="3">
        <v>37</v>
      </c>
      <c r="R232" s="3" t="s">
        <v>703</v>
      </c>
      <c r="S232" s="3" t="s">
        <v>38</v>
      </c>
      <c r="T232" s="3" t="s">
        <v>39</v>
      </c>
      <c r="U232" s="3" t="s">
        <v>120</v>
      </c>
      <c r="V232" s="3" t="s">
        <v>62</v>
      </c>
      <c r="W232" s="3" t="s">
        <v>39</v>
      </c>
      <c r="X232" s="3" t="s">
        <v>1607</v>
      </c>
      <c r="Y232" s="3"/>
      <c r="Z232" s="3"/>
      <c r="AA232" s="3"/>
    </row>
    <row r="233" spans="1:27" x14ac:dyDescent="0.15">
      <c r="A233" s="3" t="s">
        <v>1608</v>
      </c>
      <c r="B233" s="3" t="s">
        <v>1609</v>
      </c>
      <c r="C233" s="3" t="s">
        <v>935</v>
      </c>
      <c r="D233" s="3" t="s">
        <v>30</v>
      </c>
      <c r="E233" s="12">
        <v>40588</v>
      </c>
      <c r="F233" s="3"/>
      <c r="G233" s="3"/>
      <c r="H233" s="3" t="s">
        <v>1610</v>
      </c>
      <c r="I233" s="12">
        <v>32698</v>
      </c>
      <c r="J233" s="3" t="s">
        <v>32</v>
      </c>
      <c r="K233" s="3" t="s">
        <v>781</v>
      </c>
      <c r="L233" s="3" t="s">
        <v>1611</v>
      </c>
      <c r="M233" s="3" t="s">
        <v>675</v>
      </c>
      <c r="N233" s="3">
        <v>15862439579</v>
      </c>
      <c r="O233" s="3" t="s">
        <v>1612</v>
      </c>
      <c r="P233" s="3">
        <v>48.23</v>
      </c>
      <c r="Q233" s="3">
        <v>25</v>
      </c>
      <c r="R233" s="3" t="s">
        <v>939</v>
      </c>
      <c r="S233" s="3" t="s">
        <v>38</v>
      </c>
      <c r="T233" s="3" t="s">
        <v>39</v>
      </c>
      <c r="U233" s="3" t="s">
        <v>120</v>
      </c>
      <c r="V233" s="3" t="s">
        <v>62</v>
      </c>
      <c r="W233" s="3" t="s">
        <v>39</v>
      </c>
      <c r="X233" s="3"/>
      <c r="Y233" s="3"/>
      <c r="Z233" s="3"/>
      <c r="AA233" s="3"/>
    </row>
    <row r="234" spans="1:27" x14ac:dyDescent="0.15">
      <c r="A234" s="3" t="s">
        <v>1613</v>
      </c>
      <c r="B234" s="3" t="s">
        <v>1614</v>
      </c>
      <c r="C234" s="3" t="s">
        <v>861</v>
      </c>
      <c r="D234" s="3" t="s">
        <v>30</v>
      </c>
      <c r="E234" s="12">
        <v>40515</v>
      </c>
      <c r="F234" s="3"/>
      <c r="G234" s="3"/>
      <c r="H234" s="3" t="s">
        <v>1615</v>
      </c>
      <c r="I234" s="12">
        <v>32107</v>
      </c>
      <c r="J234" s="3" t="s">
        <v>1616</v>
      </c>
      <c r="K234" s="3" t="s">
        <v>1617</v>
      </c>
      <c r="L234" s="3" t="s">
        <v>1600</v>
      </c>
      <c r="M234" s="3" t="s">
        <v>35</v>
      </c>
      <c r="N234" s="3">
        <v>15926135531</v>
      </c>
      <c r="O234" s="3" t="s">
        <v>1601</v>
      </c>
      <c r="P234" s="3">
        <v>50.63</v>
      </c>
      <c r="Q234" s="3">
        <v>27</v>
      </c>
      <c r="R234" s="3" t="s">
        <v>939</v>
      </c>
      <c r="S234" s="3" t="s">
        <v>38</v>
      </c>
      <c r="T234" s="3" t="s">
        <v>39</v>
      </c>
      <c r="U234" s="3" t="s">
        <v>120</v>
      </c>
      <c r="V234" s="3" t="s">
        <v>62</v>
      </c>
      <c r="W234" s="3" t="s">
        <v>39</v>
      </c>
      <c r="X234" s="3" t="s">
        <v>1602</v>
      </c>
      <c r="Y234" s="3" t="s">
        <v>1618</v>
      </c>
      <c r="Z234" s="3"/>
      <c r="AA234" s="3"/>
    </row>
    <row r="235" spans="1:27" x14ac:dyDescent="0.15">
      <c r="A235" s="3" t="s">
        <v>1619</v>
      </c>
      <c r="B235" s="3" t="s">
        <v>1620</v>
      </c>
      <c r="C235" s="3" t="s">
        <v>935</v>
      </c>
      <c r="D235" s="3" t="s">
        <v>45</v>
      </c>
      <c r="E235" s="12">
        <v>40618</v>
      </c>
      <c r="F235" s="3"/>
      <c r="G235" s="3"/>
      <c r="H235" s="3" t="s">
        <v>1621</v>
      </c>
      <c r="I235" s="12">
        <v>31335</v>
      </c>
      <c r="J235" s="3" t="s">
        <v>32</v>
      </c>
      <c r="K235" s="3" t="s">
        <v>1622</v>
      </c>
      <c r="L235" s="3" t="s">
        <v>1623</v>
      </c>
      <c r="M235" s="3" t="s">
        <v>675</v>
      </c>
      <c r="N235" s="3">
        <v>15358402310</v>
      </c>
      <c r="O235" s="3" t="s">
        <v>1624</v>
      </c>
      <c r="P235" s="3">
        <v>47.24</v>
      </c>
      <c r="Q235" s="3">
        <v>29</v>
      </c>
      <c r="R235" s="3" t="s">
        <v>1400</v>
      </c>
      <c r="S235" s="3" t="s">
        <v>38</v>
      </c>
      <c r="T235" s="3" t="s">
        <v>39</v>
      </c>
      <c r="U235" s="3" t="s">
        <v>120</v>
      </c>
      <c r="V235" s="3" t="s">
        <v>62</v>
      </c>
      <c r="W235" s="3" t="s">
        <v>39</v>
      </c>
      <c r="X235" s="3"/>
      <c r="Y235" s="3"/>
      <c r="Z235" s="3"/>
      <c r="AA235" s="3"/>
    </row>
    <row r="236" spans="1:27" x14ac:dyDescent="0.15">
      <c r="A236" s="3" t="s">
        <v>1625</v>
      </c>
      <c r="B236" s="3" t="s">
        <v>1626</v>
      </c>
      <c r="C236" s="3" t="s">
        <v>935</v>
      </c>
      <c r="D236" s="3" t="s">
        <v>45</v>
      </c>
      <c r="E236" s="12">
        <v>40596</v>
      </c>
      <c r="F236" s="3"/>
      <c r="G236" s="3"/>
      <c r="H236" s="3" t="s">
        <v>1627</v>
      </c>
      <c r="I236" s="12">
        <v>31772</v>
      </c>
      <c r="J236" s="3" t="s">
        <v>32</v>
      </c>
      <c r="K236" s="3" t="s">
        <v>585</v>
      </c>
      <c r="L236" s="3" t="s">
        <v>1628</v>
      </c>
      <c r="M236" s="3" t="s">
        <v>675</v>
      </c>
      <c r="N236" s="3">
        <v>15050420081</v>
      </c>
      <c r="O236" s="3" t="s">
        <v>783</v>
      </c>
      <c r="P236" s="3">
        <v>47.97</v>
      </c>
      <c r="Q236" s="3">
        <v>28</v>
      </c>
      <c r="R236" s="3" t="s">
        <v>1400</v>
      </c>
      <c r="S236" s="3" t="s">
        <v>38</v>
      </c>
      <c r="T236" s="3" t="s">
        <v>39</v>
      </c>
      <c r="U236" s="3" t="s">
        <v>120</v>
      </c>
      <c r="V236" s="3" t="s">
        <v>62</v>
      </c>
      <c r="W236" s="3" t="s">
        <v>39</v>
      </c>
      <c r="X236" s="3"/>
      <c r="Y236" s="3"/>
      <c r="Z236" s="3"/>
      <c r="AA236" s="3"/>
    </row>
    <row r="237" spans="1:27" x14ac:dyDescent="0.15">
      <c r="A237" s="3" t="s">
        <v>1629</v>
      </c>
      <c r="B237" s="3" t="s">
        <v>1630</v>
      </c>
      <c r="C237" s="3" t="s">
        <v>935</v>
      </c>
      <c r="D237" s="3" t="s">
        <v>30</v>
      </c>
      <c r="E237" s="12">
        <v>40437</v>
      </c>
      <c r="F237" s="3"/>
      <c r="G237" s="3"/>
      <c r="H237" s="3" t="s">
        <v>1631</v>
      </c>
      <c r="I237" s="12">
        <v>29343</v>
      </c>
      <c r="J237" s="3" t="s">
        <v>32</v>
      </c>
      <c r="K237" s="3" t="s">
        <v>1632</v>
      </c>
      <c r="L237" s="3" t="s">
        <v>1633</v>
      </c>
      <c r="M237" s="3" t="s">
        <v>96</v>
      </c>
      <c r="N237" s="3"/>
      <c r="O237" s="3" t="s">
        <v>1634</v>
      </c>
      <c r="P237" s="3">
        <v>53.19</v>
      </c>
      <c r="Q237" s="3">
        <v>34</v>
      </c>
      <c r="R237" s="3" t="s">
        <v>939</v>
      </c>
      <c r="S237" s="3" t="s">
        <v>38</v>
      </c>
      <c r="T237" s="3" t="s">
        <v>39</v>
      </c>
      <c r="U237" s="3" t="s">
        <v>120</v>
      </c>
      <c r="V237" s="3" t="s">
        <v>62</v>
      </c>
      <c r="W237" s="3" t="s">
        <v>39</v>
      </c>
      <c r="X237" s="3"/>
      <c r="Y237" s="3"/>
      <c r="Z237" s="3"/>
      <c r="AA237" s="3"/>
    </row>
    <row r="238" spans="1:27" x14ac:dyDescent="0.15">
      <c r="A238" s="3" t="s">
        <v>1635</v>
      </c>
      <c r="B238" s="3" t="s">
        <v>1636</v>
      </c>
      <c r="C238" s="3" t="s">
        <v>1188</v>
      </c>
      <c r="D238" s="3" t="s">
        <v>45</v>
      </c>
      <c r="E238" s="12">
        <v>40212</v>
      </c>
      <c r="F238" s="3"/>
      <c r="G238" s="3"/>
      <c r="H238" s="3" t="s">
        <v>1637</v>
      </c>
      <c r="I238" s="12">
        <v>31418</v>
      </c>
      <c r="J238" s="3" t="s">
        <v>32</v>
      </c>
      <c r="K238" s="3" t="s">
        <v>585</v>
      </c>
      <c r="L238" s="3" t="s">
        <v>1638</v>
      </c>
      <c r="M238" s="3" t="s">
        <v>675</v>
      </c>
      <c r="N238" s="3">
        <v>13402530816</v>
      </c>
      <c r="O238" s="3" t="s">
        <v>783</v>
      </c>
      <c r="P238" s="3">
        <v>60.59</v>
      </c>
      <c r="Q238" s="3">
        <v>29</v>
      </c>
      <c r="R238" s="3" t="s">
        <v>931</v>
      </c>
      <c r="S238" s="3" t="s">
        <v>38</v>
      </c>
      <c r="T238" s="3" t="s">
        <v>39</v>
      </c>
      <c r="U238" s="3" t="s">
        <v>120</v>
      </c>
      <c r="V238" s="3" t="s">
        <v>62</v>
      </c>
      <c r="W238" s="3" t="s">
        <v>39</v>
      </c>
      <c r="X238" s="3" t="s">
        <v>1639</v>
      </c>
      <c r="Y238" s="3"/>
      <c r="Z238" s="3"/>
      <c r="AA238" s="3"/>
    </row>
    <row r="239" spans="1:27" x14ac:dyDescent="0.15">
      <c r="A239" s="3" t="s">
        <v>1640</v>
      </c>
      <c r="B239" s="3" t="s">
        <v>1641</v>
      </c>
      <c r="C239" s="3" t="s">
        <v>861</v>
      </c>
      <c r="D239" s="3" t="s">
        <v>45</v>
      </c>
      <c r="E239" s="12">
        <v>40259</v>
      </c>
      <c r="F239" s="3"/>
      <c r="G239" s="3"/>
      <c r="H239" s="3" t="s">
        <v>1642</v>
      </c>
      <c r="I239" s="12">
        <v>24637</v>
      </c>
      <c r="J239" s="3" t="s">
        <v>32</v>
      </c>
      <c r="K239" s="3" t="s">
        <v>33</v>
      </c>
      <c r="L239" s="3" t="s">
        <v>1643</v>
      </c>
      <c r="M239" s="3" t="s">
        <v>675</v>
      </c>
      <c r="N239" s="3">
        <v>13063878513</v>
      </c>
      <c r="O239" s="3" t="s">
        <v>1643</v>
      </c>
      <c r="P239" s="3">
        <v>59.05</v>
      </c>
      <c r="Q239" s="3">
        <v>47</v>
      </c>
      <c r="R239" s="3" t="s">
        <v>939</v>
      </c>
      <c r="S239" s="3" t="s">
        <v>38</v>
      </c>
      <c r="T239" s="3" t="s">
        <v>39</v>
      </c>
      <c r="U239" s="3" t="s">
        <v>120</v>
      </c>
      <c r="V239" s="3" t="s">
        <v>62</v>
      </c>
      <c r="W239" s="3" t="s">
        <v>39</v>
      </c>
      <c r="X239" s="3"/>
      <c r="Y239" s="3"/>
      <c r="Z239" s="3"/>
      <c r="AA239" s="3"/>
    </row>
    <row r="240" spans="1:27" x14ac:dyDescent="0.15">
      <c r="A240" s="3" t="s">
        <v>1644</v>
      </c>
      <c r="B240" s="3" t="s">
        <v>1645</v>
      </c>
      <c r="C240" s="3" t="s">
        <v>1188</v>
      </c>
      <c r="D240" s="3" t="s">
        <v>45</v>
      </c>
      <c r="E240" s="12">
        <v>40366</v>
      </c>
      <c r="F240" s="3"/>
      <c r="G240" s="3"/>
      <c r="H240" s="3" t="s">
        <v>1646</v>
      </c>
      <c r="I240" s="12">
        <v>32069</v>
      </c>
      <c r="J240" s="3" t="s">
        <v>32</v>
      </c>
      <c r="K240" s="3" t="s">
        <v>47</v>
      </c>
      <c r="L240" s="3" t="s">
        <v>1647</v>
      </c>
      <c r="M240" s="3" t="s">
        <v>675</v>
      </c>
      <c r="N240" s="3">
        <v>15851557303</v>
      </c>
      <c r="O240" s="3" t="s">
        <v>1648</v>
      </c>
      <c r="P240" s="3">
        <v>55.53</v>
      </c>
      <c r="Q240" s="3">
        <v>27</v>
      </c>
      <c r="R240" s="3" t="s">
        <v>931</v>
      </c>
      <c r="S240" s="3" t="s">
        <v>38</v>
      </c>
      <c r="T240" s="3" t="s">
        <v>39</v>
      </c>
      <c r="U240" s="3" t="s">
        <v>120</v>
      </c>
      <c r="V240" s="3" t="s">
        <v>62</v>
      </c>
      <c r="W240" s="3" t="s">
        <v>39</v>
      </c>
      <c r="X240" s="3"/>
      <c r="Y240" s="3"/>
      <c r="Z240" s="3"/>
      <c r="AA240" s="3"/>
    </row>
    <row r="241" spans="1:27" x14ac:dyDescent="0.15">
      <c r="A241" s="3" t="s">
        <v>1649</v>
      </c>
      <c r="B241" s="3" t="s">
        <v>1650</v>
      </c>
      <c r="C241" s="3" t="s">
        <v>1188</v>
      </c>
      <c r="D241" s="3" t="s">
        <v>30</v>
      </c>
      <c r="E241" s="12">
        <v>40612</v>
      </c>
      <c r="F241" s="3"/>
      <c r="G241" s="3"/>
      <c r="H241" s="3" t="s">
        <v>1651</v>
      </c>
      <c r="I241" s="12">
        <v>33560</v>
      </c>
      <c r="J241" s="3" t="s">
        <v>32</v>
      </c>
      <c r="K241" s="3" t="s">
        <v>1652</v>
      </c>
      <c r="L241" s="3" t="s">
        <v>1653</v>
      </c>
      <c r="M241" s="3" t="s">
        <v>675</v>
      </c>
      <c r="N241" s="3">
        <v>13616204172</v>
      </c>
      <c r="O241" s="3" t="s">
        <v>393</v>
      </c>
      <c r="P241" s="3">
        <v>47.44</v>
      </c>
      <c r="Q241" s="3">
        <v>23</v>
      </c>
      <c r="R241" s="3" t="s">
        <v>931</v>
      </c>
      <c r="S241" s="3" t="s">
        <v>38</v>
      </c>
      <c r="T241" s="3" t="s">
        <v>39</v>
      </c>
      <c r="U241" s="3" t="s">
        <v>120</v>
      </c>
      <c r="V241" s="3" t="s">
        <v>62</v>
      </c>
      <c r="W241" s="3" t="s">
        <v>39</v>
      </c>
      <c r="X241" s="3" t="s">
        <v>1654</v>
      </c>
      <c r="Y241" s="3"/>
      <c r="Z241" s="3"/>
      <c r="AA241" s="3"/>
    </row>
    <row r="242" spans="1:27" x14ac:dyDescent="0.15">
      <c r="A242" s="3" t="s">
        <v>1655</v>
      </c>
      <c r="B242" s="3" t="s">
        <v>1656</v>
      </c>
      <c r="C242" s="3" t="s">
        <v>220</v>
      </c>
      <c r="D242" s="3" t="s">
        <v>45</v>
      </c>
      <c r="E242" s="12">
        <v>40618</v>
      </c>
      <c r="F242" s="3"/>
      <c r="G242" s="3"/>
      <c r="H242" s="3" t="s">
        <v>1657</v>
      </c>
      <c r="I242" s="12">
        <v>29600</v>
      </c>
      <c r="J242" s="3" t="s">
        <v>32</v>
      </c>
      <c r="K242" s="3" t="s">
        <v>1658</v>
      </c>
      <c r="L242" s="3" t="s">
        <v>1659</v>
      </c>
      <c r="M242" s="3" t="s">
        <v>35</v>
      </c>
      <c r="N242" s="3">
        <v>13962156140</v>
      </c>
      <c r="O242" s="3" t="s">
        <v>1300</v>
      </c>
      <c r="P242" s="3">
        <v>47.24</v>
      </c>
      <c r="Q242" s="3">
        <v>34</v>
      </c>
      <c r="R242" s="3" t="s">
        <v>233</v>
      </c>
      <c r="S242" s="3" t="s">
        <v>38</v>
      </c>
      <c r="T242" s="3" t="s">
        <v>39</v>
      </c>
      <c r="U242" s="3" t="s">
        <v>120</v>
      </c>
      <c r="V242" s="3" t="s">
        <v>62</v>
      </c>
      <c r="W242" s="3" t="s">
        <v>39</v>
      </c>
      <c r="X242" s="3" t="s">
        <v>1660</v>
      </c>
      <c r="Y242" s="3" t="s">
        <v>1661</v>
      </c>
      <c r="Z242" s="3"/>
      <c r="AA242" s="3"/>
    </row>
    <row r="243" spans="1:27" x14ac:dyDescent="0.15">
      <c r="A243" s="3" t="s">
        <v>1662</v>
      </c>
      <c r="B243" s="3" t="s">
        <v>1663</v>
      </c>
      <c r="C243" s="3" t="s">
        <v>935</v>
      </c>
      <c r="D243" s="3" t="s">
        <v>45</v>
      </c>
      <c r="E243" s="12">
        <v>40609</v>
      </c>
      <c r="F243" s="3"/>
      <c r="G243" s="3"/>
      <c r="H243" s="3" t="s">
        <v>1664</v>
      </c>
      <c r="I243" s="12">
        <v>34170</v>
      </c>
      <c r="J243" s="3" t="s">
        <v>32</v>
      </c>
      <c r="K243" s="3" t="s">
        <v>47</v>
      </c>
      <c r="L243" s="3" t="s">
        <v>1665</v>
      </c>
      <c r="M243" s="3" t="s">
        <v>35</v>
      </c>
      <c r="N243" s="3">
        <v>13771725355</v>
      </c>
      <c r="O243" s="3" t="s">
        <v>1300</v>
      </c>
      <c r="P243" s="3">
        <v>47.54</v>
      </c>
      <c r="Q243" s="3">
        <v>21</v>
      </c>
      <c r="R243" s="3" t="s">
        <v>939</v>
      </c>
      <c r="S243" s="3" t="s">
        <v>38</v>
      </c>
      <c r="T243" s="3" t="s">
        <v>39</v>
      </c>
      <c r="U243" s="3" t="s">
        <v>120</v>
      </c>
      <c r="V243" s="3" t="s">
        <v>62</v>
      </c>
      <c r="W243" s="3" t="s">
        <v>39</v>
      </c>
      <c r="X243" s="3" t="s">
        <v>1666</v>
      </c>
      <c r="Y243" s="3" t="s">
        <v>252</v>
      </c>
      <c r="Z243" s="3"/>
      <c r="AA243" s="3"/>
    </row>
    <row r="244" spans="1:27" x14ac:dyDescent="0.15">
      <c r="A244" s="3" t="s">
        <v>1667</v>
      </c>
      <c r="B244" s="3" t="s">
        <v>1668</v>
      </c>
      <c r="C244" s="3" t="s">
        <v>435</v>
      </c>
      <c r="D244" s="3" t="s">
        <v>30</v>
      </c>
      <c r="E244" s="12">
        <v>40512</v>
      </c>
      <c r="F244" s="3"/>
      <c r="G244" s="3"/>
      <c r="H244" s="3" t="s">
        <v>1669</v>
      </c>
      <c r="I244" s="12">
        <v>34286</v>
      </c>
      <c r="J244" s="3" t="s">
        <v>32</v>
      </c>
      <c r="K244" s="3" t="s">
        <v>229</v>
      </c>
      <c r="L244" s="3" t="s">
        <v>1670</v>
      </c>
      <c r="M244" s="3" t="s">
        <v>675</v>
      </c>
      <c r="N244" s="3">
        <v>15862517602</v>
      </c>
      <c r="O244" s="3" t="s">
        <v>1056</v>
      </c>
      <c r="P244" s="3">
        <v>50.73</v>
      </c>
      <c r="Q244" s="3">
        <v>21</v>
      </c>
      <c r="R244" s="3" t="s">
        <v>931</v>
      </c>
      <c r="S244" s="3" t="s">
        <v>38</v>
      </c>
      <c r="T244" s="3" t="s">
        <v>39</v>
      </c>
      <c r="U244" s="3" t="s">
        <v>120</v>
      </c>
      <c r="V244" s="3" t="s">
        <v>62</v>
      </c>
      <c r="W244" s="3" t="s">
        <v>39</v>
      </c>
      <c r="X244" s="3" t="s">
        <v>1671</v>
      </c>
      <c r="Y244" s="3"/>
      <c r="Z244" s="3"/>
      <c r="AA244" s="3"/>
    </row>
    <row r="245" spans="1:27" x14ac:dyDescent="0.15">
      <c r="A245" s="3" t="s">
        <v>1672</v>
      </c>
      <c r="B245" s="3" t="s">
        <v>1673</v>
      </c>
      <c r="C245" s="3" t="s">
        <v>435</v>
      </c>
      <c r="D245" s="3" t="s">
        <v>45</v>
      </c>
      <c r="E245" s="12">
        <v>40596</v>
      </c>
      <c r="F245" s="3"/>
      <c r="G245" s="3"/>
      <c r="H245" s="3" t="s">
        <v>1674</v>
      </c>
      <c r="I245" s="12">
        <v>32465</v>
      </c>
      <c r="J245" s="3" t="s">
        <v>32</v>
      </c>
      <c r="K245" s="3" t="s">
        <v>557</v>
      </c>
      <c r="L245" s="3" t="s">
        <v>1675</v>
      </c>
      <c r="M245" s="3" t="s">
        <v>35</v>
      </c>
      <c r="N245" s="3">
        <v>15293358211</v>
      </c>
      <c r="O245" s="3" t="s">
        <v>393</v>
      </c>
      <c r="P245" s="3">
        <v>47.97</v>
      </c>
      <c r="Q245" s="3">
        <v>26</v>
      </c>
      <c r="R245" s="3" t="s">
        <v>931</v>
      </c>
      <c r="S245" s="3" t="s">
        <v>38</v>
      </c>
      <c r="T245" s="3" t="s">
        <v>39</v>
      </c>
      <c r="U245" s="3" t="s">
        <v>120</v>
      </c>
      <c r="V245" s="3" t="s">
        <v>62</v>
      </c>
      <c r="W245" s="3" t="s">
        <v>39</v>
      </c>
      <c r="X245" s="3" t="s">
        <v>1676</v>
      </c>
      <c r="Y245" s="3" t="s">
        <v>252</v>
      </c>
      <c r="Z245" s="3"/>
      <c r="AA245" s="3"/>
    </row>
    <row r="246" spans="1:27" x14ac:dyDescent="0.15">
      <c r="A246" s="3" t="s">
        <v>1677</v>
      </c>
      <c r="B246" s="3" t="s">
        <v>1678</v>
      </c>
      <c r="C246" s="3" t="s">
        <v>151</v>
      </c>
      <c r="D246" s="3" t="s">
        <v>45</v>
      </c>
      <c r="E246" s="12">
        <v>40612</v>
      </c>
      <c r="F246" s="3"/>
      <c r="G246" s="3"/>
      <c r="H246" s="3" t="s">
        <v>1679</v>
      </c>
      <c r="I246" s="12">
        <v>33774</v>
      </c>
      <c r="J246" s="3" t="s">
        <v>32</v>
      </c>
      <c r="K246" s="3" t="s">
        <v>1680</v>
      </c>
      <c r="L246" s="3" t="s">
        <v>1681</v>
      </c>
      <c r="M246" s="3" t="s">
        <v>35</v>
      </c>
      <c r="N246" s="3">
        <v>15895437627</v>
      </c>
      <c r="O246" s="3" t="s">
        <v>393</v>
      </c>
      <c r="P246" s="3">
        <v>47.44</v>
      </c>
      <c r="Q246" s="3">
        <v>22</v>
      </c>
      <c r="R246" s="3" t="s">
        <v>703</v>
      </c>
      <c r="S246" s="3" t="s">
        <v>38</v>
      </c>
      <c r="T246" s="3" t="s">
        <v>39</v>
      </c>
      <c r="U246" s="3" t="s">
        <v>40</v>
      </c>
      <c r="V246" s="3" t="s">
        <v>195</v>
      </c>
      <c r="W246" s="3" t="s">
        <v>39</v>
      </c>
      <c r="X246" s="3" t="s">
        <v>1682</v>
      </c>
      <c r="Y246" s="3" t="s">
        <v>374</v>
      </c>
      <c r="Z246" s="3"/>
      <c r="AA246" s="3"/>
    </row>
    <row r="247" spans="1:27" x14ac:dyDescent="0.15">
      <c r="A247" s="3" t="s">
        <v>1683</v>
      </c>
      <c r="B247" s="3" t="s">
        <v>1684</v>
      </c>
      <c r="C247" s="3" t="s">
        <v>284</v>
      </c>
      <c r="D247" s="3" t="s">
        <v>45</v>
      </c>
      <c r="E247" s="12">
        <v>40612</v>
      </c>
      <c r="F247" s="3"/>
      <c r="G247" s="3"/>
      <c r="H247" s="3" t="s">
        <v>1685</v>
      </c>
      <c r="I247" s="12">
        <v>33774</v>
      </c>
      <c r="J247" s="3" t="s">
        <v>32</v>
      </c>
      <c r="K247" s="3" t="s">
        <v>585</v>
      </c>
      <c r="L247" s="3" t="s">
        <v>1681</v>
      </c>
      <c r="M247" s="3" t="s">
        <v>35</v>
      </c>
      <c r="N247" s="3">
        <v>15862499323</v>
      </c>
      <c r="O247" s="3" t="s">
        <v>393</v>
      </c>
      <c r="P247" s="3">
        <v>47.44</v>
      </c>
      <c r="Q247" s="3">
        <v>22</v>
      </c>
      <c r="R247" s="3" t="s">
        <v>703</v>
      </c>
      <c r="S247" s="3" t="s">
        <v>38</v>
      </c>
      <c r="T247" s="3" t="s">
        <v>39</v>
      </c>
      <c r="U247" s="3" t="s">
        <v>40</v>
      </c>
      <c r="V247" s="3" t="s">
        <v>195</v>
      </c>
      <c r="W247" s="3" t="s">
        <v>39</v>
      </c>
      <c r="X247" s="3" t="s">
        <v>1686</v>
      </c>
      <c r="Y247" s="3" t="s">
        <v>374</v>
      </c>
      <c r="Z247" s="3"/>
      <c r="AA247" s="3"/>
    </row>
    <row r="248" spans="1:27" x14ac:dyDescent="0.15">
      <c r="A248" s="3" t="s">
        <v>1687</v>
      </c>
      <c r="B248" s="3" t="s">
        <v>1688</v>
      </c>
      <c r="C248" s="3" t="s">
        <v>443</v>
      </c>
      <c r="D248" s="3" t="s">
        <v>30</v>
      </c>
      <c r="E248" s="12">
        <v>40612</v>
      </c>
      <c r="F248" s="3"/>
      <c r="G248" s="3"/>
      <c r="H248" s="3" t="s">
        <v>1689</v>
      </c>
      <c r="I248" s="12">
        <v>32206</v>
      </c>
      <c r="J248" s="3" t="s">
        <v>32</v>
      </c>
      <c r="K248" s="3" t="s">
        <v>1690</v>
      </c>
      <c r="L248" s="3" t="s">
        <v>1691</v>
      </c>
      <c r="M248" s="3" t="s">
        <v>35</v>
      </c>
      <c r="N248" s="3">
        <v>18251105061</v>
      </c>
      <c r="O248" s="3" t="s">
        <v>1648</v>
      </c>
      <c r="P248" s="3">
        <v>47.44</v>
      </c>
      <c r="Q248" s="3">
        <v>27</v>
      </c>
      <c r="R248" s="3" t="s">
        <v>233</v>
      </c>
      <c r="S248" s="3" t="s">
        <v>38</v>
      </c>
      <c r="T248" s="3" t="s">
        <v>39</v>
      </c>
      <c r="U248" s="3" t="s">
        <v>120</v>
      </c>
      <c r="V248" s="3" t="s">
        <v>62</v>
      </c>
      <c r="W248" s="3" t="s">
        <v>39</v>
      </c>
      <c r="X248" s="3" t="s">
        <v>1692</v>
      </c>
      <c r="Y248" s="3" t="s">
        <v>326</v>
      </c>
      <c r="Z248" s="3"/>
      <c r="AA248" s="3"/>
    </row>
    <row r="249" spans="1:27" x14ac:dyDescent="0.15">
      <c r="A249" s="3" t="s">
        <v>1693</v>
      </c>
      <c r="B249" s="3" t="s">
        <v>1694</v>
      </c>
      <c r="C249" s="3" t="s">
        <v>443</v>
      </c>
      <c r="D249" s="3" t="s">
        <v>45</v>
      </c>
      <c r="E249" s="12">
        <v>40347</v>
      </c>
      <c r="F249" s="3"/>
      <c r="G249" s="3"/>
      <c r="H249" s="3" t="s">
        <v>1695</v>
      </c>
      <c r="I249" s="12">
        <v>30579</v>
      </c>
      <c r="J249" s="3" t="s">
        <v>32</v>
      </c>
      <c r="K249" s="3" t="s">
        <v>1411</v>
      </c>
      <c r="L249" s="3" t="s">
        <v>1696</v>
      </c>
      <c r="M249" s="3" t="s">
        <v>675</v>
      </c>
      <c r="N249" s="3">
        <v>15850029181</v>
      </c>
      <c r="O249" s="3" t="s">
        <v>1697</v>
      </c>
      <c r="P249" s="3">
        <v>56.15</v>
      </c>
      <c r="Q249" s="3">
        <v>31</v>
      </c>
      <c r="R249" s="3" t="s">
        <v>1400</v>
      </c>
      <c r="S249" s="3" t="s">
        <v>38</v>
      </c>
      <c r="T249" s="3" t="s">
        <v>39</v>
      </c>
      <c r="U249" s="3" t="s">
        <v>120</v>
      </c>
      <c r="V249" s="3" t="s">
        <v>62</v>
      </c>
      <c r="W249" s="3" t="s">
        <v>39</v>
      </c>
      <c r="X249" s="3" t="s">
        <v>1698</v>
      </c>
      <c r="Y249" s="3"/>
      <c r="Z249" s="3"/>
      <c r="AA249" s="3"/>
    </row>
    <row r="250" spans="1:27" x14ac:dyDescent="0.15">
      <c r="A250" s="3" t="s">
        <v>1699</v>
      </c>
      <c r="B250" s="3" t="s">
        <v>1700</v>
      </c>
      <c r="C250" s="3" t="s">
        <v>443</v>
      </c>
      <c r="D250" s="3" t="s">
        <v>30</v>
      </c>
      <c r="E250" s="12">
        <v>40583</v>
      </c>
      <c r="F250" s="3"/>
      <c r="G250" s="3"/>
      <c r="H250" s="3" t="s">
        <v>1701</v>
      </c>
      <c r="I250" s="12">
        <v>31792</v>
      </c>
      <c r="J250" s="3" t="s">
        <v>32</v>
      </c>
      <c r="K250" s="3" t="s">
        <v>229</v>
      </c>
      <c r="L250" s="3" t="s">
        <v>1702</v>
      </c>
      <c r="M250" s="3" t="s">
        <v>35</v>
      </c>
      <c r="N250" s="3">
        <v>15050148566</v>
      </c>
      <c r="O250" s="3" t="s">
        <v>1300</v>
      </c>
      <c r="P250" s="3">
        <v>48.39</v>
      </c>
      <c r="Q250" s="3">
        <v>28</v>
      </c>
      <c r="R250" s="3" t="s">
        <v>265</v>
      </c>
      <c r="S250" s="3" t="s">
        <v>38</v>
      </c>
      <c r="T250" s="3" t="s">
        <v>39</v>
      </c>
      <c r="U250" s="3" t="s">
        <v>120</v>
      </c>
      <c r="V250" s="3" t="s">
        <v>62</v>
      </c>
      <c r="W250" s="3" t="s">
        <v>39</v>
      </c>
      <c r="X250" s="3" t="s">
        <v>1703</v>
      </c>
      <c r="Y250" s="3" t="s">
        <v>252</v>
      </c>
      <c r="Z250" s="3"/>
      <c r="AA250" s="3"/>
    </row>
    <row r="251" spans="1:27" x14ac:dyDescent="0.15">
      <c r="A251" s="3" t="s">
        <v>1704</v>
      </c>
      <c r="B251" s="3" t="s">
        <v>1705</v>
      </c>
      <c r="C251" s="3" t="s">
        <v>1706</v>
      </c>
      <c r="D251" s="3" t="s">
        <v>45</v>
      </c>
      <c r="E251" s="12">
        <v>40447</v>
      </c>
      <c r="F251" s="3"/>
      <c r="G251" s="3"/>
      <c r="H251" s="3" t="s">
        <v>1707</v>
      </c>
      <c r="I251" s="12">
        <v>34257</v>
      </c>
      <c r="J251" s="3" t="s">
        <v>32</v>
      </c>
      <c r="K251" s="3" t="s">
        <v>585</v>
      </c>
      <c r="L251" s="3" t="s">
        <v>1708</v>
      </c>
      <c r="M251" s="3" t="s">
        <v>96</v>
      </c>
      <c r="N251" s="3">
        <v>13732621002</v>
      </c>
      <c r="O251" s="3" t="s">
        <v>1709</v>
      </c>
      <c r="P251" s="3">
        <v>52.87</v>
      </c>
      <c r="Q251" s="3">
        <v>21</v>
      </c>
      <c r="R251" s="3" t="s">
        <v>703</v>
      </c>
      <c r="S251" s="3" t="s">
        <v>38</v>
      </c>
      <c r="T251" s="3" t="s">
        <v>39</v>
      </c>
      <c r="U251" s="3" t="s">
        <v>120</v>
      </c>
      <c r="V251" s="3" t="s">
        <v>62</v>
      </c>
      <c r="W251" s="3" t="s">
        <v>39</v>
      </c>
      <c r="X251" s="3"/>
      <c r="Y251" s="3"/>
      <c r="Z251" s="3"/>
      <c r="AA251" s="3"/>
    </row>
    <row r="252" spans="1:27" x14ac:dyDescent="0.15">
      <c r="A252" s="3" t="s">
        <v>1710</v>
      </c>
      <c r="B252" s="3" t="s">
        <v>1711</v>
      </c>
      <c r="C252" s="3" t="s">
        <v>220</v>
      </c>
      <c r="D252" s="3" t="s">
        <v>45</v>
      </c>
      <c r="E252" s="12">
        <v>40442</v>
      </c>
      <c r="F252" s="3"/>
      <c r="G252" s="3"/>
      <c r="H252" s="3" t="s">
        <v>1712</v>
      </c>
      <c r="I252" s="12">
        <v>30037</v>
      </c>
      <c r="J252" s="3" t="s">
        <v>32</v>
      </c>
      <c r="K252" s="3" t="s">
        <v>1713</v>
      </c>
      <c r="L252" s="3" t="s">
        <v>1714</v>
      </c>
      <c r="M252" s="3" t="s">
        <v>35</v>
      </c>
      <c r="N252" s="3">
        <v>15950037504</v>
      </c>
      <c r="O252" s="3" t="s">
        <v>1715</v>
      </c>
      <c r="P252" s="3">
        <v>53.03</v>
      </c>
      <c r="Q252" s="3">
        <v>32</v>
      </c>
      <c r="R252" s="3" t="s">
        <v>931</v>
      </c>
      <c r="S252" s="3" t="s">
        <v>38</v>
      </c>
      <c r="T252" s="3" t="s">
        <v>39</v>
      </c>
      <c r="U252" s="3" t="s">
        <v>120</v>
      </c>
      <c r="V252" s="3" t="s">
        <v>62</v>
      </c>
      <c r="W252" s="3" t="s">
        <v>39</v>
      </c>
      <c r="X252" s="3" t="s">
        <v>1716</v>
      </c>
      <c r="Y252" s="3" t="s">
        <v>1717</v>
      </c>
      <c r="Z252" s="3"/>
      <c r="AA252" s="3"/>
    </row>
    <row r="253" spans="1:27" x14ac:dyDescent="0.15">
      <c r="A253" s="3" t="s">
        <v>1718</v>
      </c>
      <c r="B253" s="3" t="s">
        <v>1719</v>
      </c>
      <c r="C253" s="3" t="s">
        <v>177</v>
      </c>
      <c r="D253" s="3" t="s">
        <v>45</v>
      </c>
      <c r="E253" s="12">
        <v>40640</v>
      </c>
      <c r="F253" s="3"/>
      <c r="G253" s="3"/>
      <c r="H253" s="3" t="s">
        <v>1720</v>
      </c>
      <c r="I253" s="12">
        <v>34114</v>
      </c>
      <c r="J253" s="3" t="s">
        <v>1721</v>
      </c>
      <c r="K253" s="3" t="s">
        <v>370</v>
      </c>
      <c r="L253" s="3" t="s">
        <v>1722</v>
      </c>
      <c r="M253" s="3" t="s">
        <v>35</v>
      </c>
      <c r="N253" s="3">
        <v>18662488991</v>
      </c>
      <c r="O253" s="3" t="s">
        <v>1723</v>
      </c>
      <c r="P253" s="3">
        <v>46.52</v>
      </c>
      <c r="Q253" s="3">
        <v>21</v>
      </c>
      <c r="R253" s="3" t="s">
        <v>1400</v>
      </c>
      <c r="S253" s="3" t="s">
        <v>38</v>
      </c>
      <c r="T253" s="3" t="s">
        <v>39</v>
      </c>
      <c r="U253" s="3" t="s">
        <v>40</v>
      </c>
      <c r="V253" s="3" t="s">
        <v>62</v>
      </c>
      <c r="W253" s="3" t="s">
        <v>39</v>
      </c>
      <c r="X253" s="3" t="s">
        <v>1724</v>
      </c>
      <c r="Y253" s="3" t="s">
        <v>758</v>
      </c>
      <c r="Z253" s="3"/>
      <c r="AA253" s="3"/>
    </row>
    <row r="254" spans="1:27" x14ac:dyDescent="0.15">
      <c r="A254" s="3" t="s">
        <v>1725</v>
      </c>
      <c r="B254" s="3" t="s">
        <v>1726</v>
      </c>
      <c r="C254" s="3" t="s">
        <v>57</v>
      </c>
      <c r="D254" s="3" t="s">
        <v>45</v>
      </c>
      <c r="E254" s="12">
        <v>39730</v>
      </c>
      <c r="F254" s="3"/>
      <c r="G254" s="3"/>
      <c r="H254" s="3" t="s">
        <v>1727</v>
      </c>
      <c r="I254" s="12">
        <v>24772</v>
      </c>
      <c r="J254" s="3" t="s">
        <v>32</v>
      </c>
      <c r="K254" s="3" t="s">
        <v>33</v>
      </c>
      <c r="L254" s="3" t="s">
        <v>1728</v>
      </c>
      <c r="M254" s="3" t="s">
        <v>675</v>
      </c>
      <c r="N254" s="3">
        <v>18915564857</v>
      </c>
      <c r="O254" s="3" t="s">
        <v>1728</v>
      </c>
      <c r="P254" s="3">
        <v>76.44</v>
      </c>
      <c r="Q254" s="3">
        <v>47</v>
      </c>
      <c r="R254" s="3" t="s">
        <v>703</v>
      </c>
      <c r="S254" s="3" t="s">
        <v>38</v>
      </c>
      <c r="T254" s="3" t="s">
        <v>39</v>
      </c>
      <c r="U254" s="3" t="s">
        <v>40</v>
      </c>
      <c r="V254" s="3" t="s">
        <v>62</v>
      </c>
      <c r="W254" s="3" t="s">
        <v>39</v>
      </c>
      <c r="X254" s="3" t="s">
        <v>1729</v>
      </c>
      <c r="Y254" s="3"/>
      <c r="Z254" s="3"/>
      <c r="AA254" s="3"/>
    </row>
    <row r="255" spans="1:27" x14ac:dyDescent="0.15">
      <c r="A255" s="3" t="s">
        <v>1730</v>
      </c>
      <c r="B255" s="3" t="s">
        <v>1731</v>
      </c>
      <c r="C255" s="3" t="s">
        <v>92</v>
      </c>
      <c r="D255" s="3" t="s">
        <v>30</v>
      </c>
      <c r="E255" s="12">
        <v>40882</v>
      </c>
      <c r="F255" s="3"/>
      <c r="G255" s="3"/>
      <c r="H255" s="3" t="s">
        <v>1732</v>
      </c>
      <c r="I255" s="12">
        <v>32278</v>
      </c>
      <c r="J255" s="3" t="s">
        <v>32</v>
      </c>
      <c r="K255" s="3" t="s">
        <v>47</v>
      </c>
      <c r="L255" s="3" t="s">
        <v>1733</v>
      </c>
      <c r="M255" s="3" t="s">
        <v>35</v>
      </c>
      <c r="N255" s="3">
        <v>13913172251</v>
      </c>
      <c r="O255" s="3" t="s">
        <v>1733</v>
      </c>
      <c r="P255" s="3">
        <v>38.56</v>
      </c>
      <c r="Q255" s="3">
        <v>26</v>
      </c>
      <c r="R255" s="3" t="s">
        <v>265</v>
      </c>
      <c r="S255" s="3" t="s">
        <v>38</v>
      </c>
      <c r="T255" s="3" t="s">
        <v>39</v>
      </c>
      <c r="U255" s="3" t="s">
        <v>40</v>
      </c>
      <c r="V255" s="3" t="s">
        <v>62</v>
      </c>
      <c r="W255" s="3" t="s">
        <v>39</v>
      </c>
      <c r="X255" s="3" t="s">
        <v>1734</v>
      </c>
      <c r="Y255" s="3" t="s">
        <v>1735</v>
      </c>
      <c r="Z255" s="3"/>
      <c r="AA255" s="3"/>
    </row>
    <row r="256" spans="1:27" x14ac:dyDescent="0.15">
      <c r="A256" s="3" t="s">
        <v>1736</v>
      </c>
      <c r="B256" s="3" t="s">
        <v>1737</v>
      </c>
      <c r="C256" s="3" t="s">
        <v>840</v>
      </c>
      <c r="D256" s="3" t="s">
        <v>30</v>
      </c>
      <c r="E256" s="12">
        <v>40896</v>
      </c>
      <c r="F256" s="3"/>
      <c r="G256" s="3"/>
      <c r="H256" s="3" t="s">
        <v>1738</v>
      </c>
      <c r="I256" s="12">
        <v>33149</v>
      </c>
      <c r="J256" s="3" t="s">
        <v>32</v>
      </c>
      <c r="K256" s="3" t="s">
        <v>47</v>
      </c>
      <c r="L256" s="3" t="s">
        <v>1739</v>
      </c>
      <c r="M256" s="3" t="s">
        <v>70</v>
      </c>
      <c r="N256" s="3"/>
      <c r="O256" s="3" t="s">
        <v>1740</v>
      </c>
      <c r="P256" s="3">
        <v>38.1</v>
      </c>
      <c r="Q256" s="3">
        <v>24</v>
      </c>
      <c r="R256" s="3" t="s">
        <v>37</v>
      </c>
      <c r="S256" s="3" t="s">
        <v>38</v>
      </c>
      <c r="T256" s="3" t="s">
        <v>39</v>
      </c>
      <c r="U256" s="3" t="s">
        <v>120</v>
      </c>
      <c r="V256" s="3" t="s">
        <v>62</v>
      </c>
      <c r="W256" s="3" t="s">
        <v>39</v>
      </c>
      <c r="X256" s="3" t="s">
        <v>1741</v>
      </c>
      <c r="Y256" s="3" t="s">
        <v>1742</v>
      </c>
      <c r="Z256" s="3"/>
      <c r="AA256" s="3"/>
    </row>
    <row r="257" spans="1:27" x14ac:dyDescent="0.15">
      <c r="A257" s="3" t="s">
        <v>1743</v>
      </c>
      <c r="B257" s="3" t="s">
        <v>1744</v>
      </c>
      <c r="C257" s="3" t="s">
        <v>77</v>
      </c>
      <c r="D257" s="3" t="s">
        <v>30</v>
      </c>
      <c r="E257" s="12">
        <v>40917</v>
      </c>
      <c r="F257" s="3"/>
      <c r="G257" s="3"/>
      <c r="H257" s="3" t="s">
        <v>1745</v>
      </c>
      <c r="I257" s="12">
        <v>31742</v>
      </c>
      <c r="J257" s="3" t="s">
        <v>32</v>
      </c>
      <c r="K257" s="3" t="s">
        <v>47</v>
      </c>
      <c r="L257" s="3" t="s">
        <v>1746</v>
      </c>
      <c r="M257" s="3" t="s">
        <v>49</v>
      </c>
      <c r="N257" s="3" t="s">
        <v>1747</v>
      </c>
      <c r="O257" s="3" t="s">
        <v>1746</v>
      </c>
      <c r="P257" s="3">
        <v>37.409999999999997</v>
      </c>
      <c r="Q257" s="3">
        <v>28</v>
      </c>
      <c r="R257" s="3" t="s">
        <v>37</v>
      </c>
      <c r="S257" s="3" t="s">
        <v>38</v>
      </c>
      <c r="T257" s="3" t="s">
        <v>39</v>
      </c>
      <c r="U257" s="3" t="s">
        <v>40</v>
      </c>
      <c r="V257" s="3" t="s">
        <v>62</v>
      </c>
      <c r="W257" s="3" t="s">
        <v>39</v>
      </c>
      <c r="X257" s="3" t="s">
        <v>1748</v>
      </c>
      <c r="Y257" s="3" t="s">
        <v>409</v>
      </c>
      <c r="Z257" s="3"/>
      <c r="AA257" s="3"/>
    </row>
    <row r="258" spans="1:27" x14ac:dyDescent="0.15">
      <c r="A258" s="3" t="s">
        <v>1749</v>
      </c>
      <c r="B258" s="3" t="s">
        <v>1750</v>
      </c>
      <c r="C258" s="3" t="s">
        <v>435</v>
      </c>
      <c r="D258" s="3" t="s">
        <v>45</v>
      </c>
      <c r="E258" s="12">
        <v>40696</v>
      </c>
      <c r="F258" s="3"/>
      <c r="G258" s="3"/>
      <c r="H258" s="3" t="s">
        <v>1751</v>
      </c>
      <c r="I258" s="12">
        <v>34049</v>
      </c>
      <c r="J258" s="3" t="s">
        <v>32</v>
      </c>
      <c r="K258" s="3" t="s">
        <v>47</v>
      </c>
      <c r="L258" s="3" t="s">
        <v>1752</v>
      </c>
      <c r="M258" s="3" t="s">
        <v>35</v>
      </c>
      <c r="N258" s="3">
        <v>15206134661</v>
      </c>
      <c r="O258" s="3" t="s">
        <v>1753</v>
      </c>
      <c r="P258" s="3">
        <v>44.68</v>
      </c>
      <c r="Q258" s="3">
        <v>21</v>
      </c>
      <c r="R258" s="3" t="s">
        <v>931</v>
      </c>
      <c r="S258" s="3" t="s">
        <v>38</v>
      </c>
      <c r="T258" s="3" t="s">
        <v>39</v>
      </c>
      <c r="U258" s="3" t="s">
        <v>120</v>
      </c>
      <c r="V258" s="3" t="s">
        <v>62</v>
      </c>
      <c r="W258" s="3" t="s">
        <v>39</v>
      </c>
      <c r="X258" s="3" t="s">
        <v>1754</v>
      </c>
      <c r="Y258" s="3" t="s">
        <v>244</v>
      </c>
      <c r="Z258" s="3"/>
      <c r="AA258" s="3"/>
    </row>
    <row r="259" spans="1:27" x14ac:dyDescent="0.15">
      <c r="A259" s="3" t="s">
        <v>1755</v>
      </c>
      <c r="B259" s="3" t="s">
        <v>1756</v>
      </c>
      <c r="C259" s="3" t="s">
        <v>1099</v>
      </c>
      <c r="D259" s="3" t="s">
        <v>45</v>
      </c>
      <c r="E259" s="12">
        <v>40151</v>
      </c>
      <c r="F259" s="3"/>
      <c r="G259" s="3"/>
      <c r="H259" s="3" t="s">
        <v>1757</v>
      </c>
      <c r="I259" s="12">
        <v>28053</v>
      </c>
      <c r="J259" s="3" t="s">
        <v>32</v>
      </c>
      <c r="K259" s="3" t="s">
        <v>47</v>
      </c>
      <c r="L259" s="3" t="s">
        <v>1758</v>
      </c>
      <c r="M259" s="3" t="s">
        <v>675</v>
      </c>
      <c r="N259" s="3">
        <v>13218861260</v>
      </c>
      <c r="O259" s="3" t="s">
        <v>845</v>
      </c>
      <c r="P259" s="3">
        <v>62.6</v>
      </c>
      <c r="Q259" s="3">
        <v>38</v>
      </c>
      <c r="R259" s="3" t="s">
        <v>931</v>
      </c>
      <c r="S259" s="3" t="s">
        <v>38</v>
      </c>
      <c r="T259" s="3" t="s">
        <v>39</v>
      </c>
      <c r="U259" s="3" t="s">
        <v>120</v>
      </c>
      <c r="V259" s="3" t="s">
        <v>62</v>
      </c>
      <c r="W259" s="3" t="s">
        <v>39</v>
      </c>
      <c r="X259" s="3" t="s">
        <v>1759</v>
      </c>
      <c r="Y259" s="3"/>
      <c r="Z259" s="3"/>
      <c r="AA259" s="3"/>
    </row>
    <row r="260" spans="1:27" x14ac:dyDescent="0.15">
      <c r="A260" s="3" t="s">
        <v>1760</v>
      </c>
      <c r="B260" s="3" t="s">
        <v>1761</v>
      </c>
      <c r="C260" s="3" t="s">
        <v>1514</v>
      </c>
      <c r="D260" s="3" t="s">
        <v>45</v>
      </c>
      <c r="E260" s="12">
        <v>40738</v>
      </c>
      <c r="F260" s="3"/>
      <c r="G260" s="3"/>
      <c r="H260" s="3" t="s">
        <v>1762</v>
      </c>
      <c r="I260" s="12">
        <v>34321</v>
      </c>
      <c r="J260" s="3" t="s">
        <v>32</v>
      </c>
      <c r="K260" s="3" t="s">
        <v>1763</v>
      </c>
      <c r="L260" s="3" t="s">
        <v>1764</v>
      </c>
      <c r="M260" s="3" t="s">
        <v>675</v>
      </c>
      <c r="N260" s="3">
        <v>15051476174</v>
      </c>
      <c r="O260" s="3" t="s">
        <v>1765</v>
      </c>
      <c r="P260" s="3">
        <v>43.3</v>
      </c>
      <c r="Q260" s="3">
        <v>21</v>
      </c>
      <c r="R260" s="3" t="s">
        <v>703</v>
      </c>
      <c r="S260" s="3" t="s">
        <v>38</v>
      </c>
      <c r="T260" s="3" t="s">
        <v>39</v>
      </c>
      <c r="U260" s="3" t="s">
        <v>120</v>
      </c>
      <c r="V260" s="3" t="s">
        <v>62</v>
      </c>
      <c r="W260" s="3" t="s">
        <v>39</v>
      </c>
      <c r="X260" s="3" t="s">
        <v>1766</v>
      </c>
      <c r="Y260" s="3"/>
      <c r="Z260" s="3"/>
      <c r="AA260" s="3"/>
    </row>
    <row r="261" spans="1:27" x14ac:dyDescent="0.15">
      <c r="A261" s="3" t="s">
        <v>1767</v>
      </c>
      <c r="B261" s="3" t="s">
        <v>1768</v>
      </c>
      <c r="C261" s="3" t="s">
        <v>184</v>
      </c>
      <c r="D261" s="3" t="s">
        <v>45</v>
      </c>
      <c r="E261" s="12">
        <v>40715</v>
      </c>
      <c r="F261" s="3"/>
      <c r="G261" s="3"/>
      <c r="H261" s="3" t="s">
        <v>1769</v>
      </c>
      <c r="I261" s="12">
        <v>32933</v>
      </c>
      <c r="J261" s="3" t="s">
        <v>32</v>
      </c>
      <c r="K261" s="3" t="s">
        <v>362</v>
      </c>
      <c r="L261" s="3" t="s">
        <v>1770</v>
      </c>
      <c r="M261" s="3" t="s">
        <v>35</v>
      </c>
      <c r="N261" s="3">
        <v>15962136859</v>
      </c>
      <c r="O261" s="3" t="s">
        <v>1771</v>
      </c>
      <c r="P261" s="3">
        <v>44.05</v>
      </c>
      <c r="Q261" s="3">
        <v>25</v>
      </c>
      <c r="R261" s="3" t="s">
        <v>265</v>
      </c>
      <c r="S261" s="3" t="s">
        <v>38</v>
      </c>
      <c r="T261" s="3" t="s">
        <v>39</v>
      </c>
      <c r="U261" s="3" t="s">
        <v>40</v>
      </c>
      <c r="V261" s="3" t="s">
        <v>62</v>
      </c>
      <c r="W261" s="3" t="s">
        <v>39</v>
      </c>
      <c r="X261" s="3" t="s">
        <v>1772</v>
      </c>
      <c r="Y261" s="3" t="s">
        <v>252</v>
      </c>
      <c r="Z261" s="3"/>
      <c r="AA261" s="3"/>
    </row>
    <row r="262" spans="1:27" x14ac:dyDescent="0.15">
      <c r="A262" s="3" t="s">
        <v>1773</v>
      </c>
      <c r="B262" s="3" t="s">
        <v>1774</v>
      </c>
      <c r="C262" s="3" t="s">
        <v>160</v>
      </c>
      <c r="D262" s="3" t="s">
        <v>30</v>
      </c>
      <c r="E262" s="12">
        <v>40777</v>
      </c>
      <c r="F262" s="3"/>
      <c r="G262" s="3"/>
      <c r="H262" s="3" t="s">
        <v>1775</v>
      </c>
      <c r="I262" s="12">
        <v>32802</v>
      </c>
      <c r="J262" s="3" t="s">
        <v>32</v>
      </c>
      <c r="K262" s="3" t="s">
        <v>1776</v>
      </c>
      <c r="L262" s="3" t="s">
        <v>1777</v>
      </c>
      <c r="M262" s="3" t="s">
        <v>70</v>
      </c>
      <c r="N262" s="3">
        <v>13222280069</v>
      </c>
      <c r="O262" s="3" t="s">
        <v>1778</v>
      </c>
      <c r="P262" s="3">
        <v>42.02</v>
      </c>
      <c r="Q262" s="3">
        <v>25</v>
      </c>
      <c r="R262" s="3" t="s">
        <v>37</v>
      </c>
      <c r="S262" s="3" t="s">
        <v>38</v>
      </c>
      <c r="T262" s="3" t="s">
        <v>39</v>
      </c>
      <c r="U262" s="3" t="s">
        <v>40</v>
      </c>
      <c r="V262" s="3" t="s">
        <v>62</v>
      </c>
      <c r="W262" s="3" t="s">
        <v>39</v>
      </c>
      <c r="X262" s="3" t="s">
        <v>1779</v>
      </c>
      <c r="Y262" s="3" t="s">
        <v>1780</v>
      </c>
      <c r="Z262" s="3"/>
      <c r="AA262" s="3"/>
    </row>
    <row r="263" spans="1:27" x14ac:dyDescent="0.15">
      <c r="A263" s="3" t="s">
        <v>1781</v>
      </c>
      <c r="B263" s="3" t="s">
        <v>1782</v>
      </c>
      <c r="C263" s="3" t="s">
        <v>1188</v>
      </c>
      <c r="D263" s="3" t="s">
        <v>45</v>
      </c>
      <c r="E263" s="12">
        <v>40612</v>
      </c>
      <c r="F263" s="3"/>
      <c r="G263" s="3"/>
      <c r="H263" s="3" t="s">
        <v>1783</v>
      </c>
      <c r="I263" s="12">
        <v>29107</v>
      </c>
      <c r="J263" s="3" t="s">
        <v>32</v>
      </c>
      <c r="K263" s="3" t="s">
        <v>502</v>
      </c>
      <c r="L263" s="3" t="s">
        <v>1784</v>
      </c>
      <c r="M263" s="3" t="s">
        <v>35</v>
      </c>
      <c r="N263" s="3">
        <v>15505133963</v>
      </c>
      <c r="O263" s="3" t="s">
        <v>1785</v>
      </c>
      <c r="P263" s="3">
        <v>47.44</v>
      </c>
      <c r="Q263" s="3">
        <v>35</v>
      </c>
      <c r="R263" s="3" t="s">
        <v>931</v>
      </c>
      <c r="S263" s="3" t="s">
        <v>38</v>
      </c>
      <c r="T263" s="3" t="s">
        <v>39</v>
      </c>
      <c r="U263" s="3" t="s">
        <v>120</v>
      </c>
      <c r="V263" s="3" t="s">
        <v>62</v>
      </c>
      <c r="W263" s="3" t="s">
        <v>39</v>
      </c>
      <c r="X263" s="3" t="s">
        <v>1786</v>
      </c>
      <c r="Y263" s="3" t="s">
        <v>252</v>
      </c>
      <c r="Z263" s="3"/>
      <c r="AA263" s="3"/>
    </row>
    <row r="264" spans="1:27" x14ac:dyDescent="0.15">
      <c r="A264" s="3" t="s">
        <v>1787</v>
      </c>
      <c r="B264" s="3" t="s">
        <v>1788</v>
      </c>
      <c r="C264" s="3" t="s">
        <v>1188</v>
      </c>
      <c r="D264" s="3" t="s">
        <v>45</v>
      </c>
      <c r="E264" s="12">
        <v>40612</v>
      </c>
      <c r="F264" s="3"/>
      <c r="G264" s="3"/>
      <c r="H264" s="3" t="s">
        <v>1789</v>
      </c>
      <c r="I264" s="12">
        <v>30342</v>
      </c>
      <c r="J264" s="3" t="s">
        <v>32</v>
      </c>
      <c r="K264" s="3" t="s">
        <v>502</v>
      </c>
      <c r="L264" s="3" t="s">
        <v>1790</v>
      </c>
      <c r="M264" s="3" t="s">
        <v>35</v>
      </c>
      <c r="N264" s="3">
        <v>15298870792</v>
      </c>
      <c r="O264" s="3" t="s">
        <v>1791</v>
      </c>
      <c r="P264" s="3">
        <v>47.44</v>
      </c>
      <c r="Q264" s="3">
        <v>32</v>
      </c>
      <c r="R264" s="3" t="s">
        <v>931</v>
      </c>
      <c r="S264" s="3" t="s">
        <v>38</v>
      </c>
      <c r="T264" s="3" t="s">
        <v>39</v>
      </c>
      <c r="U264" s="3" t="s">
        <v>120</v>
      </c>
      <c r="V264" s="3" t="s">
        <v>62</v>
      </c>
      <c r="W264" s="3" t="s">
        <v>39</v>
      </c>
      <c r="X264" s="3" t="s">
        <v>1792</v>
      </c>
      <c r="Y264" s="3" t="s">
        <v>244</v>
      </c>
      <c r="Z264" s="3"/>
      <c r="AA264" s="3"/>
    </row>
    <row r="265" spans="1:27" x14ac:dyDescent="0.15">
      <c r="A265" s="3" t="s">
        <v>1793</v>
      </c>
      <c r="B265" s="3" t="s">
        <v>1794</v>
      </c>
      <c r="C265" s="3" t="s">
        <v>57</v>
      </c>
      <c r="D265" s="3" t="s">
        <v>45</v>
      </c>
      <c r="E265" s="12">
        <v>40618</v>
      </c>
      <c r="F265" s="3"/>
      <c r="G265" s="3"/>
      <c r="H265" s="3" t="s">
        <v>1795</v>
      </c>
      <c r="I265" s="12">
        <v>26600</v>
      </c>
      <c r="J265" s="3" t="s">
        <v>32</v>
      </c>
      <c r="K265" s="3" t="s">
        <v>33</v>
      </c>
      <c r="L265" s="3" t="s">
        <v>1796</v>
      </c>
      <c r="M265" s="3" t="s">
        <v>675</v>
      </c>
      <c r="N265" s="3">
        <v>13862004032</v>
      </c>
      <c r="O265" s="3" t="s">
        <v>1797</v>
      </c>
      <c r="P265" s="3">
        <v>47.24</v>
      </c>
      <c r="Q265" s="3">
        <v>42</v>
      </c>
      <c r="R265" s="3" t="s">
        <v>233</v>
      </c>
      <c r="S265" s="3" t="s">
        <v>38</v>
      </c>
      <c r="T265" s="3" t="s">
        <v>39</v>
      </c>
      <c r="U265" s="3" t="s">
        <v>40</v>
      </c>
      <c r="V265" s="3" t="s">
        <v>62</v>
      </c>
      <c r="W265" s="3" t="s">
        <v>39</v>
      </c>
      <c r="X265" s="3" t="s">
        <v>1798</v>
      </c>
      <c r="Y265" s="3"/>
      <c r="Z265" s="3"/>
      <c r="AA265" s="3"/>
    </row>
    <row r="266" spans="1:27" x14ac:dyDescent="0.15">
      <c r="A266" s="3" t="s">
        <v>1799</v>
      </c>
      <c r="B266" s="3" t="s">
        <v>1800</v>
      </c>
      <c r="C266" s="3" t="s">
        <v>1099</v>
      </c>
      <c r="D266" s="3" t="s">
        <v>30</v>
      </c>
      <c r="E266" s="12">
        <v>40770</v>
      </c>
      <c r="F266" s="3"/>
      <c r="G266" s="3"/>
      <c r="H266" s="3" t="s">
        <v>1801</v>
      </c>
      <c r="I266" s="12">
        <v>31778</v>
      </c>
      <c r="J266" s="3" t="s">
        <v>32</v>
      </c>
      <c r="K266" s="3" t="s">
        <v>362</v>
      </c>
      <c r="L266" s="3" t="s">
        <v>1802</v>
      </c>
      <c r="M266" s="3" t="s">
        <v>675</v>
      </c>
      <c r="N266" s="3">
        <v>15150101418</v>
      </c>
      <c r="O266" s="3" t="s">
        <v>1803</v>
      </c>
      <c r="P266" s="3">
        <v>42.25</v>
      </c>
      <c r="Q266" s="3">
        <v>28</v>
      </c>
      <c r="R266" s="3" t="s">
        <v>931</v>
      </c>
      <c r="S266" s="3" t="s">
        <v>38</v>
      </c>
      <c r="T266" s="3" t="s">
        <v>39</v>
      </c>
      <c r="U266" s="3" t="s">
        <v>120</v>
      </c>
      <c r="V266" s="3" t="s">
        <v>62</v>
      </c>
      <c r="W266" s="3" t="s">
        <v>39</v>
      </c>
      <c r="X266" s="3"/>
      <c r="Y266" s="3"/>
      <c r="Z266" s="3"/>
      <c r="AA266" s="3"/>
    </row>
    <row r="267" spans="1:27" x14ac:dyDescent="0.15">
      <c r="A267" s="3" t="s">
        <v>1804</v>
      </c>
      <c r="B267" s="3" t="s">
        <v>1805</v>
      </c>
      <c r="C267" s="3" t="s">
        <v>1706</v>
      </c>
      <c r="D267" s="3" t="s">
        <v>30</v>
      </c>
      <c r="E267" s="12">
        <v>40749</v>
      </c>
      <c r="F267" s="3"/>
      <c r="G267" s="3"/>
      <c r="H267" s="3" t="s">
        <v>1806</v>
      </c>
      <c r="I267" s="12">
        <v>33215</v>
      </c>
      <c r="J267" s="3" t="s">
        <v>32</v>
      </c>
      <c r="K267" s="3" t="s">
        <v>1807</v>
      </c>
      <c r="L267" s="3" t="s">
        <v>1808</v>
      </c>
      <c r="M267" s="3" t="s">
        <v>96</v>
      </c>
      <c r="N267" s="3">
        <v>13402686822</v>
      </c>
      <c r="O267" s="3" t="s">
        <v>1809</v>
      </c>
      <c r="P267" s="3">
        <v>42.94</v>
      </c>
      <c r="Q267" s="3">
        <v>24</v>
      </c>
      <c r="R267" s="3" t="s">
        <v>265</v>
      </c>
      <c r="S267" s="3" t="s">
        <v>38</v>
      </c>
      <c r="T267" s="3" t="s">
        <v>39</v>
      </c>
      <c r="U267" s="3" t="s">
        <v>120</v>
      </c>
      <c r="V267" s="3" t="s">
        <v>62</v>
      </c>
      <c r="W267" s="3" t="s">
        <v>39</v>
      </c>
      <c r="X267" s="3"/>
      <c r="Y267" s="3"/>
      <c r="Z267" s="3"/>
      <c r="AA267" s="3"/>
    </row>
    <row r="268" spans="1:27" x14ac:dyDescent="0.15">
      <c r="A268" s="3" t="s">
        <v>1810</v>
      </c>
      <c r="B268" s="3" t="s">
        <v>1811</v>
      </c>
      <c r="C268" s="3" t="s">
        <v>861</v>
      </c>
      <c r="D268" s="3" t="s">
        <v>30</v>
      </c>
      <c r="E268" s="12">
        <v>40703</v>
      </c>
      <c r="F268" s="3"/>
      <c r="G268" s="3"/>
      <c r="H268" s="3" t="s">
        <v>1812</v>
      </c>
      <c r="I268" s="12">
        <v>33310</v>
      </c>
      <c r="J268" s="3" t="s">
        <v>32</v>
      </c>
      <c r="K268" s="3" t="s">
        <v>585</v>
      </c>
      <c r="L268" s="3" t="s">
        <v>1813</v>
      </c>
      <c r="M268" s="3" t="s">
        <v>35</v>
      </c>
      <c r="N268" s="3">
        <v>13511606004</v>
      </c>
      <c r="O268" s="3" t="s">
        <v>1814</v>
      </c>
      <c r="P268" s="3">
        <v>44.45</v>
      </c>
      <c r="Q268" s="3">
        <v>24</v>
      </c>
      <c r="R268" s="3" t="s">
        <v>939</v>
      </c>
      <c r="S268" s="3" t="s">
        <v>38</v>
      </c>
      <c r="T268" s="3" t="s">
        <v>39</v>
      </c>
      <c r="U268" s="3" t="s">
        <v>120</v>
      </c>
      <c r="V268" s="3" t="s">
        <v>62</v>
      </c>
      <c r="W268" s="3" t="s">
        <v>39</v>
      </c>
      <c r="X268" s="3" t="s">
        <v>1815</v>
      </c>
      <c r="Y268" s="3" t="s">
        <v>1816</v>
      </c>
      <c r="Z268" s="3"/>
      <c r="AA268" s="3"/>
    </row>
    <row r="269" spans="1:27" x14ac:dyDescent="0.15">
      <c r="A269" s="3" t="s">
        <v>1817</v>
      </c>
      <c r="B269" s="3" t="s">
        <v>1818</v>
      </c>
      <c r="C269" s="3" t="s">
        <v>935</v>
      </c>
      <c r="D269" s="3" t="s">
        <v>30</v>
      </c>
      <c r="E269" s="12">
        <v>40703</v>
      </c>
      <c r="F269" s="3"/>
      <c r="G269" s="3"/>
      <c r="H269" s="3" t="s">
        <v>1819</v>
      </c>
      <c r="I269" s="12">
        <v>30604</v>
      </c>
      <c r="J269" s="3" t="s">
        <v>32</v>
      </c>
      <c r="K269" s="3" t="s">
        <v>1225</v>
      </c>
      <c r="L269" s="3" t="s">
        <v>1820</v>
      </c>
      <c r="M269" s="3" t="s">
        <v>96</v>
      </c>
      <c r="N269" s="3">
        <v>18852406244</v>
      </c>
      <c r="O269" s="3" t="s">
        <v>1821</v>
      </c>
      <c r="P269" s="3">
        <v>44.45</v>
      </c>
      <c r="Q269" s="3">
        <v>31</v>
      </c>
      <c r="R269" s="3" t="s">
        <v>1400</v>
      </c>
      <c r="S269" s="3" t="s">
        <v>38</v>
      </c>
      <c r="T269" s="3" t="s">
        <v>39</v>
      </c>
      <c r="U269" s="3" t="s">
        <v>120</v>
      </c>
      <c r="V269" s="3" t="s">
        <v>62</v>
      </c>
      <c r="W269" s="3" t="s">
        <v>39</v>
      </c>
      <c r="X269" s="3"/>
      <c r="Y269" s="3"/>
      <c r="Z269" s="3"/>
      <c r="AA269" s="3"/>
    </row>
    <row r="270" spans="1:27" x14ac:dyDescent="0.15">
      <c r="A270" s="3" t="s">
        <v>1822</v>
      </c>
      <c r="B270" s="3" t="s">
        <v>1823</v>
      </c>
      <c r="C270" s="3" t="s">
        <v>861</v>
      </c>
      <c r="D270" s="3" t="s">
        <v>45</v>
      </c>
      <c r="E270" s="12">
        <v>40640</v>
      </c>
      <c r="F270" s="3"/>
      <c r="G270" s="3"/>
      <c r="H270" s="3" t="s">
        <v>1824</v>
      </c>
      <c r="I270" s="12">
        <v>30899</v>
      </c>
      <c r="J270" s="3" t="s">
        <v>32</v>
      </c>
      <c r="K270" s="3" t="s">
        <v>362</v>
      </c>
      <c r="L270" s="3" t="s">
        <v>1825</v>
      </c>
      <c r="M270" s="3" t="s">
        <v>96</v>
      </c>
      <c r="N270" s="3">
        <v>18260425683</v>
      </c>
      <c r="O270" s="3" t="s">
        <v>1826</v>
      </c>
      <c r="P270" s="3">
        <v>46.52</v>
      </c>
      <c r="Q270" s="3">
        <v>30</v>
      </c>
      <c r="R270" s="3" t="s">
        <v>931</v>
      </c>
      <c r="S270" s="3" t="s">
        <v>38</v>
      </c>
      <c r="T270" s="3" t="s">
        <v>39</v>
      </c>
      <c r="U270" s="3" t="s">
        <v>120</v>
      </c>
      <c r="V270" s="3" t="s">
        <v>62</v>
      </c>
      <c r="W270" s="3" t="s">
        <v>39</v>
      </c>
      <c r="X270" s="3"/>
      <c r="Y270" s="3"/>
      <c r="Z270" s="3"/>
      <c r="AA270" s="3"/>
    </row>
    <row r="271" spans="1:27" x14ac:dyDescent="0.15">
      <c r="A271" s="3" t="s">
        <v>1827</v>
      </c>
      <c r="B271" s="3" t="s">
        <v>1828</v>
      </c>
      <c r="C271" s="3" t="s">
        <v>861</v>
      </c>
      <c r="D271" s="3" t="s">
        <v>45</v>
      </c>
      <c r="E271" s="12">
        <v>40735</v>
      </c>
      <c r="F271" s="3"/>
      <c r="G271" s="3"/>
      <c r="H271" s="3" t="s">
        <v>1829</v>
      </c>
      <c r="I271" s="12">
        <v>34153</v>
      </c>
      <c r="J271" s="3" t="s">
        <v>32</v>
      </c>
      <c r="K271" s="3" t="s">
        <v>47</v>
      </c>
      <c r="L271" s="3" t="s">
        <v>1830</v>
      </c>
      <c r="M271" s="3" t="s">
        <v>675</v>
      </c>
      <c r="N271" s="3">
        <v>13912629350</v>
      </c>
      <c r="O271" s="3" t="s">
        <v>1831</v>
      </c>
      <c r="P271" s="3">
        <v>43.4</v>
      </c>
      <c r="Q271" s="3">
        <v>21</v>
      </c>
      <c r="R271" s="3" t="s">
        <v>939</v>
      </c>
      <c r="S271" s="3" t="s">
        <v>38</v>
      </c>
      <c r="T271" s="3" t="s">
        <v>39</v>
      </c>
      <c r="U271" s="3" t="s">
        <v>120</v>
      </c>
      <c r="V271" s="3" t="s">
        <v>62</v>
      </c>
      <c r="W271" s="3" t="s">
        <v>39</v>
      </c>
      <c r="X271" s="3" t="s">
        <v>1832</v>
      </c>
      <c r="Y271" s="3"/>
      <c r="Z271" s="3"/>
      <c r="AA271" s="3"/>
    </row>
    <row r="272" spans="1:27" x14ac:dyDescent="0.15">
      <c r="A272" s="3" t="s">
        <v>1833</v>
      </c>
      <c r="B272" s="3" t="s">
        <v>1834</v>
      </c>
      <c r="C272" s="3" t="s">
        <v>151</v>
      </c>
      <c r="D272" s="3" t="s">
        <v>45</v>
      </c>
      <c r="E272" s="12">
        <v>40786</v>
      </c>
      <c r="F272" s="3"/>
      <c r="G272" s="3"/>
      <c r="H272" s="3" t="s">
        <v>1835</v>
      </c>
      <c r="I272" s="12">
        <v>34222</v>
      </c>
      <c r="J272" s="3" t="s">
        <v>32</v>
      </c>
      <c r="K272" s="3" t="s">
        <v>1836</v>
      </c>
      <c r="L272" s="3" t="s">
        <v>1836</v>
      </c>
      <c r="M272" s="3" t="s">
        <v>675</v>
      </c>
      <c r="N272" s="3">
        <v>18261466409</v>
      </c>
      <c r="O272" s="3" t="s">
        <v>1803</v>
      </c>
      <c r="P272" s="3">
        <v>41.72</v>
      </c>
      <c r="Q272" s="3">
        <v>21</v>
      </c>
      <c r="R272" s="3" t="s">
        <v>703</v>
      </c>
      <c r="S272" s="3" t="s">
        <v>38</v>
      </c>
      <c r="T272" s="3" t="s">
        <v>39</v>
      </c>
      <c r="U272" s="3" t="s">
        <v>40</v>
      </c>
      <c r="V272" s="3" t="s">
        <v>195</v>
      </c>
      <c r="W272" s="3" t="s">
        <v>39</v>
      </c>
      <c r="X272" s="3"/>
      <c r="Y272" s="3"/>
      <c r="Z272" s="3"/>
      <c r="AA272" s="3"/>
    </row>
    <row r="273" spans="1:27" x14ac:dyDescent="0.15">
      <c r="A273" s="3" t="s">
        <v>1837</v>
      </c>
      <c r="B273" s="3" t="s">
        <v>1838</v>
      </c>
      <c r="C273" s="3" t="s">
        <v>840</v>
      </c>
      <c r="D273" s="3" t="s">
        <v>30</v>
      </c>
      <c r="E273" s="12">
        <v>40945</v>
      </c>
      <c r="F273" s="3"/>
      <c r="G273" s="3"/>
      <c r="H273" s="3" t="s">
        <v>1839</v>
      </c>
      <c r="I273" s="12">
        <v>33454</v>
      </c>
      <c r="J273" s="3" t="s">
        <v>32</v>
      </c>
      <c r="K273" s="3" t="s">
        <v>47</v>
      </c>
      <c r="L273" s="3" t="s">
        <v>1840</v>
      </c>
      <c r="M273" s="3" t="s">
        <v>70</v>
      </c>
      <c r="N273" s="3" t="s">
        <v>1841</v>
      </c>
      <c r="O273" s="3" t="s">
        <v>1283</v>
      </c>
      <c r="P273" s="3">
        <v>36.49</v>
      </c>
      <c r="Q273" s="3">
        <v>23</v>
      </c>
      <c r="R273" s="3" t="s">
        <v>37</v>
      </c>
      <c r="S273" s="3" t="s">
        <v>38</v>
      </c>
      <c r="T273" s="3" t="s">
        <v>39</v>
      </c>
      <c r="U273" s="3" t="s">
        <v>40</v>
      </c>
      <c r="V273" s="3" t="s">
        <v>137</v>
      </c>
      <c r="W273" s="3" t="s">
        <v>39</v>
      </c>
      <c r="X273" s="3" t="s">
        <v>1425</v>
      </c>
      <c r="Y273" s="3" t="s">
        <v>1842</v>
      </c>
      <c r="Z273" s="3"/>
      <c r="AA273" s="3"/>
    </row>
    <row r="274" spans="1:27" x14ac:dyDescent="0.15">
      <c r="A274" s="3" t="s">
        <v>1843</v>
      </c>
      <c r="B274" s="3" t="s">
        <v>1844</v>
      </c>
      <c r="C274" s="3" t="s">
        <v>191</v>
      </c>
      <c r="D274" s="3" t="s">
        <v>30</v>
      </c>
      <c r="E274" s="12">
        <v>40973</v>
      </c>
      <c r="F274" s="3"/>
      <c r="G274" s="3"/>
      <c r="H274" s="3" t="s">
        <v>1845</v>
      </c>
      <c r="I274" s="12">
        <v>29810</v>
      </c>
      <c r="J274" s="3" t="s">
        <v>32</v>
      </c>
      <c r="K274" s="3" t="s">
        <v>33</v>
      </c>
      <c r="L274" s="3" t="s">
        <v>1846</v>
      </c>
      <c r="M274" s="3" t="s">
        <v>35</v>
      </c>
      <c r="N274" s="3"/>
      <c r="O274" s="3" t="s">
        <v>1846</v>
      </c>
      <c r="P274" s="3">
        <v>35.57</v>
      </c>
      <c r="Q274" s="3">
        <v>33</v>
      </c>
      <c r="R274" s="3" t="s">
        <v>37</v>
      </c>
      <c r="S274" s="3" t="s">
        <v>38</v>
      </c>
      <c r="T274" s="3" t="s">
        <v>39</v>
      </c>
      <c r="U274" s="3" t="s">
        <v>120</v>
      </c>
      <c r="V274" s="3" t="s">
        <v>62</v>
      </c>
      <c r="W274" s="3" t="s">
        <v>39</v>
      </c>
      <c r="X274" s="3"/>
      <c r="Y274" s="3"/>
      <c r="Z274" s="3"/>
      <c r="AA274" s="3"/>
    </row>
    <row r="275" spans="1:27" x14ac:dyDescent="0.15">
      <c r="A275" s="3" t="s">
        <v>1847</v>
      </c>
      <c r="B275" s="3" t="s">
        <v>1848</v>
      </c>
      <c r="C275" s="3" t="s">
        <v>1849</v>
      </c>
      <c r="D275" s="3" t="s">
        <v>45</v>
      </c>
      <c r="E275" s="12">
        <v>41011</v>
      </c>
      <c r="F275" s="3"/>
      <c r="G275" s="3"/>
      <c r="H275" s="3" t="s">
        <v>1850</v>
      </c>
      <c r="I275" s="12">
        <v>31244</v>
      </c>
      <c r="J275" s="3" t="s">
        <v>32</v>
      </c>
      <c r="K275" s="3" t="s">
        <v>362</v>
      </c>
      <c r="L275" s="3" t="s">
        <v>1851</v>
      </c>
      <c r="M275" s="3" t="s">
        <v>70</v>
      </c>
      <c r="N275" s="3">
        <v>18962135859</v>
      </c>
      <c r="O275" s="3" t="s">
        <v>1852</v>
      </c>
      <c r="P275" s="3">
        <v>34.32</v>
      </c>
      <c r="Q275" s="3">
        <v>29</v>
      </c>
      <c r="R275" s="3" t="s">
        <v>37</v>
      </c>
      <c r="S275" s="3" t="s">
        <v>38</v>
      </c>
      <c r="T275" s="3" t="s">
        <v>39</v>
      </c>
      <c r="U275" s="3" t="s">
        <v>40</v>
      </c>
      <c r="V275" s="3" t="s">
        <v>62</v>
      </c>
      <c r="W275" s="3" t="s">
        <v>39</v>
      </c>
      <c r="X275" s="3" t="s">
        <v>1853</v>
      </c>
      <c r="Y275" s="3" t="s">
        <v>275</v>
      </c>
      <c r="Z275" s="3"/>
      <c r="AA275" s="3"/>
    </row>
    <row r="276" spans="1:27" x14ac:dyDescent="0.15">
      <c r="A276" s="3" t="s">
        <v>1854</v>
      </c>
      <c r="B276" s="3" t="s">
        <v>1855</v>
      </c>
      <c r="C276" s="3" t="s">
        <v>840</v>
      </c>
      <c r="D276" s="3" t="s">
        <v>30</v>
      </c>
      <c r="E276" s="12">
        <v>41015</v>
      </c>
      <c r="F276" s="3"/>
      <c r="G276" s="3"/>
      <c r="H276" s="3" t="s">
        <v>1856</v>
      </c>
      <c r="I276" s="12">
        <v>33072</v>
      </c>
      <c r="J276" s="3" t="s">
        <v>32</v>
      </c>
      <c r="K276" s="3" t="s">
        <v>47</v>
      </c>
      <c r="L276" s="3" t="s">
        <v>1857</v>
      </c>
      <c r="M276" s="3" t="s">
        <v>70</v>
      </c>
      <c r="N276" s="3">
        <v>15606138306</v>
      </c>
      <c r="O276" s="3" t="s">
        <v>1831</v>
      </c>
      <c r="P276" s="3">
        <v>34.19</v>
      </c>
      <c r="Q276" s="3">
        <v>24</v>
      </c>
      <c r="R276" s="3" t="s">
        <v>37</v>
      </c>
      <c r="S276" s="3" t="s">
        <v>38</v>
      </c>
      <c r="T276" s="3" t="s">
        <v>39</v>
      </c>
      <c r="U276" s="3" t="s">
        <v>120</v>
      </c>
      <c r="V276" s="3" t="s">
        <v>62</v>
      </c>
      <c r="W276" s="3" t="s">
        <v>39</v>
      </c>
      <c r="X276" s="3" t="s">
        <v>73</v>
      </c>
      <c r="Y276" s="3" t="s">
        <v>203</v>
      </c>
      <c r="Z276" s="3"/>
      <c r="AA276" s="3"/>
    </row>
    <row r="277" spans="1:27" x14ac:dyDescent="0.15">
      <c r="A277" s="3" t="s">
        <v>1858</v>
      </c>
      <c r="B277" s="3" t="s">
        <v>1859</v>
      </c>
      <c r="C277" s="3" t="s">
        <v>117</v>
      </c>
      <c r="D277" s="3" t="s">
        <v>30</v>
      </c>
      <c r="E277" s="12">
        <v>41015</v>
      </c>
      <c r="F277" s="3"/>
      <c r="G277" s="3"/>
      <c r="H277" s="3" t="s">
        <v>1860</v>
      </c>
      <c r="I277" s="12">
        <v>33293</v>
      </c>
      <c r="J277" s="3" t="s">
        <v>32</v>
      </c>
      <c r="K277" s="3" t="s">
        <v>47</v>
      </c>
      <c r="L277" s="3" t="s">
        <v>1861</v>
      </c>
      <c r="M277" s="3" t="s">
        <v>70</v>
      </c>
      <c r="N277" s="3">
        <v>15895568398</v>
      </c>
      <c r="O277" s="3" t="s">
        <v>1862</v>
      </c>
      <c r="P277" s="3">
        <v>34.19</v>
      </c>
      <c r="Q277" s="3">
        <v>24</v>
      </c>
      <c r="R277" s="3" t="s">
        <v>37</v>
      </c>
      <c r="S277" s="3" t="s">
        <v>38</v>
      </c>
      <c r="T277" s="3" t="s">
        <v>39</v>
      </c>
      <c r="U277" s="3" t="s">
        <v>120</v>
      </c>
      <c r="V277" s="3" t="s">
        <v>62</v>
      </c>
      <c r="W277" s="3" t="s">
        <v>39</v>
      </c>
      <c r="X277" s="3" t="s">
        <v>1863</v>
      </c>
      <c r="Y277" s="3" t="s">
        <v>1022</v>
      </c>
      <c r="Z277" s="3"/>
      <c r="AA277" s="3"/>
    </row>
    <row r="278" spans="1:27" x14ac:dyDescent="0.15">
      <c r="A278" s="3" t="s">
        <v>1864</v>
      </c>
      <c r="B278" s="3" t="s">
        <v>1865</v>
      </c>
      <c r="C278" s="3" t="s">
        <v>184</v>
      </c>
      <c r="D278" s="3" t="s">
        <v>45</v>
      </c>
      <c r="E278" s="12">
        <v>40815</v>
      </c>
      <c r="F278" s="3"/>
      <c r="G278" s="3"/>
      <c r="H278" s="3" t="s">
        <v>1866</v>
      </c>
      <c r="I278" s="12">
        <v>32368</v>
      </c>
      <c r="J278" s="3" t="s">
        <v>32</v>
      </c>
      <c r="K278" s="3" t="s">
        <v>229</v>
      </c>
      <c r="L278" s="3" t="s">
        <v>1867</v>
      </c>
      <c r="M278" s="3" t="s">
        <v>96</v>
      </c>
      <c r="N278" s="3">
        <v>15106206016</v>
      </c>
      <c r="O278" s="3" t="s">
        <v>1868</v>
      </c>
      <c r="P278" s="3">
        <v>40.770000000000003</v>
      </c>
      <c r="Q278" s="3">
        <v>26</v>
      </c>
      <c r="R278" s="3" t="s">
        <v>703</v>
      </c>
      <c r="S278" s="3" t="s">
        <v>38</v>
      </c>
      <c r="T278" s="3" t="s">
        <v>39</v>
      </c>
      <c r="U278" s="3" t="s">
        <v>40</v>
      </c>
      <c r="V278" s="3" t="s">
        <v>62</v>
      </c>
      <c r="W278" s="3" t="s">
        <v>39</v>
      </c>
      <c r="X278" s="3" t="s">
        <v>1869</v>
      </c>
      <c r="Y278" s="3"/>
      <c r="Z278" s="3"/>
      <c r="AA278" s="3"/>
    </row>
    <row r="279" spans="1:27" x14ac:dyDescent="0.15">
      <c r="A279" s="3" t="s">
        <v>1870</v>
      </c>
      <c r="B279" s="3" t="s">
        <v>1871</v>
      </c>
      <c r="C279" s="3" t="s">
        <v>1099</v>
      </c>
      <c r="D279" s="3" t="s">
        <v>45</v>
      </c>
      <c r="E279" s="12">
        <v>40843</v>
      </c>
      <c r="F279" s="3"/>
      <c r="G279" s="3"/>
      <c r="H279" s="3" t="s">
        <v>1872</v>
      </c>
      <c r="I279" s="12">
        <v>29152</v>
      </c>
      <c r="J279" s="3" t="s">
        <v>32</v>
      </c>
      <c r="K279" s="3" t="s">
        <v>47</v>
      </c>
      <c r="L279" s="3" t="s">
        <v>1873</v>
      </c>
      <c r="M279" s="3" t="s">
        <v>675</v>
      </c>
      <c r="N279" s="3">
        <v>13962176165</v>
      </c>
      <c r="O279" s="3" t="s">
        <v>1874</v>
      </c>
      <c r="P279" s="3">
        <v>39.85</v>
      </c>
      <c r="Q279" s="3">
        <v>35</v>
      </c>
      <c r="R279" s="3" t="s">
        <v>931</v>
      </c>
      <c r="S279" s="3" t="s">
        <v>38</v>
      </c>
      <c r="T279" s="3" t="s">
        <v>39</v>
      </c>
      <c r="U279" s="3" t="s">
        <v>120</v>
      </c>
      <c r="V279" s="3" t="s">
        <v>62</v>
      </c>
      <c r="W279" s="3" t="s">
        <v>39</v>
      </c>
      <c r="X279" s="3"/>
      <c r="Y279" s="3"/>
      <c r="Z279" s="3"/>
      <c r="AA279" s="3"/>
    </row>
    <row r="280" spans="1:27" x14ac:dyDescent="0.15">
      <c r="A280" s="3" t="s">
        <v>1875</v>
      </c>
      <c r="B280" s="3" t="s">
        <v>1876</v>
      </c>
      <c r="C280" s="3" t="s">
        <v>1099</v>
      </c>
      <c r="D280" s="3" t="s">
        <v>45</v>
      </c>
      <c r="E280" s="12">
        <v>40640</v>
      </c>
      <c r="F280" s="3"/>
      <c r="G280" s="3"/>
      <c r="H280" s="3" t="s">
        <v>1877</v>
      </c>
      <c r="I280" s="12">
        <v>29712</v>
      </c>
      <c r="J280" s="3" t="s">
        <v>32</v>
      </c>
      <c r="K280" s="3" t="s">
        <v>229</v>
      </c>
      <c r="L280" s="3" t="s">
        <v>1878</v>
      </c>
      <c r="M280" s="3" t="s">
        <v>675</v>
      </c>
      <c r="N280" s="3">
        <v>13451630407</v>
      </c>
      <c r="O280" s="3" t="s">
        <v>1879</v>
      </c>
      <c r="P280" s="3">
        <v>46.52</v>
      </c>
      <c r="Q280" s="3">
        <v>33</v>
      </c>
      <c r="R280" s="3" t="s">
        <v>931</v>
      </c>
      <c r="S280" s="3" t="s">
        <v>38</v>
      </c>
      <c r="T280" s="3" t="s">
        <v>39</v>
      </c>
      <c r="U280" s="3" t="s">
        <v>120</v>
      </c>
      <c r="V280" s="3" t="s">
        <v>62</v>
      </c>
      <c r="W280" s="3" t="s">
        <v>39</v>
      </c>
      <c r="X280" s="3"/>
      <c r="Y280" s="3"/>
      <c r="Z280" s="3"/>
      <c r="AA280" s="3"/>
    </row>
    <row r="281" spans="1:27" x14ac:dyDescent="0.15">
      <c r="A281" s="3" t="s">
        <v>1880</v>
      </c>
      <c r="B281" s="3" t="s">
        <v>1881</v>
      </c>
      <c r="C281" s="3" t="s">
        <v>151</v>
      </c>
      <c r="D281" s="3" t="s">
        <v>30</v>
      </c>
      <c r="E281" s="12">
        <v>40812</v>
      </c>
      <c r="F281" s="3"/>
      <c r="G281" s="3"/>
      <c r="H281" s="3" t="s">
        <v>1882</v>
      </c>
      <c r="I281" s="12">
        <v>33244</v>
      </c>
      <c r="J281" s="3" t="s">
        <v>32</v>
      </c>
      <c r="K281" s="3" t="s">
        <v>214</v>
      </c>
      <c r="L281" s="3" t="s">
        <v>1883</v>
      </c>
      <c r="M281" s="3" t="s">
        <v>96</v>
      </c>
      <c r="N281" s="3">
        <v>18262020089</v>
      </c>
      <c r="O281" s="3" t="s">
        <v>1884</v>
      </c>
      <c r="P281" s="3">
        <v>40.869999999999997</v>
      </c>
      <c r="Q281" s="3">
        <v>24</v>
      </c>
      <c r="R281" s="3" t="s">
        <v>703</v>
      </c>
      <c r="S281" s="3" t="s">
        <v>38</v>
      </c>
      <c r="T281" s="3" t="s">
        <v>39</v>
      </c>
      <c r="U281" s="3" t="s">
        <v>40</v>
      </c>
      <c r="V281" s="3" t="s">
        <v>195</v>
      </c>
      <c r="W281" s="3" t="s">
        <v>39</v>
      </c>
      <c r="X281" s="3" t="s">
        <v>1885</v>
      </c>
      <c r="Y281" s="3"/>
      <c r="Z281" s="3"/>
      <c r="AA281" s="3"/>
    </row>
    <row r="282" spans="1:27" x14ac:dyDescent="0.15">
      <c r="A282" s="3" t="s">
        <v>1886</v>
      </c>
      <c r="B282" s="3" t="s">
        <v>1887</v>
      </c>
      <c r="C282" s="3" t="s">
        <v>177</v>
      </c>
      <c r="D282" s="3" t="s">
        <v>45</v>
      </c>
      <c r="E282" s="12">
        <v>40801</v>
      </c>
      <c r="F282" s="3"/>
      <c r="G282" s="3"/>
      <c r="H282" s="3" t="s">
        <v>1888</v>
      </c>
      <c r="I282" s="12">
        <v>34047</v>
      </c>
      <c r="J282" s="3" t="s">
        <v>32</v>
      </c>
      <c r="K282" s="3" t="s">
        <v>362</v>
      </c>
      <c r="L282" s="3" t="s">
        <v>1889</v>
      </c>
      <c r="M282" s="3" t="s">
        <v>35</v>
      </c>
      <c r="N282" s="3">
        <v>15995758423</v>
      </c>
      <c r="O282" s="3" t="s">
        <v>1890</v>
      </c>
      <c r="P282" s="3">
        <v>41.23</v>
      </c>
      <c r="Q282" s="3">
        <v>21</v>
      </c>
      <c r="R282" s="3" t="s">
        <v>931</v>
      </c>
      <c r="S282" s="3" t="s">
        <v>38</v>
      </c>
      <c r="T282" s="3" t="s">
        <v>39</v>
      </c>
      <c r="U282" s="3" t="s">
        <v>40</v>
      </c>
      <c r="V282" s="3" t="s">
        <v>62</v>
      </c>
      <c r="W282" s="3" t="s">
        <v>39</v>
      </c>
      <c r="X282" s="3" t="s">
        <v>1891</v>
      </c>
      <c r="Y282" s="3" t="s">
        <v>374</v>
      </c>
      <c r="Z282" s="3"/>
      <c r="AA282" s="3"/>
    </row>
    <row r="283" spans="1:27" x14ac:dyDescent="0.15">
      <c r="A283" s="3" t="s">
        <v>1892</v>
      </c>
      <c r="B283" s="3" t="s">
        <v>1893</v>
      </c>
      <c r="C283" s="3" t="s">
        <v>956</v>
      </c>
      <c r="D283" s="3" t="s">
        <v>30</v>
      </c>
      <c r="E283" s="12">
        <v>41053</v>
      </c>
      <c r="F283" s="3"/>
      <c r="G283" s="3"/>
      <c r="H283" s="3" t="s">
        <v>1894</v>
      </c>
      <c r="I283" s="12">
        <v>32293</v>
      </c>
      <c r="J283" s="3" t="s">
        <v>32</v>
      </c>
      <c r="K283" s="3" t="s">
        <v>733</v>
      </c>
      <c r="L283" s="3" t="s">
        <v>1895</v>
      </c>
      <c r="M283" s="3" t="s">
        <v>70</v>
      </c>
      <c r="N283" s="3">
        <v>15050345739</v>
      </c>
      <c r="O283" s="3" t="s">
        <v>1896</v>
      </c>
      <c r="P283" s="3">
        <v>32.94</v>
      </c>
      <c r="Q283" s="3">
        <v>26</v>
      </c>
      <c r="R283" s="3" t="s">
        <v>37</v>
      </c>
      <c r="S283" s="3" t="s">
        <v>38</v>
      </c>
      <c r="T283" s="3" t="s">
        <v>39</v>
      </c>
      <c r="U283" s="3" t="s">
        <v>40</v>
      </c>
      <c r="V283" s="3" t="s">
        <v>137</v>
      </c>
      <c r="W283" s="3" t="s">
        <v>39</v>
      </c>
      <c r="X283" s="3" t="s">
        <v>1897</v>
      </c>
      <c r="Y283" s="3" t="s">
        <v>1898</v>
      </c>
      <c r="Z283" s="3"/>
      <c r="AA283" s="3"/>
    </row>
    <row r="284" spans="1:27" x14ac:dyDescent="0.15">
      <c r="A284" s="3" t="s">
        <v>1899</v>
      </c>
      <c r="B284" s="3" t="s">
        <v>1900</v>
      </c>
      <c r="C284" s="3" t="s">
        <v>840</v>
      </c>
      <c r="D284" s="3" t="s">
        <v>30</v>
      </c>
      <c r="E284" s="12">
        <v>41053</v>
      </c>
      <c r="F284" s="3"/>
      <c r="G284" s="3"/>
      <c r="H284" s="3" t="s">
        <v>1901</v>
      </c>
      <c r="I284" s="12">
        <v>33473</v>
      </c>
      <c r="J284" s="3" t="s">
        <v>32</v>
      </c>
      <c r="K284" s="3" t="s">
        <v>125</v>
      </c>
      <c r="L284" s="3" t="s">
        <v>1902</v>
      </c>
      <c r="M284" s="3" t="s">
        <v>70</v>
      </c>
      <c r="N284" s="3">
        <v>13291178848</v>
      </c>
      <c r="O284" s="3" t="s">
        <v>1903</v>
      </c>
      <c r="P284" s="3">
        <v>32.94</v>
      </c>
      <c r="Q284" s="3">
        <v>23</v>
      </c>
      <c r="R284" s="3" t="s">
        <v>37</v>
      </c>
      <c r="S284" s="3" t="s">
        <v>38</v>
      </c>
      <c r="T284" s="3" t="s">
        <v>39</v>
      </c>
      <c r="U284" s="3" t="s">
        <v>120</v>
      </c>
      <c r="V284" s="3" t="s">
        <v>62</v>
      </c>
      <c r="W284" s="3" t="s">
        <v>39</v>
      </c>
      <c r="X284" s="3" t="s">
        <v>1904</v>
      </c>
      <c r="Y284" s="3" t="s">
        <v>1905</v>
      </c>
      <c r="Z284" s="3"/>
      <c r="AA284" s="3"/>
    </row>
    <row r="285" spans="1:27" x14ac:dyDescent="0.15">
      <c r="A285" s="3" t="s">
        <v>1906</v>
      </c>
      <c r="B285" s="3" t="s">
        <v>1907</v>
      </c>
      <c r="C285" s="3" t="s">
        <v>77</v>
      </c>
      <c r="D285" s="3" t="s">
        <v>45</v>
      </c>
      <c r="E285" s="12">
        <v>41057</v>
      </c>
      <c r="F285" s="3"/>
      <c r="G285" s="3"/>
      <c r="H285" s="3" t="s">
        <v>1908</v>
      </c>
      <c r="I285" s="12">
        <v>32168</v>
      </c>
      <c r="J285" s="3" t="s">
        <v>32</v>
      </c>
      <c r="K285" s="3" t="s">
        <v>47</v>
      </c>
      <c r="L285" s="3" t="s">
        <v>1909</v>
      </c>
      <c r="M285" s="3" t="s">
        <v>49</v>
      </c>
      <c r="N285" s="3"/>
      <c r="O285" s="3" t="s">
        <v>1550</v>
      </c>
      <c r="P285" s="3">
        <v>32.81</v>
      </c>
      <c r="Q285" s="3">
        <v>27</v>
      </c>
      <c r="R285" s="3" t="s">
        <v>37</v>
      </c>
      <c r="S285" s="3" t="s">
        <v>38</v>
      </c>
      <c r="T285" s="3" t="s">
        <v>39</v>
      </c>
      <c r="U285" s="3" t="s">
        <v>40</v>
      </c>
      <c r="V285" s="3" t="s">
        <v>62</v>
      </c>
      <c r="W285" s="3" t="s">
        <v>39</v>
      </c>
      <c r="X285" s="3" t="s">
        <v>728</v>
      </c>
      <c r="Y285" s="3" t="s">
        <v>409</v>
      </c>
      <c r="Z285" s="3"/>
      <c r="AA285" s="3"/>
    </row>
    <row r="286" spans="1:27" x14ac:dyDescent="0.15">
      <c r="A286" s="3" t="s">
        <v>1910</v>
      </c>
      <c r="B286" s="3" t="s">
        <v>1911</v>
      </c>
      <c r="C286" s="3" t="s">
        <v>132</v>
      </c>
      <c r="D286" s="3" t="s">
        <v>45</v>
      </c>
      <c r="E286" s="12">
        <v>41086</v>
      </c>
      <c r="F286" s="3"/>
      <c r="G286" s="3"/>
      <c r="H286" s="3" t="s">
        <v>1912</v>
      </c>
      <c r="I286" s="12">
        <v>32147</v>
      </c>
      <c r="J286" s="3" t="s">
        <v>32</v>
      </c>
      <c r="K286" s="3" t="s">
        <v>362</v>
      </c>
      <c r="L286" s="3" t="s">
        <v>1913</v>
      </c>
      <c r="M286" s="3" t="s">
        <v>70</v>
      </c>
      <c r="N286" s="3"/>
      <c r="O286" s="3" t="s">
        <v>1550</v>
      </c>
      <c r="P286" s="3">
        <v>31.86</v>
      </c>
      <c r="Q286" s="3">
        <v>27</v>
      </c>
      <c r="R286" s="3" t="s">
        <v>37</v>
      </c>
      <c r="S286" s="3" t="s">
        <v>38</v>
      </c>
      <c r="T286" s="3" t="s">
        <v>39</v>
      </c>
      <c r="U286" s="3" t="s">
        <v>40</v>
      </c>
      <c r="V286" s="3" t="s">
        <v>62</v>
      </c>
      <c r="W286" s="3" t="s">
        <v>39</v>
      </c>
      <c r="X286" s="3" t="s">
        <v>1914</v>
      </c>
      <c r="Y286" s="3" t="s">
        <v>275</v>
      </c>
      <c r="Z286" s="3"/>
      <c r="AA286" s="3"/>
    </row>
    <row r="287" spans="1:27" x14ac:dyDescent="0.15">
      <c r="A287" s="3" t="s">
        <v>1915</v>
      </c>
      <c r="B287" s="3" t="s">
        <v>1916</v>
      </c>
      <c r="C287" s="3" t="s">
        <v>117</v>
      </c>
      <c r="D287" s="3" t="s">
        <v>45</v>
      </c>
      <c r="E287" s="12">
        <v>41092</v>
      </c>
      <c r="F287" s="3"/>
      <c r="G287" s="3"/>
      <c r="H287" s="3" t="s">
        <v>1917</v>
      </c>
      <c r="I287" s="12">
        <v>32196</v>
      </c>
      <c r="J287" s="3" t="s">
        <v>32</v>
      </c>
      <c r="K287" s="3" t="s">
        <v>47</v>
      </c>
      <c r="L287" s="3" t="s">
        <v>1918</v>
      </c>
      <c r="M287" s="3" t="s">
        <v>49</v>
      </c>
      <c r="N287" s="3">
        <v>13962525390</v>
      </c>
      <c r="O287" s="3" t="s">
        <v>1918</v>
      </c>
      <c r="P287" s="3">
        <v>31.66</v>
      </c>
      <c r="Q287" s="3">
        <v>27</v>
      </c>
      <c r="R287" s="3" t="s">
        <v>37</v>
      </c>
      <c r="S287" s="3" t="s">
        <v>38</v>
      </c>
      <c r="T287" s="3" t="s">
        <v>39</v>
      </c>
      <c r="U287" s="3" t="s">
        <v>120</v>
      </c>
      <c r="V287" s="3" t="s">
        <v>62</v>
      </c>
      <c r="W287" s="3" t="s">
        <v>39</v>
      </c>
      <c r="X287" s="3" t="s">
        <v>1919</v>
      </c>
      <c r="Y287" s="3" t="s">
        <v>203</v>
      </c>
      <c r="Z287" s="3"/>
      <c r="AA287" s="3"/>
    </row>
    <row r="288" spans="1:27" x14ac:dyDescent="0.15">
      <c r="A288" s="3" t="s">
        <v>1920</v>
      </c>
      <c r="B288" s="3" t="s">
        <v>1921</v>
      </c>
      <c r="C288" s="3" t="s">
        <v>151</v>
      </c>
      <c r="D288" s="3" t="s">
        <v>45</v>
      </c>
      <c r="E288" s="12">
        <v>41099</v>
      </c>
      <c r="F288" s="3"/>
      <c r="G288" s="3"/>
      <c r="H288" s="3" t="s">
        <v>1922</v>
      </c>
      <c r="I288" s="12">
        <v>31943</v>
      </c>
      <c r="J288" s="3" t="s">
        <v>32</v>
      </c>
      <c r="K288" s="3" t="s">
        <v>229</v>
      </c>
      <c r="L288" s="3" t="s">
        <v>1923</v>
      </c>
      <c r="M288" s="3" t="s">
        <v>96</v>
      </c>
      <c r="N288" s="3">
        <v>18351606736</v>
      </c>
      <c r="O288" s="3" t="s">
        <v>1924</v>
      </c>
      <c r="P288" s="3">
        <v>31.43</v>
      </c>
      <c r="Q288" s="3">
        <v>27</v>
      </c>
      <c r="R288" s="3" t="s">
        <v>703</v>
      </c>
      <c r="S288" s="3" t="s">
        <v>38</v>
      </c>
      <c r="T288" s="3" t="s">
        <v>39</v>
      </c>
      <c r="U288" s="3" t="s">
        <v>40</v>
      </c>
      <c r="V288" s="3" t="s">
        <v>195</v>
      </c>
      <c r="W288" s="3" t="s">
        <v>39</v>
      </c>
      <c r="X288" s="3" t="s">
        <v>1925</v>
      </c>
      <c r="Y288" s="3"/>
      <c r="Z288" s="3"/>
      <c r="AA288" s="3"/>
    </row>
    <row r="289" spans="1:27" x14ac:dyDescent="0.15">
      <c r="A289" s="3" t="s">
        <v>1926</v>
      </c>
      <c r="B289" s="3" t="s">
        <v>1927</v>
      </c>
      <c r="C289" s="3" t="s">
        <v>861</v>
      </c>
      <c r="D289" s="3" t="s">
        <v>45</v>
      </c>
      <c r="E289" s="12">
        <v>40829</v>
      </c>
      <c r="F289" s="3"/>
      <c r="G289" s="3"/>
      <c r="H289" s="3" t="s">
        <v>1928</v>
      </c>
      <c r="I289" s="12">
        <v>29125</v>
      </c>
      <c r="J289" s="3" t="s">
        <v>32</v>
      </c>
      <c r="K289" s="3" t="s">
        <v>1599</v>
      </c>
      <c r="L289" s="3" t="s">
        <v>1929</v>
      </c>
      <c r="M289" s="3" t="s">
        <v>675</v>
      </c>
      <c r="N289" s="3">
        <v>13913546037</v>
      </c>
      <c r="O289" s="3" t="s">
        <v>1930</v>
      </c>
      <c r="P289" s="3">
        <v>40.31</v>
      </c>
      <c r="Q289" s="3">
        <v>35</v>
      </c>
      <c r="R289" s="3" t="s">
        <v>939</v>
      </c>
      <c r="S289" s="3" t="s">
        <v>38</v>
      </c>
      <c r="T289" s="3" t="s">
        <v>39</v>
      </c>
      <c r="U289" s="3" t="s">
        <v>120</v>
      </c>
      <c r="V289" s="3" t="s">
        <v>62</v>
      </c>
      <c r="W289" s="3" t="s">
        <v>39</v>
      </c>
      <c r="X289" s="3"/>
      <c r="Y289" s="3"/>
      <c r="Z289" s="3"/>
      <c r="AA289" s="3"/>
    </row>
    <row r="290" spans="1:27" x14ac:dyDescent="0.15">
      <c r="A290" s="3" t="s">
        <v>1931</v>
      </c>
      <c r="B290" s="3" t="s">
        <v>1932</v>
      </c>
      <c r="C290" s="3" t="s">
        <v>935</v>
      </c>
      <c r="D290" s="3" t="s">
        <v>30</v>
      </c>
      <c r="E290" s="12">
        <v>40815</v>
      </c>
      <c r="F290" s="3"/>
      <c r="G290" s="3"/>
      <c r="H290" s="3" t="s">
        <v>1933</v>
      </c>
      <c r="I290" s="12">
        <v>30848</v>
      </c>
      <c r="J290" s="3" t="s">
        <v>32</v>
      </c>
      <c r="K290" s="3" t="s">
        <v>229</v>
      </c>
      <c r="L290" s="3" t="s">
        <v>1934</v>
      </c>
      <c r="M290" s="3" t="s">
        <v>35</v>
      </c>
      <c r="N290" s="3">
        <v>13402656134</v>
      </c>
      <c r="O290" s="3" t="s">
        <v>1935</v>
      </c>
      <c r="P290" s="3">
        <v>40.770000000000003</v>
      </c>
      <c r="Q290" s="3">
        <v>30</v>
      </c>
      <c r="R290" s="3" t="s">
        <v>939</v>
      </c>
      <c r="S290" s="3" t="s">
        <v>38</v>
      </c>
      <c r="T290" s="3" t="s">
        <v>39</v>
      </c>
      <c r="U290" s="3" t="s">
        <v>120</v>
      </c>
      <c r="V290" s="3" t="s">
        <v>62</v>
      </c>
      <c r="W290" s="3" t="s">
        <v>39</v>
      </c>
      <c r="X290" s="3" t="s">
        <v>1936</v>
      </c>
      <c r="Y290" s="3" t="s">
        <v>1742</v>
      </c>
      <c r="Z290" s="3"/>
      <c r="AA290" s="3"/>
    </row>
    <row r="291" spans="1:27" x14ac:dyDescent="0.15">
      <c r="A291" s="3" t="s">
        <v>1937</v>
      </c>
      <c r="B291" s="3" t="s">
        <v>1938</v>
      </c>
      <c r="C291" s="3" t="s">
        <v>450</v>
      </c>
      <c r="D291" s="3" t="s">
        <v>30</v>
      </c>
      <c r="E291" s="12">
        <v>40854</v>
      </c>
      <c r="F291" s="3"/>
      <c r="G291" s="3"/>
      <c r="H291" s="3" t="s">
        <v>1939</v>
      </c>
      <c r="I291" s="12">
        <v>33420</v>
      </c>
      <c r="J291" s="3" t="s">
        <v>32</v>
      </c>
      <c r="K291" s="3" t="s">
        <v>1940</v>
      </c>
      <c r="L291" s="3" t="s">
        <v>1941</v>
      </c>
      <c r="M291" s="3" t="s">
        <v>35</v>
      </c>
      <c r="N291" s="3">
        <v>13812794744</v>
      </c>
      <c r="O291" s="3" t="s">
        <v>1942</v>
      </c>
      <c r="P291" s="3">
        <v>39.479999999999997</v>
      </c>
      <c r="Q291" s="3">
        <v>23</v>
      </c>
      <c r="R291" s="3" t="s">
        <v>703</v>
      </c>
      <c r="S291" s="3" t="s">
        <v>38</v>
      </c>
      <c r="T291" s="3" t="s">
        <v>39</v>
      </c>
      <c r="U291" s="3" t="s">
        <v>120</v>
      </c>
      <c r="V291" s="3" t="s">
        <v>62</v>
      </c>
      <c r="W291" s="3" t="s">
        <v>39</v>
      </c>
      <c r="X291" s="3" t="s">
        <v>1943</v>
      </c>
      <c r="Y291" s="3" t="s">
        <v>252</v>
      </c>
      <c r="Z291" s="3"/>
      <c r="AA291" s="3"/>
    </row>
    <row r="292" spans="1:27" x14ac:dyDescent="0.15">
      <c r="A292" s="3" t="s">
        <v>1944</v>
      </c>
      <c r="B292" s="3" t="s">
        <v>1945</v>
      </c>
      <c r="C292" s="3" t="s">
        <v>57</v>
      </c>
      <c r="D292" s="3" t="s">
        <v>45</v>
      </c>
      <c r="E292" s="12">
        <v>40917</v>
      </c>
      <c r="F292" s="3"/>
      <c r="G292" s="3"/>
      <c r="H292" s="3" t="s">
        <v>1946</v>
      </c>
      <c r="I292" s="12">
        <v>25661</v>
      </c>
      <c r="J292" s="3" t="s">
        <v>32</v>
      </c>
      <c r="K292" s="3" t="s">
        <v>47</v>
      </c>
      <c r="L292" s="3" t="s">
        <v>1947</v>
      </c>
      <c r="M292" s="3" t="s">
        <v>675</v>
      </c>
      <c r="N292" s="3">
        <v>15995400560</v>
      </c>
      <c r="O292" s="3" t="s">
        <v>1948</v>
      </c>
      <c r="P292" s="3">
        <v>37.409999999999997</v>
      </c>
      <c r="Q292" s="3">
        <v>44</v>
      </c>
      <c r="R292" s="3" t="s">
        <v>265</v>
      </c>
      <c r="S292" s="3" t="s">
        <v>38</v>
      </c>
      <c r="T292" s="3" t="s">
        <v>39</v>
      </c>
      <c r="U292" s="3" t="s">
        <v>40</v>
      </c>
      <c r="V292" s="3" t="s">
        <v>62</v>
      </c>
      <c r="W292" s="3" t="s">
        <v>39</v>
      </c>
      <c r="X292" s="3" t="s">
        <v>1729</v>
      </c>
      <c r="Y292" s="3"/>
      <c r="Z292" s="3"/>
      <c r="AA292" s="3"/>
    </row>
    <row r="293" spans="1:27" x14ac:dyDescent="0.15">
      <c r="A293" s="3" t="s">
        <v>1949</v>
      </c>
      <c r="B293" s="3" t="s">
        <v>1950</v>
      </c>
      <c r="C293" s="3" t="s">
        <v>117</v>
      </c>
      <c r="D293" s="3" t="s">
        <v>45</v>
      </c>
      <c r="E293" s="12">
        <v>41127</v>
      </c>
      <c r="F293" s="3"/>
      <c r="G293" s="3"/>
      <c r="H293" s="3" t="s">
        <v>1951</v>
      </c>
      <c r="I293" s="12">
        <v>32218</v>
      </c>
      <c r="J293" s="3" t="s">
        <v>32</v>
      </c>
      <c r="K293" s="3" t="s">
        <v>1952</v>
      </c>
      <c r="L293" s="3" t="s">
        <v>1953</v>
      </c>
      <c r="M293" s="3" t="s">
        <v>49</v>
      </c>
      <c r="N293" s="3">
        <v>15190117965</v>
      </c>
      <c r="O293" s="3" t="s">
        <v>1954</v>
      </c>
      <c r="P293" s="3">
        <v>30.51</v>
      </c>
      <c r="Q293" s="3">
        <v>27</v>
      </c>
      <c r="R293" s="3" t="s">
        <v>37</v>
      </c>
      <c r="S293" s="3" t="s">
        <v>38</v>
      </c>
      <c r="T293" s="3" t="s">
        <v>39</v>
      </c>
      <c r="U293" s="3" t="s">
        <v>120</v>
      </c>
      <c r="V293" s="3" t="s">
        <v>62</v>
      </c>
      <c r="W293" s="3" t="s">
        <v>39</v>
      </c>
      <c r="X293" s="3" t="s">
        <v>1955</v>
      </c>
      <c r="Y293" s="3" t="s">
        <v>1956</v>
      </c>
      <c r="Z293" s="3"/>
      <c r="AA293" s="3"/>
    </row>
    <row r="294" spans="1:27" x14ac:dyDescent="0.15">
      <c r="A294" s="3" t="s">
        <v>1957</v>
      </c>
      <c r="B294" s="3" t="s">
        <v>1958</v>
      </c>
      <c r="C294" s="3" t="s">
        <v>450</v>
      </c>
      <c r="D294" s="3" t="s">
        <v>45</v>
      </c>
      <c r="E294" s="12">
        <v>41158</v>
      </c>
      <c r="F294" s="3"/>
      <c r="G294" s="3"/>
      <c r="H294" s="3" t="s">
        <v>1959</v>
      </c>
      <c r="I294" s="12">
        <v>30208</v>
      </c>
      <c r="J294" s="3" t="s">
        <v>32</v>
      </c>
      <c r="K294" s="3" t="s">
        <v>33</v>
      </c>
      <c r="L294" s="3" t="s">
        <v>1960</v>
      </c>
      <c r="M294" s="3" t="s">
        <v>70</v>
      </c>
      <c r="N294" s="3">
        <v>13912793710</v>
      </c>
      <c r="O294" s="3" t="s">
        <v>1961</v>
      </c>
      <c r="P294" s="3">
        <v>29.49</v>
      </c>
      <c r="Q294" s="3">
        <v>32</v>
      </c>
      <c r="R294" s="3" t="s">
        <v>931</v>
      </c>
      <c r="S294" s="3" t="s">
        <v>38</v>
      </c>
      <c r="T294" s="3" t="s">
        <v>39</v>
      </c>
      <c r="U294" s="3" t="s">
        <v>40</v>
      </c>
      <c r="V294" s="3" t="s">
        <v>62</v>
      </c>
      <c r="W294" s="3" t="s">
        <v>39</v>
      </c>
      <c r="X294" s="3" t="s">
        <v>1069</v>
      </c>
      <c r="Y294" s="3" t="s">
        <v>466</v>
      </c>
      <c r="Z294" s="3"/>
      <c r="AA294" s="3"/>
    </row>
    <row r="295" spans="1:27" x14ac:dyDescent="0.15">
      <c r="A295" s="3" t="s">
        <v>1962</v>
      </c>
      <c r="B295" s="3" t="s">
        <v>1963</v>
      </c>
      <c r="C295" s="3" t="s">
        <v>840</v>
      </c>
      <c r="D295" s="3" t="s">
        <v>30</v>
      </c>
      <c r="E295" s="12">
        <v>41162</v>
      </c>
      <c r="F295" s="3"/>
      <c r="G295" s="3"/>
      <c r="H295" s="3" t="s">
        <v>1964</v>
      </c>
      <c r="I295" s="12">
        <v>33111</v>
      </c>
      <c r="J295" s="3" t="s">
        <v>32</v>
      </c>
      <c r="K295" s="3" t="s">
        <v>47</v>
      </c>
      <c r="L295" s="3" t="s">
        <v>1965</v>
      </c>
      <c r="M295" s="3" t="s">
        <v>49</v>
      </c>
      <c r="N295" s="3">
        <v>15150136691</v>
      </c>
      <c r="O295" s="3" t="s">
        <v>1966</v>
      </c>
      <c r="P295" s="3">
        <v>29.36</v>
      </c>
      <c r="Q295" s="3">
        <v>24</v>
      </c>
      <c r="R295" s="3" t="s">
        <v>37</v>
      </c>
      <c r="S295" s="3" t="s">
        <v>38</v>
      </c>
      <c r="T295" s="3" t="s">
        <v>39</v>
      </c>
      <c r="U295" s="3" t="s">
        <v>120</v>
      </c>
      <c r="V295" s="3" t="s">
        <v>62</v>
      </c>
      <c r="W295" s="3" t="s">
        <v>39</v>
      </c>
      <c r="X295" s="3" t="s">
        <v>350</v>
      </c>
      <c r="Y295" s="3" t="s">
        <v>1967</v>
      </c>
      <c r="Z295" s="3"/>
      <c r="AA295" s="3"/>
    </row>
    <row r="296" spans="1:27" x14ac:dyDescent="0.15">
      <c r="A296" s="3" t="s">
        <v>1968</v>
      </c>
      <c r="B296" s="3" t="s">
        <v>1969</v>
      </c>
      <c r="C296" s="3" t="s">
        <v>1188</v>
      </c>
      <c r="D296" s="3" t="s">
        <v>45</v>
      </c>
      <c r="E296" s="12">
        <v>41165</v>
      </c>
      <c r="F296" s="3"/>
      <c r="G296" s="3"/>
      <c r="H296" s="3" t="s">
        <v>1970</v>
      </c>
      <c r="I296" s="12">
        <v>31057</v>
      </c>
      <c r="J296" s="3" t="s">
        <v>32</v>
      </c>
      <c r="K296" s="3" t="s">
        <v>452</v>
      </c>
      <c r="L296" s="3" t="s">
        <v>1971</v>
      </c>
      <c r="M296" s="3" t="s">
        <v>35</v>
      </c>
      <c r="N296" s="3">
        <v>13776104935</v>
      </c>
      <c r="O296" s="3" t="s">
        <v>1972</v>
      </c>
      <c r="P296" s="3">
        <v>29.26</v>
      </c>
      <c r="Q296" s="3">
        <v>30</v>
      </c>
      <c r="R296" s="3" t="s">
        <v>931</v>
      </c>
      <c r="S296" s="3" t="s">
        <v>38</v>
      </c>
      <c r="T296" s="3" t="s">
        <v>39</v>
      </c>
      <c r="U296" s="3" t="s">
        <v>120</v>
      </c>
      <c r="V296" s="3" t="s">
        <v>62</v>
      </c>
      <c r="W296" s="3" t="s">
        <v>39</v>
      </c>
      <c r="X296" s="3" t="s">
        <v>1973</v>
      </c>
      <c r="Y296" s="3" t="s">
        <v>1974</v>
      </c>
      <c r="Z296" s="3"/>
      <c r="AA296" s="3"/>
    </row>
    <row r="297" spans="1:27" x14ac:dyDescent="0.15">
      <c r="A297" s="3" t="s">
        <v>1975</v>
      </c>
      <c r="B297" s="3" t="s">
        <v>1976</v>
      </c>
      <c r="C297" s="3" t="s">
        <v>1416</v>
      </c>
      <c r="D297" s="3" t="s">
        <v>30</v>
      </c>
      <c r="E297" s="12">
        <v>41169</v>
      </c>
      <c r="F297" s="3"/>
      <c r="G297" s="3"/>
      <c r="H297" s="3" t="s">
        <v>1977</v>
      </c>
      <c r="I297" s="12">
        <v>31213</v>
      </c>
      <c r="J297" s="3" t="s">
        <v>32</v>
      </c>
      <c r="K297" s="3" t="s">
        <v>94</v>
      </c>
      <c r="L297" s="3" t="s">
        <v>1978</v>
      </c>
      <c r="M297" s="3" t="s">
        <v>70</v>
      </c>
      <c r="N297" s="3">
        <v>13913530747</v>
      </c>
      <c r="O297" s="3" t="s">
        <v>1978</v>
      </c>
      <c r="P297" s="3">
        <v>29.13</v>
      </c>
      <c r="Q297" s="3">
        <v>29</v>
      </c>
      <c r="R297" s="3" t="s">
        <v>37</v>
      </c>
      <c r="S297" s="3" t="s">
        <v>38</v>
      </c>
      <c r="T297" s="3" t="s">
        <v>39</v>
      </c>
      <c r="U297" s="3" t="s">
        <v>120</v>
      </c>
      <c r="V297" s="3" t="s">
        <v>62</v>
      </c>
      <c r="W297" s="3" t="s">
        <v>39</v>
      </c>
      <c r="X297" s="3"/>
      <c r="Y297" s="3"/>
      <c r="Z297" s="3"/>
      <c r="AA297" s="3"/>
    </row>
    <row r="298" spans="1:27" x14ac:dyDescent="0.15">
      <c r="A298" s="3" t="s">
        <v>1979</v>
      </c>
      <c r="B298" s="3" t="s">
        <v>1980</v>
      </c>
      <c r="C298" s="3" t="s">
        <v>1280</v>
      </c>
      <c r="D298" s="3" t="s">
        <v>30</v>
      </c>
      <c r="E298" s="12">
        <v>41169</v>
      </c>
      <c r="F298" s="3"/>
      <c r="G298" s="3"/>
      <c r="H298" s="3" t="s">
        <v>1981</v>
      </c>
      <c r="I298" s="12">
        <v>31683</v>
      </c>
      <c r="J298" s="3" t="s">
        <v>32</v>
      </c>
      <c r="K298" s="3" t="s">
        <v>1982</v>
      </c>
      <c r="L298" s="3" t="s">
        <v>1983</v>
      </c>
      <c r="M298" s="3" t="s">
        <v>96</v>
      </c>
      <c r="N298" s="3">
        <v>13812636557</v>
      </c>
      <c r="O298" s="3" t="s">
        <v>1984</v>
      </c>
      <c r="P298" s="3">
        <v>29.13</v>
      </c>
      <c r="Q298" s="3">
        <v>28</v>
      </c>
      <c r="R298" s="3" t="s">
        <v>233</v>
      </c>
      <c r="S298" s="3" t="s">
        <v>38</v>
      </c>
      <c r="T298" s="3" t="s">
        <v>39</v>
      </c>
      <c r="U298" s="3" t="s">
        <v>120</v>
      </c>
      <c r="V298" s="3" t="s">
        <v>62</v>
      </c>
      <c r="W298" s="3" t="s">
        <v>39</v>
      </c>
      <c r="X298" s="3" t="s">
        <v>1985</v>
      </c>
      <c r="Y298" s="3"/>
      <c r="Z298" s="3"/>
      <c r="AA298" s="3"/>
    </row>
    <row r="299" spans="1:27" x14ac:dyDescent="0.15">
      <c r="A299" s="3" t="s">
        <v>1986</v>
      </c>
      <c r="B299" s="3" t="s">
        <v>1987</v>
      </c>
      <c r="C299" s="3" t="s">
        <v>443</v>
      </c>
      <c r="D299" s="3" t="s">
        <v>30</v>
      </c>
      <c r="E299" s="12">
        <v>41172</v>
      </c>
      <c r="F299" s="3"/>
      <c r="G299" s="3"/>
      <c r="H299" s="3" t="s">
        <v>1988</v>
      </c>
      <c r="I299" s="12">
        <v>33248</v>
      </c>
      <c r="J299" s="3" t="s">
        <v>32</v>
      </c>
      <c r="K299" s="3" t="s">
        <v>1989</v>
      </c>
      <c r="L299" s="3" t="s">
        <v>1990</v>
      </c>
      <c r="M299" s="3" t="s">
        <v>35</v>
      </c>
      <c r="N299" s="3">
        <v>15206131745</v>
      </c>
      <c r="O299" s="3" t="s">
        <v>1991</v>
      </c>
      <c r="P299" s="3">
        <v>29.03</v>
      </c>
      <c r="Q299" s="3">
        <v>24</v>
      </c>
      <c r="R299" s="3" t="s">
        <v>265</v>
      </c>
      <c r="S299" s="3" t="s">
        <v>38</v>
      </c>
      <c r="T299" s="3" t="s">
        <v>39</v>
      </c>
      <c r="U299" s="3" t="s">
        <v>120</v>
      </c>
      <c r="V299" s="3" t="s">
        <v>62</v>
      </c>
      <c r="W299" s="3" t="s">
        <v>39</v>
      </c>
      <c r="X299" s="3" t="s">
        <v>1992</v>
      </c>
      <c r="Y299" s="3" t="s">
        <v>1993</v>
      </c>
      <c r="Z299" s="3"/>
      <c r="AA299" s="3"/>
    </row>
    <row r="300" spans="1:27" x14ac:dyDescent="0.15">
      <c r="A300" s="3" t="s">
        <v>1994</v>
      </c>
      <c r="B300" s="3" t="s">
        <v>1995</v>
      </c>
      <c r="C300" s="3" t="s">
        <v>443</v>
      </c>
      <c r="D300" s="3" t="s">
        <v>45</v>
      </c>
      <c r="E300" s="12">
        <v>41172</v>
      </c>
      <c r="F300" s="3"/>
      <c r="G300" s="3"/>
      <c r="H300" s="3" t="s">
        <v>1996</v>
      </c>
      <c r="I300" s="12">
        <v>31458</v>
      </c>
      <c r="J300" s="3" t="s">
        <v>32</v>
      </c>
      <c r="K300" s="3" t="s">
        <v>229</v>
      </c>
      <c r="L300" s="3" t="s">
        <v>1997</v>
      </c>
      <c r="M300" s="3" t="s">
        <v>35</v>
      </c>
      <c r="N300" s="3">
        <v>15898494495</v>
      </c>
      <c r="O300" s="3" t="s">
        <v>1998</v>
      </c>
      <c r="P300" s="3">
        <v>29.03</v>
      </c>
      <c r="Q300" s="3">
        <v>29</v>
      </c>
      <c r="R300" s="3" t="s">
        <v>233</v>
      </c>
      <c r="S300" s="3" t="s">
        <v>38</v>
      </c>
      <c r="T300" s="3" t="s">
        <v>39</v>
      </c>
      <c r="U300" s="3" t="s">
        <v>120</v>
      </c>
      <c r="V300" s="3" t="s">
        <v>62</v>
      </c>
      <c r="W300" s="3" t="s">
        <v>39</v>
      </c>
      <c r="X300" s="3" t="s">
        <v>1999</v>
      </c>
      <c r="Y300" s="3" t="s">
        <v>2000</v>
      </c>
      <c r="Z300" s="3"/>
      <c r="AA300" s="3"/>
    </row>
    <row r="301" spans="1:27" x14ac:dyDescent="0.15">
      <c r="A301" s="3" t="s">
        <v>2001</v>
      </c>
      <c r="B301" s="3" t="s">
        <v>2002</v>
      </c>
      <c r="C301" s="3" t="s">
        <v>29</v>
      </c>
      <c r="D301" s="3" t="s">
        <v>45</v>
      </c>
      <c r="E301" s="12">
        <v>41176</v>
      </c>
      <c r="F301" s="3"/>
      <c r="G301" s="3"/>
      <c r="H301" s="3" t="s">
        <v>2003</v>
      </c>
      <c r="I301" s="12">
        <v>31000</v>
      </c>
      <c r="J301" s="3" t="s">
        <v>32</v>
      </c>
      <c r="K301" s="3" t="s">
        <v>47</v>
      </c>
      <c r="L301" s="3" t="s">
        <v>2004</v>
      </c>
      <c r="M301" s="3" t="s">
        <v>96</v>
      </c>
      <c r="N301" s="3">
        <v>13814874582</v>
      </c>
      <c r="O301" s="3" t="s">
        <v>2005</v>
      </c>
      <c r="P301" s="3">
        <v>28.9</v>
      </c>
      <c r="Q301" s="3">
        <v>30</v>
      </c>
      <c r="R301" s="3" t="s">
        <v>37</v>
      </c>
      <c r="S301" s="3" t="s">
        <v>38</v>
      </c>
      <c r="T301" s="3" t="s">
        <v>39</v>
      </c>
      <c r="U301" s="3" t="s">
        <v>40</v>
      </c>
      <c r="V301" s="3" t="s">
        <v>62</v>
      </c>
      <c r="W301" s="3" t="s">
        <v>39</v>
      </c>
      <c r="X301" s="3" t="s">
        <v>2006</v>
      </c>
      <c r="Y301" s="3" t="s">
        <v>2007</v>
      </c>
      <c r="Z301" s="3"/>
      <c r="AA301" s="3"/>
    </row>
    <row r="302" spans="1:27" x14ac:dyDescent="0.15">
      <c r="A302" s="3" t="s">
        <v>2008</v>
      </c>
      <c r="B302" s="3" t="s">
        <v>2009</v>
      </c>
      <c r="C302" s="3" t="s">
        <v>443</v>
      </c>
      <c r="D302" s="3" t="s">
        <v>30</v>
      </c>
      <c r="E302" s="12">
        <v>41192</v>
      </c>
      <c r="F302" s="3"/>
      <c r="G302" s="3"/>
      <c r="H302" s="3" t="s">
        <v>2010</v>
      </c>
      <c r="I302" s="12">
        <v>31347</v>
      </c>
      <c r="J302" s="3" t="s">
        <v>32</v>
      </c>
      <c r="K302" s="3" t="s">
        <v>2011</v>
      </c>
      <c r="L302" s="3" t="s">
        <v>2012</v>
      </c>
      <c r="M302" s="3" t="s">
        <v>35</v>
      </c>
      <c r="N302" s="3">
        <v>13405009119</v>
      </c>
      <c r="O302" s="3" t="s">
        <v>2013</v>
      </c>
      <c r="P302" s="3">
        <v>28.37</v>
      </c>
      <c r="Q302" s="3">
        <v>29</v>
      </c>
      <c r="R302" s="3" t="s">
        <v>703</v>
      </c>
      <c r="S302" s="3" t="s">
        <v>38</v>
      </c>
      <c r="T302" s="3" t="s">
        <v>39</v>
      </c>
      <c r="U302" s="3" t="s">
        <v>120</v>
      </c>
      <c r="V302" s="3" t="s">
        <v>62</v>
      </c>
      <c r="W302" s="3" t="s">
        <v>39</v>
      </c>
      <c r="X302" s="3" t="s">
        <v>2014</v>
      </c>
      <c r="Y302" s="3" t="s">
        <v>1974</v>
      </c>
      <c r="Z302" s="3"/>
      <c r="AA302" s="3"/>
    </row>
    <row r="303" spans="1:27" x14ac:dyDescent="0.15">
      <c r="A303" s="3" t="s">
        <v>2015</v>
      </c>
      <c r="B303" s="3" t="s">
        <v>2016</v>
      </c>
      <c r="C303" s="3" t="s">
        <v>443</v>
      </c>
      <c r="D303" s="3" t="s">
        <v>45</v>
      </c>
      <c r="E303" s="12">
        <v>41192</v>
      </c>
      <c r="F303" s="3"/>
      <c r="G303" s="3"/>
      <c r="H303" s="3" t="s">
        <v>2017</v>
      </c>
      <c r="I303" s="12">
        <v>32586</v>
      </c>
      <c r="J303" s="3" t="s">
        <v>32</v>
      </c>
      <c r="K303" s="3" t="s">
        <v>585</v>
      </c>
      <c r="L303" s="3" t="s">
        <v>2018</v>
      </c>
      <c r="M303" s="3" t="s">
        <v>96</v>
      </c>
      <c r="N303" s="3">
        <v>18262008093</v>
      </c>
      <c r="O303" s="3" t="s">
        <v>2019</v>
      </c>
      <c r="P303" s="3">
        <v>28.37</v>
      </c>
      <c r="Q303" s="3">
        <v>25</v>
      </c>
      <c r="R303" s="3" t="s">
        <v>703</v>
      </c>
      <c r="S303" s="3" t="s">
        <v>38</v>
      </c>
      <c r="T303" s="3" t="s">
        <v>39</v>
      </c>
      <c r="U303" s="3" t="s">
        <v>120</v>
      </c>
      <c r="V303" s="3" t="s">
        <v>62</v>
      </c>
      <c r="W303" s="3" t="s">
        <v>39</v>
      </c>
      <c r="X303" s="3" t="s">
        <v>2020</v>
      </c>
      <c r="Y303" s="3"/>
      <c r="Z303" s="3"/>
      <c r="AA303" s="3"/>
    </row>
    <row r="304" spans="1:27" x14ac:dyDescent="0.15">
      <c r="A304" s="3" t="s">
        <v>2021</v>
      </c>
      <c r="B304" s="3" t="s">
        <v>2022</v>
      </c>
      <c r="C304" s="3" t="s">
        <v>935</v>
      </c>
      <c r="D304" s="3" t="s">
        <v>45</v>
      </c>
      <c r="E304" s="12">
        <v>41201</v>
      </c>
      <c r="F304" s="3"/>
      <c r="G304" s="3"/>
      <c r="H304" s="3" t="s">
        <v>2023</v>
      </c>
      <c r="I304" s="12">
        <v>32858</v>
      </c>
      <c r="J304" s="3" t="s">
        <v>32</v>
      </c>
      <c r="K304" s="3" t="s">
        <v>229</v>
      </c>
      <c r="L304" s="3" t="s">
        <v>2024</v>
      </c>
      <c r="M304" s="3" t="s">
        <v>35</v>
      </c>
      <c r="N304" s="3">
        <v>15289275453</v>
      </c>
      <c r="O304" s="3" t="s">
        <v>2025</v>
      </c>
      <c r="P304" s="3">
        <v>28.08</v>
      </c>
      <c r="Q304" s="3">
        <v>25</v>
      </c>
      <c r="R304" s="3" t="s">
        <v>939</v>
      </c>
      <c r="S304" s="3" t="s">
        <v>38</v>
      </c>
      <c r="T304" s="3" t="s">
        <v>39</v>
      </c>
      <c r="U304" s="3" t="s">
        <v>120</v>
      </c>
      <c r="V304" s="3" t="s">
        <v>62</v>
      </c>
      <c r="W304" s="3" t="s">
        <v>39</v>
      </c>
      <c r="X304" s="3" t="s">
        <v>2026</v>
      </c>
      <c r="Y304" s="3" t="s">
        <v>252</v>
      </c>
      <c r="Z304" s="3"/>
      <c r="AA304" s="3"/>
    </row>
    <row r="305" spans="1:27" x14ac:dyDescent="0.15">
      <c r="A305" s="3" t="s">
        <v>2027</v>
      </c>
      <c r="B305" s="3" t="s">
        <v>2028</v>
      </c>
      <c r="C305" s="3" t="s">
        <v>935</v>
      </c>
      <c r="D305" s="3" t="s">
        <v>30</v>
      </c>
      <c r="E305" s="12">
        <v>41201</v>
      </c>
      <c r="F305" s="3"/>
      <c r="G305" s="3"/>
      <c r="H305" s="3" t="s">
        <v>2029</v>
      </c>
      <c r="I305" s="12">
        <v>32149</v>
      </c>
      <c r="J305" s="3" t="s">
        <v>32</v>
      </c>
      <c r="K305" s="3" t="s">
        <v>452</v>
      </c>
      <c r="L305" s="3" t="s">
        <v>2030</v>
      </c>
      <c r="M305" s="3" t="s">
        <v>35</v>
      </c>
      <c r="N305" s="3">
        <v>15289275453</v>
      </c>
      <c r="O305" s="3" t="s">
        <v>2025</v>
      </c>
      <c r="P305" s="3">
        <v>28.08</v>
      </c>
      <c r="Q305" s="3">
        <v>27</v>
      </c>
      <c r="R305" s="3" t="s">
        <v>939</v>
      </c>
      <c r="S305" s="3" t="s">
        <v>38</v>
      </c>
      <c r="T305" s="3" t="s">
        <v>39</v>
      </c>
      <c r="U305" s="3" t="s">
        <v>120</v>
      </c>
      <c r="V305" s="3" t="s">
        <v>62</v>
      </c>
      <c r="W305" s="3" t="s">
        <v>39</v>
      </c>
      <c r="X305" s="3" t="s">
        <v>2031</v>
      </c>
      <c r="Y305" s="3" t="s">
        <v>252</v>
      </c>
      <c r="Z305" s="3"/>
      <c r="AA305" s="3"/>
    </row>
    <row r="306" spans="1:27" x14ac:dyDescent="0.15">
      <c r="A306" s="3" t="s">
        <v>2032</v>
      </c>
      <c r="B306" s="3" t="s">
        <v>2033</v>
      </c>
      <c r="C306" s="3" t="s">
        <v>861</v>
      </c>
      <c r="D306" s="3" t="s">
        <v>45</v>
      </c>
      <c r="E306" s="12">
        <v>41201</v>
      </c>
      <c r="F306" s="3"/>
      <c r="G306" s="3"/>
      <c r="H306" s="3" t="s">
        <v>2034</v>
      </c>
      <c r="I306" s="12">
        <v>31945</v>
      </c>
      <c r="J306" s="3" t="s">
        <v>32</v>
      </c>
      <c r="K306" s="3" t="s">
        <v>2035</v>
      </c>
      <c r="L306" s="3" t="s">
        <v>2036</v>
      </c>
      <c r="M306" s="3" t="s">
        <v>675</v>
      </c>
      <c r="N306" s="3">
        <v>15051579220</v>
      </c>
      <c r="O306" s="3" t="s">
        <v>2037</v>
      </c>
      <c r="P306" s="3">
        <v>28.08</v>
      </c>
      <c r="Q306" s="3">
        <v>27</v>
      </c>
      <c r="R306" s="3" t="s">
        <v>939</v>
      </c>
      <c r="S306" s="3" t="s">
        <v>38</v>
      </c>
      <c r="T306" s="3" t="s">
        <v>39</v>
      </c>
      <c r="U306" s="3" t="s">
        <v>120</v>
      </c>
      <c r="V306" s="3" t="s">
        <v>62</v>
      </c>
      <c r="W306" s="3" t="s">
        <v>39</v>
      </c>
      <c r="X306" s="3" t="s">
        <v>2038</v>
      </c>
      <c r="Y306" s="3"/>
      <c r="Z306" s="3"/>
      <c r="AA306" s="3"/>
    </row>
    <row r="307" spans="1:27" x14ac:dyDescent="0.15">
      <c r="A307" s="3" t="s">
        <v>2039</v>
      </c>
      <c r="B307" s="3" t="s">
        <v>2040</v>
      </c>
      <c r="C307" s="3" t="s">
        <v>861</v>
      </c>
      <c r="D307" s="3" t="s">
        <v>30</v>
      </c>
      <c r="E307" s="12">
        <v>41204</v>
      </c>
      <c r="F307" s="3"/>
      <c r="G307" s="3"/>
      <c r="H307" s="3" t="s">
        <v>2041</v>
      </c>
      <c r="I307" s="12">
        <v>32827</v>
      </c>
      <c r="J307" s="3" t="s">
        <v>32</v>
      </c>
      <c r="K307" s="3" t="s">
        <v>2042</v>
      </c>
      <c r="L307" s="3" t="s">
        <v>2043</v>
      </c>
      <c r="M307" s="3" t="s">
        <v>35</v>
      </c>
      <c r="N307" s="3">
        <v>13962516491</v>
      </c>
      <c r="O307" s="3" t="s">
        <v>2044</v>
      </c>
      <c r="P307" s="3">
        <v>27.98</v>
      </c>
      <c r="Q307" s="3">
        <v>25</v>
      </c>
      <c r="R307" s="3" t="s">
        <v>1400</v>
      </c>
      <c r="S307" s="3" t="s">
        <v>38</v>
      </c>
      <c r="T307" s="3" t="s">
        <v>39</v>
      </c>
      <c r="U307" s="3" t="s">
        <v>120</v>
      </c>
      <c r="V307" s="3" t="s">
        <v>62</v>
      </c>
      <c r="W307" s="3" t="s">
        <v>39</v>
      </c>
      <c r="X307" s="3"/>
      <c r="Y307" s="3"/>
      <c r="Z307" s="3"/>
      <c r="AA307" s="3"/>
    </row>
    <row r="308" spans="1:27" x14ac:dyDescent="0.15">
      <c r="A308" s="3" t="s">
        <v>2045</v>
      </c>
      <c r="B308" s="3" t="s">
        <v>2046</v>
      </c>
      <c r="C308" s="3" t="s">
        <v>443</v>
      </c>
      <c r="D308" s="3" t="s">
        <v>45</v>
      </c>
      <c r="E308" s="12">
        <v>41204</v>
      </c>
      <c r="F308" s="3"/>
      <c r="G308" s="3"/>
      <c r="H308" s="3" t="s">
        <v>2047</v>
      </c>
      <c r="I308" s="12">
        <v>34068</v>
      </c>
      <c r="J308" s="3" t="s">
        <v>32</v>
      </c>
      <c r="K308" s="3" t="s">
        <v>1989</v>
      </c>
      <c r="L308" s="3" t="s">
        <v>2048</v>
      </c>
      <c r="M308" s="3" t="s">
        <v>35</v>
      </c>
      <c r="N308" s="3">
        <v>15150426419</v>
      </c>
      <c r="O308" s="3" t="s">
        <v>2049</v>
      </c>
      <c r="P308" s="3">
        <v>27.98</v>
      </c>
      <c r="Q308" s="3">
        <v>21</v>
      </c>
      <c r="R308" s="3" t="s">
        <v>1400</v>
      </c>
      <c r="S308" s="3" t="s">
        <v>38</v>
      </c>
      <c r="T308" s="3" t="s">
        <v>39</v>
      </c>
      <c r="U308" s="3" t="s">
        <v>120</v>
      </c>
      <c r="V308" s="3" t="s">
        <v>62</v>
      </c>
      <c r="W308" s="3" t="s">
        <v>39</v>
      </c>
      <c r="X308" s="3" t="s">
        <v>1992</v>
      </c>
      <c r="Y308" s="3" t="s">
        <v>1582</v>
      </c>
      <c r="Z308" s="3"/>
      <c r="AA308" s="3"/>
    </row>
    <row r="309" spans="1:27" x14ac:dyDescent="0.15">
      <c r="A309" s="3" t="s">
        <v>2050</v>
      </c>
      <c r="B309" s="3" t="s">
        <v>2051</v>
      </c>
      <c r="C309" s="3" t="s">
        <v>861</v>
      </c>
      <c r="D309" s="3" t="s">
        <v>45</v>
      </c>
      <c r="E309" s="12">
        <v>41204</v>
      </c>
      <c r="F309" s="3"/>
      <c r="G309" s="3"/>
      <c r="H309" s="3" t="s">
        <v>2052</v>
      </c>
      <c r="I309" s="12">
        <v>32814</v>
      </c>
      <c r="J309" s="3" t="s">
        <v>32</v>
      </c>
      <c r="K309" s="3" t="s">
        <v>47</v>
      </c>
      <c r="L309" s="3" t="s">
        <v>2053</v>
      </c>
      <c r="M309" s="3" t="s">
        <v>35</v>
      </c>
      <c r="N309" s="3">
        <v>15062440261</v>
      </c>
      <c r="O309" s="3" t="s">
        <v>2025</v>
      </c>
      <c r="P309" s="3">
        <v>27.98</v>
      </c>
      <c r="Q309" s="3">
        <v>25</v>
      </c>
      <c r="R309" s="3" t="s">
        <v>939</v>
      </c>
      <c r="S309" s="3" t="s">
        <v>38</v>
      </c>
      <c r="T309" s="3" t="s">
        <v>39</v>
      </c>
      <c r="U309" s="3" t="s">
        <v>120</v>
      </c>
      <c r="V309" s="3" t="s">
        <v>62</v>
      </c>
      <c r="W309" s="3" t="s">
        <v>39</v>
      </c>
      <c r="X309" s="3" t="s">
        <v>2054</v>
      </c>
      <c r="Y309" s="3" t="s">
        <v>374</v>
      </c>
      <c r="Z309" s="3"/>
      <c r="AA309" s="3"/>
    </row>
    <row r="310" spans="1:27" x14ac:dyDescent="0.15">
      <c r="A310" s="3" t="s">
        <v>2055</v>
      </c>
      <c r="B310" s="3" t="s">
        <v>2056</v>
      </c>
      <c r="C310" s="3" t="s">
        <v>861</v>
      </c>
      <c r="D310" s="3" t="s">
        <v>45</v>
      </c>
      <c r="E310" s="12">
        <v>41206</v>
      </c>
      <c r="F310" s="3"/>
      <c r="G310" s="3"/>
      <c r="H310" s="3" t="s">
        <v>2057</v>
      </c>
      <c r="I310" s="12">
        <v>31718</v>
      </c>
      <c r="J310" s="3" t="s">
        <v>32</v>
      </c>
      <c r="K310" s="3" t="s">
        <v>370</v>
      </c>
      <c r="L310" s="3" t="s">
        <v>2058</v>
      </c>
      <c r="M310" s="3" t="s">
        <v>96</v>
      </c>
      <c r="N310" s="3">
        <v>15506202129</v>
      </c>
      <c r="O310" s="3" t="s">
        <v>2059</v>
      </c>
      <c r="P310" s="3">
        <v>27.91</v>
      </c>
      <c r="Q310" s="3">
        <v>28</v>
      </c>
      <c r="R310" s="3" t="s">
        <v>1400</v>
      </c>
      <c r="S310" s="3" t="s">
        <v>38</v>
      </c>
      <c r="T310" s="3" t="s">
        <v>39</v>
      </c>
      <c r="U310" s="3" t="s">
        <v>120</v>
      </c>
      <c r="V310" s="3" t="s">
        <v>62</v>
      </c>
      <c r="W310" s="3" t="s">
        <v>39</v>
      </c>
      <c r="X310" s="3" t="s">
        <v>2060</v>
      </c>
      <c r="Y310" s="3"/>
      <c r="Z310" s="3"/>
      <c r="AA310" s="3"/>
    </row>
    <row r="311" spans="1:27" x14ac:dyDescent="0.15">
      <c r="A311" s="3" t="s">
        <v>2061</v>
      </c>
      <c r="B311" s="3" t="s">
        <v>2062</v>
      </c>
      <c r="C311" s="3" t="s">
        <v>861</v>
      </c>
      <c r="D311" s="3" t="s">
        <v>45</v>
      </c>
      <c r="E311" s="12">
        <v>41208</v>
      </c>
      <c r="F311" s="3"/>
      <c r="G311" s="3"/>
      <c r="H311" s="3" t="s">
        <v>2063</v>
      </c>
      <c r="I311" s="12">
        <v>34724</v>
      </c>
      <c r="J311" s="3" t="s">
        <v>32</v>
      </c>
      <c r="K311" s="3" t="s">
        <v>2064</v>
      </c>
      <c r="L311" s="3" t="s">
        <v>2065</v>
      </c>
      <c r="M311" s="3" t="s">
        <v>35</v>
      </c>
      <c r="N311" s="3">
        <v>13141808956</v>
      </c>
      <c r="O311" s="3" t="s">
        <v>2066</v>
      </c>
      <c r="P311" s="3">
        <v>27.85</v>
      </c>
      <c r="Q311" s="3">
        <v>20</v>
      </c>
      <c r="R311" s="3" t="s">
        <v>939</v>
      </c>
      <c r="S311" s="3" t="s">
        <v>38</v>
      </c>
      <c r="T311" s="3" t="s">
        <v>39</v>
      </c>
      <c r="U311" s="3" t="s">
        <v>120</v>
      </c>
      <c r="V311" s="3" t="s">
        <v>62</v>
      </c>
      <c r="W311" s="3" t="s">
        <v>39</v>
      </c>
      <c r="X311" s="3" t="s">
        <v>2067</v>
      </c>
      <c r="Y311" s="3" t="s">
        <v>374</v>
      </c>
      <c r="Z311" s="3"/>
      <c r="AA311" s="3"/>
    </row>
    <row r="312" spans="1:27" x14ac:dyDescent="0.15">
      <c r="A312" s="3" t="s">
        <v>2068</v>
      </c>
      <c r="B312" s="3" t="s">
        <v>2069</v>
      </c>
      <c r="C312" s="3" t="s">
        <v>344</v>
      </c>
      <c r="D312" s="3" t="s">
        <v>45</v>
      </c>
      <c r="E312" s="12">
        <v>41211</v>
      </c>
      <c r="F312" s="3"/>
      <c r="G312" s="3"/>
      <c r="H312" s="3" t="s">
        <v>2070</v>
      </c>
      <c r="I312" s="12">
        <v>33180</v>
      </c>
      <c r="J312" s="3" t="s">
        <v>32</v>
      </c>
      <c r="K312" s="3" t="s">
        <v>2071</v>
      </c>
      <c r="L312" s="3" t="s">
        <v>2072</v>
      </c>
      <c r="M312" s="3" t="s">
        <v>70</v>
      </c>
      <c r="N312" s="3">
        <v>18913522236</v>
      </c>
      <c r="O312" s="3" t="s">
        <v>2073</v>
      </c>
      <c r="P312" s="3">
        <v>27.75</v>
      </c>
      <c r="Q312" s="3">
        <v>24</v>
      </c>
      <c r="R312" s="3" t="s">
        <v>37</v>
      </c>
      <c r="S312" s="3" t="s">
        <v>38</v>
      </c>
      <c r="T312" s="3" t="s">
        <v>39</v>
      </c>
      <c r="U312" s="3" t="s">
        <v>40</v>
      </c>
      <c r="V312" s="3" t="s">
        <v>62</v>
      </c>
      <c r="W312" s="3" t="s">
        <v>39</v>
      </c>
      <c r="X312" s="3" t="s">
        <v>1741</v>
      </c>
      <c r="Y312" s="3" t="s">
        <v>275</v>
      </c>
      <c r="Z312" s="3"/>
      <c r="AA312" s="3"/>
    </row>
    <row r="313" spans="1:27" x14ac:dyDescent="0.15">
      <c r="A313" s="3" t="s">
        <v>2074</v>
      </c>
      <c r="B313" s="3" t="s">
        <v>1547</v>
      </c>
      <c r="C313" s="3" t="s">
        <v>719</v>
      </c>
      <c r="D313" s="3" t="s">
        <v>45</v>
      </c>
      <c r="E313" s="12">
        <v>40941</v>
      </c>
      <c r="F313" s="3"/>
      <c r="G313" s="3"/>
      <c r="H313" s="3" t="s">
        <v>2075</v>
      </c>
      <c r="I313" s="12">
        <v>33421</v>
      </c>
      <c r="J313" s="3" t="s">
        <v>32</v>
      </c>
      <c r="K313" s="3" t="s">
        <v>240</v>
      </c>
      <c r="L313" s="3" t="s">
        <v>2076</v>
      </c>
      <c r="M313" s="3" t="s">
        <v>35</v>
      </c>
      <c r="N313" s="3">
        <v>15995877743</v>
      </c>
      <c r="O313" s="3" t="s">
        <v>2013</v>
      </c>
      <c r="P313" s="3">
        <v>36.619999999999997</v>
      </c>
      <c r="Q313" s="3">
        <v>23</v>
      </c>
      <c r="R313" s="3" t="s">
        <v>931</v>
      </c>
      <c r="S313" s="3" t="s">
        <v>38</v>
      </c>
      <c r="T313" s="3" t="s">
        <v>39</v>
      </c>
      <c r="U313" s="3" t="s">
        <v>120</v>
      </c>
      <c r="V313" s="3" t="s">
        <v>62</v>
      </c>
      <c r="W313" s="3" t="s">
        <v>39</v>
      </c>
      <c r="X313" s="3" t="s">
        <v>2077</v>
      </c>
      <c r="Y313" s="3" t="s">
        <v>252</v>
      </c>
      <c r="Z313" s="3"/>
      <c r="AA313" s="3"/>
    </row>
    <row r="314" spans="1:27" x14ac:dyDescent="0.15">
      <c r="A314" s="3" t="s">
        <v>2078</v>
      </c>
      <c r="B314" s="3" t="s">
        <v>2079</v>
      </c>
      <c r="C314" s="3" t="s">
        <v>935</v>
      </c>
      <c r="D314" s="3" t="s">
        <v>30</v>
      </c>
      <c r="E314" s="12">
        <v>40921</v>
      </c>
      <c r="F314" s="3"/>
      <c r="G314" s="3"/>
      <c r="H314" s="3" t="s">
        <v>2080</v>
      </c>
      <c r="I314" s="12">
        <v>34126</v>
      </c>
      <c r="J314" s="3" t="s">
        <v>32</v>
      </c>
      <c r="K314" s="3" t="s">
        <v>557</v>
      </c>
      <c r="L314" s="3" t="s">
        <v>2081</v>
      </c>
      <c r="M314" s="3" t="s">
        <v>35</v>
      </c>
      <c r="N314" s="3">
        <v>15050120736</v>
      </c>
      <c r="O314" s="3" t="s">
        <v>2013</v>
      </c>
      <c r="P314" s="3">
        <v>37.28</v>
      </c>
      <c r="Q314" s="3">
        <v>21</v>
      </c>
      <c r="R314" s="3" t="s">
        <v>939</v>
      </c>
      <c r="S314" s="3" t="s">
        <v>38</v>
      </c>
      <c r="T314" s="3" t="s">
        <v>39</v>
      </c>
      <c r="U314" s="3" t="s">
        <v>120</v>
      </c>
      <c r="V314" s="3" t="s">
        <v>62</v>
      </c>
      <c r="W314" s="3" t="s">
        <v>39</v>
      </c>
      <c r="X314" s="3" t="s">
        <v>2082</v>
      </c>
      <c r="Y314" s="3" t="s">
        <v>252</v>
      </c>
      <c r="Z314" s="3"/>
      <c r="AA314" s="3"/>
    </row>
    <row r="315" spans="1:27" x14ac:dyDescent="0.15">
      <c r="A315" s="3" t="s">
        <v>2083</v>
      </c>
      <c r="B315" s="3" t="s">
        <v>2084</v>
      </c>
      <c r="C315" s="3" t="s">
        <v>861</v>
      </c>
      <c r="D315" s="3" t="s">
        <v>45</v>
      </c>
      <c r="E315" s="12">
        <v>40973</v>
      </c>
      <c r="F315" s="3"/>
      <c r="G315" s="3"/>
      <c r="H315" s="3" t="s">
        <v>2085</v>
      </c>
      <c r="I315" s="12">
        <v>33192</v>
      </c>
      <c r="J315" s="3" t="s">
        <v>32</v>
      </c>
      <c r="K315" s="3" t="s">
        <v>362</v>
      </c>
      <c r="L315" s="3" t="s">
        <v>2086</v>
      </c>
      <c r="M315" s="3" t="s">
        <v>35</v>
      </c>
      <c r="N315" s="3">
        <v>18362710355</v>
      </c>
      <c r="O315" s="3" t="s">
        <v>1935</v>
      </c>
      <c r="P315" s="3">
        <v>35.57</v>
      </c>
      <c r="Q315" s="3">
        <v>24</v>
      </c>
      <c r="R315" s="3" t="s">
        <v>939</v>
      </c>
      <c r="S315" s="3" t="s">
        <v>38</v>
      </c>
      <c r="T315" s="3" t="s">
        <v>39</v>
      </c>
      <c r="U315" s="3" t="s">
        <v>120</v>
      </c>
      <c r="V315" s="3" t="s">
        <v>62</v>
      </c>
      <c r="W315" s="3" t="s">
        <v>39</v>
      </c>
      <c r="X315" s="3" t="s">
        <v>2087</v>
      </c>
      <c r="Y315" s="3" t="s">
        <v>252</v>
      </c>
      <c r="Z315" s="3"/>
      <c r="AA315" s="3"/>
    </row>
    <row r="316" spans="1:27" x14ac:dyDescent="0.15">
      <c r="A316" s="3" t="s">
        <v>2088</v>
      </c>
      <c r="B316" s="3" t="s">
        <v>2089</v>
      </c>
      <c r="C316" s="3" t="s">
        <v>935</v>
      </c>
      <c r="D316" s="3" t="s">
        <v>30</v>
      </c>
      <c r="E316" s="12">
        <v>40941</v>
      </c>
      <c r="F316" s="3"/>
      <c r="G316" s="3"/>
      <c r="H316" s="3" t="s">
        <v>2090</v>
      </c>
      <c r="I316" s="12">
        <v>34735</v>
      </c>
      <c r="J316" s="3" t="s">
        <v>32</v>
      </c>
      <c r="K316" s="3" t="s">
        <v>2091</v>
      </c>
      <c r="L316" s="3" t="s">
        <v>2092</v>
      </c>
      <c r="M316" s="3" t="s">
        <v>35</v>
      </c>
      <c r="N316" s="3">
        <v>18306200366</v>
      </c>
      <c r="O316" s="3" t="s">
        <v>1791</v>
      </c>
      <c r="P316" s="3">
        <v>36.619999999999997</v>
      </c>
      <c r="Q316" s="3">
        <v>20</v>
      </c>
      <c r="R316" s="3" t="s">
        <v>1400</v>
      </c>
      <c r="S316" s="3" t="s">
        <v>38</v>
      </c>
      <c r="T316" s="3" t="s">
        <v>39</v>
      </c>
      <c r="U316" s="3" t="s">
        <v>120</v>
      </c>
      <c r="V316" s="3" t="s">
        <v>62</v>
      </c>
      <c r="W316" s="3" t="s">
        <v>39</v>
      </c>
      <c r="X316" s="3" t="s">
        <v>2093</v>
      </c>
      <c r="Y316" s="3" t="s">
        <v>252</v>
      </c>
      <c r="Z316" s="3"/>
      <c r="AA316" s="3"/>
    </row>
    <row r="317" spans="1:27" x14ac:dyDescent="0.15">
      <c r="A317" s="3" t="s">
        <v>2094</v>
      </c>
      <c r="B317" s="3" t="s">
        <v>2095</v>
      </c>
      <c r="C317" s="3" t="s">
        <v>861</v>
      </c>
      <c r="D317" s="3" t="s">
        <v>45</v>
      </c>
      <c r="E317" s="12">
        <v>40945</v>
      </c>
      <c r="F317" s="3"/>
      <c r="G317" s="3"/>
      <c r="H317" s="3" t="s">
        <v>2096</v>
      </c>
      <c r="I317" s="12">
        <v>32787</v>
      </c>
      <c r="J317" s="3" t="s">
        <v>32</v>
      </c>
      <c r="K317" s="3" t="s">
        <v>240</v>
      </c>
      <c r="L317" s="3" t="s">
        <v>2097</v>
      </c>
      <c r="M317" s="3" t="s">
        <v>675</v>
      </c>
      <c r="N317" s="3">
        <v>13004506773</v>
      </c>
      <c r="O317" s="3" t="s">
        <v>2098</v>
      </c>
      <c r="P317" s="3">
        <v>36.49</v>
      </c>
      <c r="Q317" s="3">
        <v>25</v>
      </c>
      <c r="R317" s="3" t="s">
        <v>939</v>
      </c>
      <c r="S317" s="3" t="s">
        <v>38</v>
      </c>
      <c r="T317" s="3" t="s">
        <v>39</v>
      </c>
      <c r="U317" s="3" t="s">
        <v>120</v>
      </c>
      <c r="V317" s="3" t="s">
        <v>62</v>
      </c>
      <c r="W317" s="3" t="s">
        <v>39</v>
      </c>
      <c r="X317" s="3" t="s">
        <v>2099</v>
      </c>
      <c r="Y317" s="3"/>
      <c r="Z317" s="3"/>
      <c r="AA317" s="3"/>
    </row>
    <row r="318" spans="1:27" x14ac:dyDescent="0.15">
      <c r="A318" s="3" t="s">
        <v>2100</v>
      </c>
      <c r="B318" s="3" t="s">
        <v>2101</v>
      </c>
      <c r="C318" s="3" t="s">
        <v>284</v>
      </c>
      <c r="D318" s="3" t="s">
        <v>45</v>
      </c>
      <c r="E318" s="12">
        <v>40955</v>
      </c>
      <c r="F318" s="3"/>
      <c r="G318" s="3"/>
      <c r="H318" s="3" t="s">
        <v>2102</v>
      </c>
      <c r="I318" s="12">
        <v>33365</v>
      </c>
      <c r="J318" s="3" t="s">
        <v>32</v>
      </c>
      <c r="K318" s="3" t="s">
        <v>2103</v>
      </c>
      <c r="L318" s="3" t="s">
        <v>2104</v>
      </c>
      <c r="M318" s="3" t="s">
        <v>35</v>
      </c>
      <c r="N318" s="3">
        <v>13962138795</v>
      </c>
      <c r="O318" s="3" t="s">
        <v>2105</v>
      </c>
      <c r="P318" s="3">
        <v>36.159999999999997</v>
      </c>
      <c r="Q318" s="3">
        <v>23</v>
      </c>
      <c r="R318" s="3" t="s">
        <v>703</v>
      </c>
      <c r="S318" s="3" t="s">
        <v>38</v>
      </c>
      <c r="T318" s="3" t="s">
        <v>39</v>
      </c>
      <c r="U318" s="3" t="s">
        <v>40</v>
      </c>
      <c r="V318" s="3" t="s">
        <v>195</v>
      </c>
      <c r="W318" s="3" t="s">
        <v>39</v>
      </c>
      <c r="X318" s="3" t="s">
        <v>2106</v>
      </c>
      <c r="Y318" s="3" t="s">
        <v>2107</v>
      </c>
      <c r="Z318" s="3"/>
      <c r="AA318" s="3"/>
    </row>
    <row r="319" spans="1:27" x14ac:dyDescent="0.15">
      <c r="A319" s="3" t="s">
        <v>2108</v>
      </c>
      <c r="B319" s="3" t="s">
        <v>2109</v>
      </c>
      <c r="C319" s="3" t="s">
        <v>1099</v>
      </c>
      <c r="D319" s="3" t="s">
        <v>45</v>
      </c>
      <c r="E319" s="12">
        <v>40864</v>
      </c>
      <c r="F319" s="3"/>
      <c r="G319" s="3"/>
      <c r="H319" s="3" t="s">
        <v>2110</v>
      </c>
      <c r="I319" s="12">
        <v>32844</v>
      </c>
      <c r="J319" s="3" t="s">
        <v>32</v>
      </c>
      <c r="K319" s="3" t="s">
        <v>47</v>
      </c>
      <c r="L319" s="3" t="s">
        <v>2111</v>
      </c>
      <c r="M319" s="3" t="s">
        <v>155</v>
      </c>
      <c r="N319" s="3">
        <v>18662285436</v>
      </c>
      <c r="O319" s="3" t="s">
        <v>2112</v>
      </c>
      <c r="P319" s="3">
        <v>39.159999999999997</v>
      </c>
      <c r="Q319" s="3">
        <v>25</v>
      </c>
      <c r="R319" s="3" t="s">
        <v>931</v>
      </c>
      <c r="S319" s="3" t="s">
        <v>38</v>
      </c>
      <c r="T319" s="3" t="s">
        <v>39</v>
      </c>
      <c r="U319" s="3" t="s">
        <v>120</v>
      </c>
      <c r="V319" s="3" t="s">
        <v>62</v>
      </c>
      <c r="W319" s="3" t="s">
        <v>39</v>
      </c>
      <c r="X319" s="3" t="s">
        <v>2113</v>
      </c>
      <c r="Y319" s="3" t="s">
        <v>252</v>
      </c>
      <c r="Z319" s="3"/>
      <c r="AA319" s="3"/>
    </row>
    <row r="320" spans="1:27" x14ac:dyDescent="0.15">
      <c r="A320" s="3" t="s">
        <v>2114</v>
      </c>
      <c r="B320" s="3" t="s">
        <v>2115</v>
      </c>
      <c r="C320" s="3" t="s">
        <v>450</v>
      </c>
      <c r="D320" s="3" t="s">
        <v>30</v>
      </c>
      <c r="E320" s="12">
        <v>40955</v>
      </c>
      <c r="F320" s="3"/>
      <c r="G320" s="3"/>
      <c r="H320" s="3" t="s">
        <v>2116</v>
      </c>
      <c r="I320" s="12">
        <v>31445</v>
      </c>
      <c r="J320" s="3" t="s">
        <v>32</v>
      </c>
      <c r="K320" s="3" t="s">
        <v>1652</v>
      </c>
      <c r="L320" s="3" t="s">
        <v>2117</v>
      </c>
      <c r="M320" s="3" t="s">
        <v>675</v>
      </c>
      <c r="N320" s="3">
        <v>15162430542</v>
      </c>
      <c r="O320" s="3" t="s">
        <v>2118</v>
      </c>
      <c r="P320" s="3">
        <v>36.159999999999997</v>
      </c>
      <c r="Q320" s="3">
        <v>29</v>
      </c>
      <c r="R320" s="3" t="s">
        <v>1400</v>
      </c>
      <c r="S320" s="3" t="s">
        <v>38</v>
      </c>
      <c r="T320" s="3" t="s">
        <v>39</v>
      </c>
      <c r="U320" s="3" t="s">
        <v>120</v>
      </c>
      <c r="V320" s="3" t="s">
        <v>62</v>
      </c>
      <c r="W320" s="3" t="s">
        <v>39</v>
      </c>
      <c r="X320" s="3"/>
      <c r="Y320" s="3"/>
      <c r="Z320" s="3"/>
      <c r="AA320" s="3"/>
    </row>
    <row r="321" spans="1:27" x14ac:dyDescent="0.15">
      <c r="A321" s="3" t="s">
        <v>2119</v>
      </c>
      <c r="B321" s="3" t="s">
        <v>2120</v>
      </c>
      <c r="C321" s="3" t="s">
        <v>450</v>
      </c>
      <c r="D321" s="3" t="s">
        <v>45</v>
      </c>
      <c r="E321" s="12">
        <v>40948</v>
      </c>
      <c r="F321" s="3"/>
      <c r="G321" s="3"/>
      <c r="H321" s="3" t="s">
        <v>2121</v>
      </c>
      <c r="I321" s="12">
        <v>34007</v>
      </c>
      <c r="J321" s="3" t="s">
        <v>32</v>
      </c>
      <c r="K321" s="3" t="s">
        <v>1989</v>
      </c>
      <c r="L321" s="3" t="s">
        <v>2122</v>
      </c>
      <c r="M321" s="3" t="s">
        <v>675</v>
      </c>
      <c r="N321" s="3">
        <v>15995810548</v>
      </c>
      <c r="O321" s="3" t="s">
        <v>2123</v>
      </c>
      <c r="P321" s="3">
        <v>36.39</v>
      </c>
      <c r="Q321" s="3">
        <v>22</v>
      </c>
      <c r="R321" s="3" t="s">
        <v>939</v>
      </c>
      <c r="S321" s="3" t="s">
        <v>38</v>
      </c>
      <c r="T321" s="3" t="s">
        <v>39</v>
      </c>
      <c r="U321" s="3" t="s">
        <v>120</v>
      </c>
      <c r="V321" s="3" t="s">
        <v>62</v>
      </c>
      <c r="W321" s="3" t="s">
        <v>39</v>
      </c>
      <c r="X321" s="3"/>
      <c r="Y321" s="3"/>
      <c r="Z321" s="3"/>
      <c r="AA321" s="3"/>
    </row>
    <row r="322" spans="1:27" x14ac:dyDescent="0.15">
      <c r="A322" s="3" t="s">
        <v>2124</v>
      </c>
      <c r="B322" s="3" t="s">
        <v>2125</v>
      </c>
      <c r="C322" s="3" t="s">
        <v>450</v>
      </c>
      <c r="D322" s="3" t="s">
        <v>45</v>
      </c>
      <c r="E322" s="12">
        <v>40948</v>
      </c>
      <c r="F322" s="3"/>
      <c r="G322" s="3"/>
      <c r="H322" s="3" t="s">
        <v>2126</v>
      </c>
      <c r="I322" s="12">
        <v>32531</v>
      </c>
      <c r="J322" s="3" t="s">
        <v>32</v>
      </c>
      <c r="K322" s="3" t="s">
        <v>229</v>
      </c>
      <c r="L322" s="3" t="s">
        <v>2127</v>
      </c>
      <c r="M322" s="3" t="s">
        <v>35</v>
      </c>
      <c r="N322" s="3">
        <v>13092618370</v>
      </c>
      <c r="O322" s="3" t="s">
        <v>2118</v>
      </c>
      <c r="P322" s="3">
        <v>36.39</v>
      </c>
      <c r="Q322" s="3">
        <v>26</v>
      </c>
      <c r="R322" s="3" t="s">
        <v>1400</v>
      </c>
      <c r="S322" s="3" t="s">
        <v>38</v>
      </c>
      <c r="T322" s="3" t="s">
        <v>39</v>
      </c>
      <c r="U322" s="3" t="s">
        <v>120</v>
      </c>
      <c r="V322" s="3" t="s">
        <v>62</v>
      </c>
      <c r="W322" s="3" t="s">
        <v>39</v>
      </c>
      <c r="X322" s="3" t="s">
        <v>2128</v>
      </c>
      <c r="Y322" s="3" t="s">
        <v>252</v>
      </c>
      <c r="Z322" s="3"/>
      <c r="AA322" s="3"/>
    </row>
    <row r="323" spans="1:27" x14ac:dyDescent="0.15">
      <c r="A323" s="3" t="s">
        <v>2129</v>
      </c>
      <c r="B323" s="3" t="s">
        <v>2130</v>
      </c>
      <c r="C323" s="3" t="s">
        <v>450</v>
      </c>
      <c r="D323" s="3" t="s">
        <v>45</v>
      </c>
      <c r="E323" s="12">
        <v>40948</v>
      </c>
      <c r="F323" s="3"/>
      <c r="G323" s="3"/>
      <c r="H323" s="3" t="s">
        <v>2131</v>
      </c>
      <c r="I323" s="12">
        <v>30258</v>
      </c>
      <c r="J323" s="3" t="s">
        <v>32</v>
      </c>
      <c r="K323" s="3" t="s">
        <v>240</v>
      </c>
      <c r="L323" s="3" t="s">
        <v>2132</v>
      </c>
      <c r="M323" s="3" t="s">
        <v>96</v>
      </c>
      <c r="N323" s="3">
        <v>15851425397</v>
      </c>
      <c r="O323" s="3" t="s">
        <v>2133</v>
      </c>
      <c r="P323" s="3">
        <v>36.39</v>
      </c>
      <c r="Q323" s="3">
        <v>32</v>
      </c>
      <c r="R323" s="3" t="s">
        <v>939</v>
      </c>
      <c r="S323" s="3" t="s">
        <v>38</v>
      </c>
      <c r="T323" s="3" t="s">
        <v>39</v>
      </c>
      <c r="U323" s="3" t="s">
        <v>120</v>
      </c>
      <c r="V323" s="3" t="s">
        <v>62</v>
      </c>
      <c r="W323" s="3" t="s">
        <v>39</v>
      </c>
      <c r="X323" s="3" t="s">
        <v>2134</v>
      </c>
      <c r="Y323" s="3"/>
      <c r="Z323" s="3"/>
      <c r="AA323" s="3"/>
    </row>
    <row r="324" spans="1:27" x14ac:dyDescent="0.15">
      <c r="A324" s="3" t="s">
        <v>2135</v>
      </c>
      <c r="B324" s="3" t="s">
        <v>2136</v>
      </c>
      <c r="C324" s="3" t="s">
        <v>1188</v>
      </c>
      <c r="D324" s="3" t="s">
        <v>45</v>
      </c>
      <c r="E324" s="12">
        <v>41218</v>
      </c>
      <c r="F324" s="3"/>
      <c r="G324" s="3"/>
      <c r="H324" s="3" t="s">
        <v>2137</v>
      </c>
      <c r="I324" s="12">
        <v>25595</v>
      </c>
      <c r="J324" s="3" t="s">
        <v>32</v>
      </c>
      <c r="K324" s="3" t="s">
        <v>47</v>
      </c>
      <c r="L324" s="3" t="s">
        <v>2138</v>
      </c>
      <c r="M324" s="3" t="s">
        <v>675</v>
      </c>
      <c r="N324" s="3">
        <v>18914027056</v>
      </c>
      <c r="O324" s="3" t="s">
        <v>2138</v>
      </c>
      <c r="P324" s="3">
        <v>27.52</v>
      </c>
      <c r="Q324" s="3">
        <v>45</v>
      </c>
      <c r="R324" s="3" t="s">
        <v>931</v>
      </c>
      <c r="S324" s="3" t="s">
        <v>38</v>
      </c>
      <c r="T324" s="3" t="s">
        <v>39</v>
      </c>
      <c r="U324" s="3" t="s">
        <v>120</v>
      </c>
      <c r="V324" s="3" t="s">
        <v>62</v>
      </c>
      <c r="W324" s="3" t="s">
        <v>39</v>
      </c>
      <c r="X324" s="3" t="s">
        <v>2139</v>
      </c>
      <c r="Y324" s="3"/>
      <c r="Z324" s="3"/>
      <c r="AA324" s="3"/>
    </row>
    <row r="325" spans="1:27" x14ac:dyDescent="0.15">
      <c r="A325" s="3" t="s">
        <v>2140</v>
      </c>
      <c r="B325" s="3" t="s">
        <v>2141</v>
      </c>
      <c r="C325" s="3" t="s">
        <v>29</v>
      </c>
      <c r="D325" s="3" t="s">
        <v>45</v>
      </c>
      <c r="E325" s="12">
        <v>41220</v>
      </c>
      <c r="F325" s="3"/>
      <c r="G325" s="3"/>
      <c r="H325" s="3" t="s">
        <v>2142</v>
      </c>
      <c r="I325" s="12">
        <v>31186</v>
      </c>
      <c r="J325" s="3" t="s">
        <v>32</v>
      </c>
      <c r="K325" s="3" t="s">
        <v>1940</v>
      </c>
      <c r="L325" s="3" t="s">
        <v>2143</v>
      </c>
      <c r="M325" s="3" t="s">
        <v>70</v>
      </c>
      <c r="N325" s="3">
        <v>13295143678</v>
      </c>
      <c r="O325" s="3" t="s">
        <v>2144</v>
      </c>
      <c r="P325" s="3">
        <v>27.45</v>
      </c>
      <c r="Q325" s="3">
        <v>29</v>
      </c>
      <c r="R325" s="3" t="s">
        <v>265</v>
      </c>
      <c r="S325" s="3" t="s">
        <v>38</v>
      </c>
      <c r="T325" s="3" t="s">
        <v>39</v>
      </c>
      <c r="U325" s="3" t="s">
        <v>40</v>
      </c>
      <c r="V325" s="3" t="s">
        <v>195</v>
      </c>
      <c r="W325" s="3" t="s">
        <v>39</v>
      </c>
      <c r="X325" s="3" t="s">
        <v>2145</v>
      </c>
      <c r="Y325" s="3" t="s">
        <v>2146</v>
      </c>
      <c r="Z325" s="3"/>
      <c r="AA325" s="3"/>
    </row>
    <row r="326" spans="1:27" x14ac:dyDescent="0.15">
      <c r="A326" s="3" t="s">
        <v>2147</v>
      </c>
      <c r="B326" s="3" t="s">
        <v>2148</v>
      </c>
      <c r="C326" s="3" t="s">
        <v>719</v>
      </c>
      <c r="D326" s="3" t="s">
        <v>45</v>
      </c>
      <c r="E326" s="12">
        <v>41222</v>
      </c>
      <c r="F326" s="3"/>
      <c r="G326" s="3"/>
      <c r="H326" s="3" t="s">
        <v>2149</v>
      </c>
      <c r="I326" s="12">
        <v>32792</v>
      </c>
      <c r="J326" s="3" t="s">
        <v>32</v>
      </c>
      <c r="K326" s="3" t="s">
        <v>452</v>
      </c>
      <c r="L326" s="3" t="s">
        <v>2150</v>
      </c>
      <c r="M326" s="3" t="s">
        <v>675</v>
      </c>
      <c r="N326" s="3">
        <v>18625012081</v>
      </c>
      <c r="O326" s="3" t="s">
        <v>2144</v>
      </c>
      <c r="P326" s="3">
        <v>27.39</v>
      </c>
      <c r="Q326" s="3">
        <v>25</v>
      </c>
      <c r="R326" s="3" t="s">
        <v>931</v>
      </c>
      <c r="S326" s="3" t="s">
        <v>38</v>
      </c>
      <c r="T326" s="3" t="s">
        <v>39</v>
      </c>
      <c r="U326" s="3" t="s">
        <v>120</v>
      </c>
      <c r="V326" s="3" t="s">
        <v>62</v>
      </c>
      <c r="W326" s="3" t="s">
        <v>39</v>
      </c>
      <c r="X326" s="3" t="s">
        <v>2151</v>
      </c>
      <c r="Y326" s="3"/>
      <c r="Z326" s="3"/>
      <c r="AA326" s="3"/>
    </row>
    <row r="327" spans="1:27" x14ac:dyDescent="0.15">
      <c r="A327" s="3" t="s">
        <v>2152</v>
      </c>
      <c r="B327" s="3" t="s">
        <v>2153</v>
      </c>
      <c r="C327" s="3" t="s">
        <v>177</v>
      </c>
      <c r="D327" s="3" t="s">
        <v>30</v>
      </c>
      <c r="E327" s="12">
        <v>41225</v>
      </c>
      <c r="F327" s="3"/>
      <c r="G327" s="3"/>
      <c r="H327" s="3" t="s">
        <v>2154</v>
      </c>
      <c r="I327" s="12">
        <v>32984</v>
      </c>
      <c r="J327" s="3" t="s">
        <v>32</v>
      </c>
      <c r="K327" s="3" t="s">
        <v>47</v>
      </c>
      <c r="L327" s="3" t="s">
        <v>2155</v>
      </c>
      <c r="M327" s="3" t="s">
        <v>70</v>
      </c>
      <c r="N327" s="3">
        <v>15862496420</v>
      </c>
      <c r="O327" s="3" t="s">
        <v>1803</v>
      </c>
      <c r="P327" s="3">
        <v>27.29</v>
      </c>
      <c r="Q327" s="3">
        <v>24</v>
      </c>
      <c r="R327" s="3" t="s">
        <v>265</v>
      </c>
      <c r="S327" s="3" t="s">
        <v>38</v>
      </c>
      <c r="T327" s="3" t="s">
        <v>39</v>
      </c>
      <c r="U327" s="3" t="s">
        <v>40</v>
      </c>
      <c r="V327" s="3" t="s">
        <v>62</v>
      </c>
      <c r="W327" s="3" t="s">
        <v>39</v>
      </c>
      <c r="X327" s="3" t="s">
        <v>952</v>
      </c>
      <c r="Y327" s="3" t="s">
        <v>326</v>
      </c>
      <c r="Z327" s="3"/>
      <c r="AA327" s="3"/>
    </row>
    <row r="328" spans="1:27" x14ac:dyDescent="0.15">
      <c r="A328" s="3" t="s">
        <v>2156</v>
      </c>
      <c r="B328" s="3" t="s">
        <v>2157</v>
      </c>
      <c r="C328" s="3" t="s">
        <v>861</v>
      </c>
      <c r="D328" s="3" t="s">
        <v>45</v>
      </c>
      <c r="E328" s="12">
        <v>41229</v>
      </c>
      <c r="F328" s="3"/>
      <c r="G328" s="3"/>
      <c r="H328" s="3" t="s">
        <v>2158</v>
      </c>
      <c r="I328" s="12">
        <v>29857</v>
      </c>
      <c r="J328" s="3" t="s">
        <v>32</v>
      </c>
      <c r="K328" s="3" t="s">
        <v>603</v>
      </c>
      <c r="L328" s="3" t="s">
        <v>2159</v>
      </c>
      <c r="M328" s="3" t="s">
        <v>35</v>
      </c>
      <c r="N328" s="3">
        <v>15950087481</v>
      </c>
      <c r="O328" s="3" t="s">
        <v>2160</v>
      </c>
      <c r="P328" s="3">
        <v>27.16</v>
      </c>
      <c r="Q328" s="3">
        <v>33</v>
      </c>
      <c r="R328" s="3" t="s">
        <v>939</v>
      </c>
      <c r="S328" s="3" t="s">
        <v>38</v>
      </c>
      <c r="T328" s="3" t="s">
        <v>39</v>
      </c>
      <c r="U328" s="3" t="s">
        <v>120</v>
      </c>
      <c r="V328" s="3" t="s">
        <v>62</v>
      </c>
      <c r="W328" s="3" t="s">
        <v>39</v>
      </c>
      <c r="X328" s="3" t="s">
        <v>2161</v>
      </c>
      <c r="Y328" s="3" t="s">
        <v>252</v>
      </c>
      <c r="Z328" s="3"/>
      <c r="AA328" s="3"/>
    </row>
    <row r="329" spans="1:27" x14ac:dyDescent="0.15">
      <c r="A329" s="3" t="s">
        <v>2162</v>
      </c>
      <c r="B329" s="3" t="s">
        <v>2163</v>
      </c>
      <c r="C329" s="3" t="s">
        <v>29</v>
      </c>
      <c r="D329" s="3" t="s">
        <v>45</v>
      </c>
      <c r="E329" s="12">
        <v>41229</v>
      </c>
      <c r="F329" s="3"/>
      <c r="G329" s="3"/>
      <c r="H329" s="3" t="s">
        <v>2164</v>
      </c>
      <c r="I329" s="12">
        <v>31512</v>
      </c>
      <c r="J329" s="3" t="s">
        <v>32</v>
      </c>
      <c r="K329" s="3" t="s">
        <v>240</v>
      </c>
      <c r="L329" s="3" t="s">
        <v>2165</v>
      </c>
      <c r="M329" s="3" t="s">
        <v>96</v>
      </c>
      <c r="N329" s="3">
        <v>13584872875</v>
      </c>
      <c r="O329" s="3" t="s">
        <v>2166</v>
      </c>
      <c r="P329" s="3">
        <v>27.16</v>
      </c>
      <c r="Q329" s="3">
        <v>28</v>
      </c>
      <c r="R329" s="3" t="s">
        <v>37</v>
      </c>
      <c r="S329" s="3" t="s">
        <v>38</v>
      </c>
      <c r="T329" s="3" t="s">
        <v>39</v>
      </c>
      <c r="U329" s="3" t="s">
        <v>40</v>
      </c>
      <c r="V329" s="3" t="s">
        <v>62</v>
      </c>
      <c r="W329" s="3" t="s">
        <v>39</v>
      </c>
      <c r="X329" s="3" t="s">
        <v>2167</v>
      </c>
      <c r="Y329" s="3"/>
      <c r="Z329" s="3"/>
      <c r="AA329" s="3"/>
    </row>
    <row r="330" spans="1:27" x14ac:dyDescent="0.15">
      <c r="A330" s="3" t="s">
        <v>2168</v>
      </c>
      <c r="B330" s="3" t="s">
        <v>2169</v>
      </c>
      <c r="C330" s="3" t="s">
        <v>956</v>
      </c>
      <c r="D330" s="3" t="s">
        <v>45</v>
      </c>
      <c r="E330" s="12">
        <v>41239</v>
      </c>
      <c r="F330" s="3"/>
      <c r="G330" s="3"/>
      <c r="H330" s="3" t="s">
        <v>2170</v>
      </c>
      <c r="I330" s="12">
        <v>33656</v>
      </c>
      <c r="J330" s="3" t="s">
        <v>32</v>
      </c>
      <c r="K330" s="3" t="s">
        <v>2171</v>
      </c>
      <c r="L330" s="3" t="s">
        <v>2172</v>
      </c>
      <c r="M330" s="3" t="s">
        <v>70</v>
      </c>
      <c r="N330" s="3">
        <v>18862111859</v>
      </c>
      <c r="O330" s="3" t="s">
        <v>2173</v>
      </c>
      <c r="P330" s="3">
        <v>26.83</v>
      </c>
      <c r="Q330" s="3">
        <v>23</v>
      </c>
      <c r="R330" s="3" t="s">
        <v>37</v>
      </c>
      <c r="S330" s="3" t="s">
        <v>38</v>
      </c>
      <c r="T330" s="3" t="s">
        <v>39</v>
      </c>
      <c r="U330" s="3" t="s">
        <v>40</v>
      </c>
      <c r="V330" s="3" t="s">
        <v>62</v>
      </c>
      <c r="W330" s="3" t="s">
        <v>39</v>
      </c>
      <c r="X330" s="3" t="s">
        <v>2174</v>
      </c>
      <c r="Y330" s="3" t="s">
        <v>275</v>
      </c>
      <c r="Z330" s="3"/>
      <c r="AA330" s="3"/>
    </row>
    <row r="331" spans="1:27" x14ac:dyDescent="0.15">
      <c r="A331" s="3" t="s">
        <v>2175</v>
      </c>
      <c r="B331" s="3" t="s">
        <v>2176</v>
      </c>
      <c r="C331" s="3" t="s">
        <v>220</v>
      </c>
      <c r="D331" s="3" t="s">
        <v>30</v>
      </c>
      <c r="E331" s="12">
        <v>41250</v>
      </c>
      <c r="F331" s="3"/>
      <c r="G331" s="3"/>
      <c r="H331" s="3" t="s">
        <v>2177</v>
      </c>
      <c r="I331" s="12">
        <v>30717</v>
      </c>
      <c r="J331" s="3" t="s">
        <v>32</v>
      </c>
      <c r="K331" s="3" t="s">
        <v>47</v>
      </c>
      <c r="L331" s="3" t="s">
        <v>2178</v>
      </c>
      <c r="M331" s="3" t="s">
        <v>70</v>
      </c>
      <c r="N331" s="3">
        <v>15062315286</v>
      </c>
      <c r="O331" s="3" t="s">
        <v>2179</v>
      </c>
      <c r="P331" s="3">
        <v>26.47</v>
      </c>
      <c r="Q331" s="3">
        <v>31</v>
      </c>
      <c r="R331" s="3" t="s">
        <v>931</v>
      </c>
      <c r="S331" s="3" t="s">
        <v>38</v>
      </c>
      <c r="T331" s="3" t="s">
        <v>39</v>
      </c>
      <c r="U331" s="3" t="s">
        <v>120</v>
      </c>
      <c r="V331" s="3" t="s">
        <v>62</v>
      </c>
      <c r="W331" s="3" t="s">
        <v>39</v>
      </c>
      <c r="X331" s="3" t="s">
        <v>2180</v>
      </c>
      <c r="Y331" s="3" t="s">
        <v>2181</v>
      </c>
      <c r="Z331" s="3"/>
      <c r="AA331" s="3"/>
    </row>
    <row r="332" spans="1:27" x14ac:dyDescent="0.15">
      <c r="A332" s="3" t="s">
        <v>2182</v>
      </c>
      <c r="B332" s="3" t="s">
        <v>2183</v>
      </c>
      <c r="C332" s="3" t="s">
        <v>1099</v>
      </c>
      <c r="D332" s="3" t="s">
        <v>45</v>
      </c>
      <c r="E332" s="12">
        <v>41250</v>
      </c>
      <c r="F332" s="3"/>
      <c r="G332" s="3"/>
      <c r="H332" s="3" t="s">
        <v>2184</v>
      </c>
      <c r="I332" s="12">
        <v>31598</v>
      </c>
      <c r="J332" s="3" t="s">
        <v>32</v>
      </c>
      <c r="K332" s="3" t="s">
        <v>47</v>
      </c>
      <c r="L332" s="3" t="s">
        <v>162</v>
      </c>
      <c r="M332" s="3" t="s">
        <v>70</v>
      </c>
      <c r="N332" s="3">
        <v>15062315286</v>
      </c>
      <c r="O332" s="3" t="s">
        <v>2179</v>
      </c>
      <c r="P332" s="3">
        <v>26.47</v>
      </c>
      <c r="Q332" s="3">
        <v>28</v>
      </c>
      <c r="R332" s="3" t="s">
        <v>931</v>
      </c>
      <c r="S332" s="3" t="s">
        <v>38</v>
      </c>
      <c r="T332" s="3" t="s">
        <v>39</v>
      </c>
      <c r="U332" s="3" t="s">
        <v>120</v>
      </c>
      <c r="V332" s="3" t="s">
        <v>62</v>
      </c>
      <c r="W332" s="3" t="s">
        <v>39</v>
      </c>
      <c r="X332" s="3" t="s">
        <v>2185</v>
      </c>
      <c r="Y332" s="3" t="s">
        <v>2186</v>
      </c>
      <c r="Z332" s="3"/>
      <c r="AA332" s="3"/>
    </row>
    <row r="333" spans="1:27" x14ac:dyDescent="0.15">
      <c r="A333" s="3" t="s">
        <v>2187</v>
      </c>
      <c r="B333" s="3" t="s">
        <v>2188</v>
      </c>
      <c r="C333" s="3" t="s">
        <v>907</v>
      </c>
      <c r="D333" s="3" t="s">
        <v>45</v>
      </c>
      <c r="E333" s="12">
        <v>41254</v>
      </c>
      <c r="F333" s="3"/>
      <c r="G333" s="3"/>
      <c r="H333" s="3" t="s">
        <v>2189</v>
      </c>
      <c r="I333" s="12">
        <v>32759</v>
      </c>
      <c r="J333" s="3" t="s">
        <v>32</v>
      </c>
      <c r="K333" s="3" t="s">
        <v>2190</v>
      </c>
      <c r="L333" s="3" t="s">
        <v>2191</v>
      </c>
      <c r="M333" s="3" t="s">
        <v>49</v>
      </c>
      <c r="N333" s="3">
        <v>15179861942</v>
      </c>
      <c r="O333" s="3" t="s">
        <v>2192</v>
      </c>
      <c r="P333" s="3">
        <v>26.33</v>
      </c>
      <c r="Q333" s="3">
        <v>25</v>
      </c>
      <c r="R333" s="3" t="s">
        <v>37</v>
      </c>
      <c r="S333" s="3" t="s">
        <v>38</v>
      </c>
      <c r="T333" s="3" t="s">
        <v>39</v>
      </c>
      <c r="U333" s="3" t="s">
        <v>40</v>
      </c>
      <c r="V333" s="3" t="s">
        <v>62</v>
      </c>
      <c r="W333" s="3" t="s">
        <v>39</v>
      </c>
      <c r="X333" s="3" t="s">
        <v>2193</v>
      </c>
      <c r="Y333" s="3" t="s">
        <v>64</v>
      </c>
      <c r="Z333" s="3"/>
      <c r="AA333" s="3"/>
    </row>
    <row r="334" spans="1:27" x14ac:dyDescent="0.15">
      <c r="A334" s="3" t="s">
        <v>2194</v>
      </c>
      <c r="B334" s="3" t="s">
        <v>2195</v>
      </c>
      <c r="C334" s="3" t="s">
        <v>840</v>
      </c>
      <c r="D334" s="3" t="s">
        <v>45</v>
      </c>
      <c r="E334" s="12">
        <v>41254</v>
      </c>
      <c r="F334" s="3"/>
      <c r="G334" s="3"/>
      <c r="H334" s="3" t="s">
        <v>2196</v>
      </c>
      <c r="I334" s="12">
        <v>32983</v>
      </c>
      <c r="J334" s="3" t="s">
        <v>32</v>
      </c>
      <c r="K334" s="3" t="s">
        <v>2197</v>
      </c>
      <c r="L334" s="3" t="s">
        <v>2198</v>
      </c>
      <c r="M334" s="3" t="s">
        <v>49</v>
      </c>
      <c r="N334" s="3">
        <v>15262407825</v>
      </c>
      <c r="O334" s="3" t="s">
        <v>2199</v>
      </c>
      <c r="P334" s="3">
        <v>26.33</v>
      </c>
      <c r="Q334" s="3">
        <v>24</v>
      </c>
      <c r="R334" s="3" t="s">
        <v>37</v>
      </c>
      <c r="S334" s="3" t="s">
        <v>38</v>
      </c>
      <c r="T334" s="3" t="s">
        <v>39</v>
      </c>
      <c r="U334" s="3" t="s">
        <v>120</v>
      </c>
      <c r="V334" s="3" t="s">
        <v>62</v>
      </c>
      <c r="W334" s="3" t="s">
        <v>39</v>
      </c>
      <c r="X334" s="3" t="s">
        <v>340</v>
      </c>
      <c r="Y334" s="3" t="s">
        <v>2200</v>
      </c>
      <c r="Z334" s="3"/>
      <c r="AA334" s="3"/>
    </row>
    <row r="335" spans="1:27" x14ac:dyDescent="0.15">
      <c r="A335" s="3" t="s">
        <v>2201</v>
      </c>
      <c r="B335" s="3" t="s">
        <v>2202</v>
      </c>
      <c r="C335" s="3" t="s">
        <v>117</v>
      </c>
      <c r="D335" s="3" t="s">
        <v>30</v>
      </c>
      <c r="E335" s="12">
        <v>41254</v>
      </c>
      <c r="F335" s="3"/>
      <c r="G335" s="3"/>
      <c r="H335" s="3" t="s">
        <v>2203</v>
      </c>
      <c r="I335" s="12">
        <v>33534</v>
      </c>
      <c r="J335" s="3" t="s">
        <v>32</v>
      </c>
      <c r="K335" s="3" t="s">
        <v>125</v>
      </c>
      <c r="L335" s="3" t="s">
        <v>2204</v>
      </c>
      <c r="M335" s="3" t="s">
        <v>70</v>
      </c>
      <c r="N335" s="3">
        <v>18915587542</v>
      </c>
      <c r="O335" s="3" t="s">
        <v>2205</v>
      </c>
      <c r="P335" s="3">
        <v>26.33</v>
      </c>
      <c r="Q335" s="3">
        <v>23</v>
      </c>
      <c r="R335" s="3" t="s">
        <v>37</v>
      </c>
      <c r="S335" s="3" t="s">
        <v>38</v>
      </c>
      <c r="T335" s="3" t="s">
        <v>39</v>
      </c>
      <c r="U335" s="3" t="s">
        <v>120</v>
      </c>
      <c r="V335" s="3" t="s">
        <v>62</v>
      </c>
      <c r="W335" s="3" t="s">
        <v>39</v>
      </c>
      <c r="X335" s="3" t="s">
        <v>73</v>
      </c>
      <c r="Y335" s="3" t="s">
        <v>2206</v>
      </c>
      <c r="Z335" s="3"/>
      <c r="AA335" s="3"/>
    </row>
    <row r="336" spans="1:27" x14ac:dyDescent="0.15">
      <c r="A336" s="3" t="s">
        <v>2207</v>
      </c>
      <c r="B336" s="3" t="s">
        <v>2208</v>
      </c>
      <c r="C336" s="3" t="s">
        <v>1188</v>
      </c>
      <c r="D336" s="3" t="s">
        <v>30</v>
      </c>
      <c r="E336" s="12">
        <v>41254</v>
      </c>
      <c r="F336" s="3"/>
      <c r="G336" s="3"/>
      <c r="H336" s="3" t="s">
        <v>2209</v>
      </c>
      <c r="I336" s="12">
        <v>32773</v>
      </c>
      <c r="J336" s="3" t="s">
        <v>32</v>
      </c>
      <c r="K336" s="3" t="s">
        <v>362</v>
      </c>
      <c r="L336" s="3" t="s">
        <v>2210</v>
      </c>
      <c r="M336" s="3" t="s">
        <v>70</v>
      </c>
      <c r="N336" s="3">
        <v>13245090365</v>
      </c>
      <c r="O336" s="3" t="s">
        <v>2211</v>
      </c>
      <c r="P336" s="3">
        <v>26.33</v>
      </c>
      <c r="Q336" s="3">
        <v>25</v>
      </c>
      <c r="R336" s="3" t="s">
        <v>931</v>
      </c>
      <c r="S336" s="3" t="s">
        <v>38</v>
      </c>
      <c r="T336" s="3" t="s">
        <v>39</v>
      </c>
      <c r="U336" s="3" t="s">
        <v>120</v>
      </c>
      <c r="V336" s="3" t="s">
        <v>62</v>
      </c>
      <c r="W336" s="3" t="s">
        <v>39</v>
      </c>
      <c r="X336" s="3" t="s">
        <v>2212</v>
      </c>
      <c r="Y336" s="3" t="s">
        <v>1022</v>
      </c>
      <c r="Z336" s="3"/>
      <c r="AA336" s="3"/>
    </row>
    <row r="337" spans="1:27" x14ac:dyDescent="0.15">
      <c r="A337" s="3" t="s">
        <v>2213</v>
      </c>
      <c r="B337" s="3" t="s">
        <v>2214</v>
      </c>
      <c r="C337" s="3" t="s">
        <v>1188</v>
      </c>
      <c r="D337" s="3" t="s">
        <v>45</v>
      </c>
      <c r="E337" s="12">
        <v>41257</v>
      </c>
      <c r="F337" s="3"/>
      <c r="G337" s="3"/>
      <c r="H337" s="3" t="s">
        <v>2215</v>
      </c>
      <c r="I337" s="12">
        <v>29802</v>
      </c>
      <c r="J337" s="3" t="s">
        <v>32</v>
      </c>
      <c r="K337" s="3" t="s">
        <v>47</v>
      </c>
      <c r="L337" s="3" t="s">
        <v>2216</v>
      </c>
      <c r="M337" s="3" t="s">
        <v>35</v>
      </c>
      <c r="N337" s="3">
        <v>15250087782</v>
      </c>
      <c r="O337" s="3" t="s">
        <v>356</v>
      </c>
      <c r="P337" s="3">
        <v>26.24</v>
      </c>
      <c r="Q337" s="3">
        <v>33</v>
      </c>
      <c r="R337" s="3" t="s">
        <v>931</v>
      </c>
      <c r="S337" s="3" t="s">
        <v>38</v>
      </c>
      <c r="T337" s="3" t="s">
        <v>39</v>
      </c>
      <c r="U337" s="3" t="s">
        <v>120</v>
      </c>
      <c r="V337" s="3" t="s">
        <v>62</v>
      </c>
      <c r="W337" s="3" t="s">
        <v>39</v>
      </c>
      <c r="X337" s="3" t="s">
        <v>2217</v>
      </c>
      <c r="Y337" s="3" t="s">
        <v>252</v>
      </c>
      <c r="Z337" s="3"/>
      <c r="AA337" s="3"/>
    </row>
    <row r="338" spans="1:27" x14ac:dyDescent="0.15">
      <c r="A338" s="3" t="s">
        <v>2218</v>
      </c>
      <c r="B338" s="3" t="s">
        <v>2219</v>
      </c>
      <c r="C338" s="3" t="s">
        <v>329</v>
      </c>
      <c r="D338" s="3" t="s">
        <v>30</v>
      </c>
      <c r="E338" s="12">
        <v>41264</v>
      </c>
      <c r="F338" s="3"/>
      <c r="G338" s="3"/>
      <c r="H338" s="3" t="s">
        <v>2220</v>
      </c>
      <c r="I338" s="12">
        <v>30067</v>
      </c>
      <c r="J338" s="3" t="s">
        <v>32</v>
      </c>
      <c r="K338" s="3" t="s">
        <v>47</v>
      </c>
      <c r="L338" s="3" t="s">
        <v>896</v>
      </c>
      <c r="M338" s="3" t="s">
        <v>49</v>
      </c>
      <c r="N338" s="3">
        <v>13812657892</v>
      </c>
      <c r="O338" s="3" t="s">
        <v>896</v>
      </c>
      <c r="P338" s="3">
        <v>26.01</v>
      </c>
      <c r="Q338" s="3">
        <v>32</v>
      </c>
      <c r="R338" s="3" t="s">
        <v>37</v>
      </c>
      <c r="S338" s="3" t="s">
        <v>38</v>
      </c>
      <c r="T338" s="3" t="s">
        <v>39</v>
      </c>
      <c r="U338" s="3" t="s">
        <v>40</v>
      </c>
      <c r="V338" s="3" t="s">
        <v>62</v>
      </c>
      <c r="W338" s="3" t="s">
        <v>39</v>
      </c>
      <c r="X338" s="3" t="s">
        <v>2221</v>
      </c>
      <c r="Y338" s="3" t="s">
        <v>2222</v>
      </c>
      <c r="Z338" s="3"/>
      <c r="AA338" s="3"/>
    </row>
    <row r="339" spans="1:27" x14ac:dyDescent="0.15">
      <c r="A339" s="3" t="s">
        <v>2223</v>
      </c>
      <c r="B339" s="3" t="s">
        <v>2224</v>
      </c>
      <c r="C339" s="3" t="s">
        <v>435</v>
      </c>
      <c r="D339" s="3" t="s">
        <v>45</v>
      </c>
      <c r="E339" s="12">
        <v>41268</v>
      </c>
      <c r="F339" s="3"/>
      <c r="G339" s="3"/>
      <c r="H339" s="3" t="s">
        <v>2225</v>
      </c>
      <c r="I339" s="12">
        <v>30979</v>
      </c>
      <c r="J339" s="3" t="s">
        <v>32</v>
      </c>
      <c r="K339" s="3" t="s">
        <v>47</v>
      </c>
      <c r="L339" s="3" t="s">
        <v>2226</v>
      </c>
      <c r="M339" s="3" t="s">
        <v>35</v>
      </c>
      <c r="N339" s="3"/>
      <c r="O339" s="3" t="s">
        <v>2227</v>
      </c>
      <c r="P339" s="3">
        <v>25.87</v>
      </c>
      <c r="Q339" s="3">
        <v>30</v>
      </c>
      <c r="R339" s="3" t="s">
        <v>233</v>
      </c>
      <c r="S339" s="3" t="s">
        <v>38</v>
      </c>
      <c r="T339" s="3" t="s">
        <v>39</v>
      </c>
      <c r="U339" s="3" t="s">
        <v>120</v>
      </c>
      <c r="V339" s="3" t="s">
        <v>62</v>
      </c>
      <c r="W339" s="3" t="s">
        <v>39</v>
      </c>
      <c r="X339" s="3" t="s">
        <v>2228</v>
      </c>
      <c r="Y339" s="3" t="s">
        <v>2229</v>
      </c>
      <c r="Z339" s="3"/>
      <c r="AA339" s="3"/>
    </row>
    <row r="340" spans="1:27" x14ac:dyDescent="0.15">
      <c r="A340" s="3" t="s">
        <v>2230</v>
      </c>
      <c r="B340" s="3" t="s">
        <v>2231</v>
      </c>
      <c r="C340" s="3" t="s">
        <v>44</v>
      </c>
      <c r="D340" s="3" t="s">
        <v>45</v>
      </c>
      <c r="E340" s="12">
        <v>41281</v>
      </c>
      <c r="F340" s="3"/>
      <c r="G340" s="3"/>
      <c r="H340" s="3" t="s">
        <v>2232</v>
      </c>
      <c r="I340" s="12">
        <v>30047</v>
      </c>
      <c r="J340" s="3" t="s">
        <v>32</v>
      </c>
      <c r="K340" s="3" t="s">
        <v>2233</v>
      </c>
      <c r="L340" s="3" t="s">
        <v>2234</v>
      </c>
      <c r="M340" s="3" t="s">
        <v>70</v>
      </c>
      <c r="N340" s="3">
        <v>18915517663</v>
      </c>
      <c r="O340" s="3" t="s">
        <v>2235</v>
      </c>
      <c r="P340" s="3">
        <v>25.45</v>
      </c>
      <c r="Q340" s="3">
        <v>32</v>
      </c>
      <c r="R340" s="3" t="s">
        <v>37</v>
      </c>
      <c r="S340" s="3" t="s">
        <v>38</v>
      </c>
      <c r="T340" s="3" t="s">
        <v>39</v>
      </c>
      <c r="U340" s="3" t="s">
        <v>40</v>
      </c>
      <c r="V340" s="3" t="s">
        <v>62</v>
      </c>
      <c r="W340" s="3" t="s">
        <v>39</v>
      </c>
      <c r="X340" s="3" t="s">
        <v>2236</v>
      </c>
      <c r="Y340" s="3" t="s">
        <v>2237</v>
      </c>
      <c r="Z340" s="3"/>
      <c r="AA340" s="3"/>
    </row>
    <row r="341" spans="1:27" x14ac:dyDescent="0.15">
      <c r="A341" s="3" t="s">
        <v>2238</v>
      </c>
      <c r="B341" s="3" t="s">
        <v>2239</v>
      </c>
      <c r="C341" s="3" t="s">
        <v>935</v>
      </c>
      <c r="D341" s="3" t="s">
        <v>45</v>
      </c>
      <c r="E341" s="12">
        <v>41282</v>
      </c>
      <c r="F341" s="3"/>
      <c r="G341" s="3"/>
      <c r="H341" s="3" t="s">
        <v>2240</v>
      </c>
      <c r="I341" s="12">
        <v>33972</v>
      </c>
      <c r="J341" s="3" t="s">
        <v>32</v>
      </c>
      <c r="K341" s="3" t="s">
        <v>1763</v>
      </c>
      <c r="L341" s="3" t="s">
        <v>2241</v>
      </c>
      <c r="M341" s="3" t="s">
        <v>675</v>
      </c>
      <c r="N341" s="3"/>
      <c r="O341" s="3" t="s">
        <v>2242</v>
      </c>
      <c r="P341" s="3">
        <v>25.41</v>
      </c>
      <c r="Q341" s="3">
        <v>22</v>
      </c>
      <c r="R341" s="3" t="s">
        <v>1400</v>
      </c>
      <c r="S341" s="3" t="s">
        <v>38</v>
      </c>
      <c r="T341" s="3" t="s">
        <v>39</v>
      </c>
      <c r="U341" s="3" t="s">
        <v>120</v>
      </c>
      <c r="V341" s="3" t="s">
        <v>62</v>
      </c>
      <c r="W341" s="3" t="s">
        <v>39</v>
      </c>
      <c r="X341" s="3" t="s">
        <v>2243</v>
      </c>
      <c r="Y341" s="3"/>
      <c r="Z341" s="3"/>
      <c r="AA341" s="3"/>
    </row>
    <row r="342" spans="1:27" x14ac:dyDescent="0.15">
      <c r="A342" s="3" t="s">
        <v>2244</v>
      </c>
      <c r="B342" s="3" t="s">
        <v>2245</v>
      </c>
      <c r="C342" s="3" t="s">
        <v>861</v>
      </c>
      <c r="D342" s="3" t="s">
        <v>45</v>
      </c>
      <c r="E342" s="12">
        <v>40973</v>
      </c>
      <c r="F342" s="3"/>
      <c r="G342" s="3"/>
      <c r="H342" s="3" t="s">
        <v>2246</v>
      </c>
      <c r="I342" s="12">
        <v>31161</v>
      </c>
      <c r="J342" s="3" t="s">
        <v>32</v>
      </c>
      <c r="K342" s="3" t="s">
        <v>229</v>
      </c>
      <c r="L342" s="3" t="s">
        <v>2247</v>
      </c>
      <c r="M342" s="3" t="s">
        <v>35</v>
      </c>
      <c r="N342" s="3">
        <v>15506134330</v>
      </c>
      <c r="O342" s="3" t="s">
        <v>2248</v>
      </c>
      <c r="P342" s="3">
        <v>35.57</v>
      </c>
      <c r="Q342" s="3">
        <v>29</v>
      </c>
      <c r="R342" s="3" t="s">
        <v>1400</v>
      </c>
      <c r="S342" s="3" t="s">
        <v>38</v>
      </c>
      <c r="T342" s="3" t="s">
        <v>39</v>
      </c>
      <c r="U342" s="3" t="s">
        <v>120</v>
      </c>
      <c r="V342" s="3" t="s">
        <v>62</v>
      </c>
      <c r="W342" s="3" t="s">
        <v>39</v>
      </c>
      <c r="X342" s="3" t="s">
        <v>2249</v>
      </c>
      <c r="Y342" s="3" t="s">
        <v>374</v>
      </c>
      <c r="Z342" s="3"/>
      <c r="AA342" s="3"/>
    </row>
    <row r="343" spans="1:27" x14ac:dyDescent="0.15">
      <c r="A343" s="3" t="s">
        <v>2250</v>
      </c>
      <c r="B343" s="3" t="s">
        <v>2251</v>
      </c>
      <c r="C343" s="3" t="s">
        <v>177</v>
      </c>
      <c r="D343" s="3" t="s">
        <v>45</v>
      </c>
      <c r="E343" s="12">
        <v>41096</v>
      </c>
      <c r="F343" s="3"/>
      <c r="G343" s="3"/>
      <c r="H343" s="3" t="s">
        <v>2252</v>
      </c>
      <c r="I343" s="12">
        <v>33401</v>
      </c>
      <c r="J343" s="3" t="s">
        <v>32</v>
      </c>
      <c r="K343" s="3" t="s">
        <v>240</v>
      </c>
      <c r="L343" s="3" t="s">
        <v>2253</v>
      </c>
      <c r="M343" s="3" t="s">
        <v>675</v>
      </c>
      <c r="N343" s="3">
        <v>18251112374</v>
      </c>
      <c r="O343" s="3" t="s">
        <v>1460</v>
      </c>
      <c r="P343" s="3">
        <v>31.53</v>
      </c>
      <c r="Q343" s="3">
        <v>23</v>
      </c>
      <c r="R343" s="3" t="s">
        <v>939</v>
      </c>
      <c r="S343" s="3" t="s">
        <v>38</v>
      </c>
      <c r="T343" s="3" t="s">
        <v>39</v>
      </c>
      <c r="U343" s="3" t="s">
        <v>40</v>
      </c>
      <c r="V343" s="3" t="s">
        <v>62</v>
      </c>
      <c r="W343" s="3" t="s">
        <v>39</v>
      </c>
      <c r="X343" s="3"/>
      <c r="Y343" s="3"/>
      <c r="Z343" s="3"/>
      <c r="AA343" s="3"/>
    </row>
    <row r="344" spans="1:27" x14ac:dyDescent="0.15">
      <c r="A344" s="3" t="s">
        <v>2254</v>
      </c>
      <c r="B344" s="3" t="s">
        <v>2255</v>
      </c>
      <c r="C344" s="3" t="s">
        <v>1099</v>
      </c>
      <c r="D344" s="3" t="s">
        <v>30</v>
      </c>
      <c r="E344" s="12">
        <v>40945</v>
      </c>
      <c r="F344" s="3"/>
      <c r="G344" s="3"/>
      <c r="H344" s="3" t="s">
        <v>2256</v>
      </c>
      <c r="I344" s="12">
        <v>33546</v>
      </c>
      <c r="J344" s="3" t="s">
        <v>32</v>
      </c>
      <c r="K344" s="3" t="s">
        <v>2257</v>
      </c>
      <c r="L344" s="3" t="s">
        <v>2258</v>
      </c>
      <c r="M344" s="3" t="s">
        <v>35</v>
      </c>
      <c r="N344" s="3">
        <v>15872873405</v>
      </c>
      <c r="O344" s="3" t="s">
        <v>2242</v>
      </c>
      <c r="P344" s="3">
        <v>36.49</v>
      </c>
      <c r="Q344" s="3">
        <v>23</v>
      </c>
      <c r="R344" s="3" t="s">
        <v>931</v>
      </c>
      <c r="S344" s="3" t="s">
        <v>38</v>
      </c>
      <c r="T344" s="3" t="s">
        <v>39</v>
      </c>
      <c r="U344" s="3" t="s">
        <v>120</v>
      </c>
      <c r="V344" s="3" t="s">
        <v>62</v>
      </c>
      <c r="W344" s="3" t="s">
        <v>39</v>
      </c>
      <c r="X344" s="3"/>
      <c r="Y344" s="3"/>
      <c r="Z344" s="3"/>
      <c r="AA344" s="3"/>
    </row>
    <row r="345" spans="1:27" x14ac:dyDescent="0.15">
      <c r="A345" s="3" t="s">
        <v>2259</v>
      </c>
      <c r="B345" s="3" t="s">
        <v>2260</v>
      </c>
      <c r="C345" s="3" t="s">
        <v>935</v>
      </c>
      <c r="D345" s="3" t="s">
        <v>30</v>
      </c>
      <c r="E345" s="12">
        <v>41036</v>
      </c>
      <c r="F345" s="3"/>
      <c r="G345" s="3"/>
      <c r="H345" s="3" t="s">
        <v>2261</v>
      </c>
      <c r="I345" s="12">
        <v>32647</v>
      </c>
      <c r="J345" s="3" t="s">
        <v>32</v>
      </c>
      <c r="K345" s="3" t="s">
        <v>2262</v>
      </c>
      <c r="L345" s="3" t="s">
        <v>2263</v>
      </c>
      <c r="M345" s="3" t="s">
        <v>70</v>
      </c>
      <c r="N345" s="3">
        <v>15262401434</v>
      </c>
      <c r="O345" s="3" t="s">
        <v>1831</v>
      </c>
      <c r="P345" s="3">
        <v>33.5</v>
      </c>
      <c r="Q345" s="3">
        <v>25</v>
      </c>
      <c r="R345" s="3" t="s">
        <v>1400</v>
      </c>
      <c r="S345" s="3" t="s">
        <v>38</v>
      </c>
      <c r="T345" s="3" t="s">
        <v>39</v>
      </c>
      <c r="U345" s="3" t="s">
        <v>120</v>
      </c>
      <c r="V345" s="3" t="s">
        <v>62</v>
      </c>
      <c r="W345" s="3" t="s">
        <v>39</v>
      </c>
      <c r="X345" s="3" t="s">
        <v>2264</v>
      </c>
      <c r="Y345" s="3" t="s">
        <v>2265</v>
      </c>
      <c r="Z345" s="3"/>
      <c r="AA345" s="3"/>
    </row>
    <row r="346" spans="1:27" x14ac:dyDescent="0.15">
      <c r="A346" s="3" t="s">
        <v>2266</v>
      </c>
      <c r="B346" s="3" t="s">
        <v>2267</v>
      </c>
      <c r="C346" s="3" t="s">
        <v>435</v>
      </c>
      <c r="D346" s="3" t="s">
        <v>45</v>
      </c>
      <c r="E346" s="12">
        <v>41324</v>
      </c>
      <c r="F346" s="12">
        <v>42052</v>
      </c>
      <c r="G346" s="3"/>
      <c r="H346" s="3" t="s">
        <v>2268</v>
      </c>
      <c r="I346" s="12">
        <v>32965</v>
      </c>
      <c r="J346" s="3" t="s">
        <v>32</v>
      </c>
      <c r="K346" s="3" t="s">
        <v>2269</v>
      </c>
      <c r="L346" s="3" t="s">
        <v>2270</v>
      </c>
      <c r="M346" s="3" t="s">
        <v>70</v>
      </c>
      <c r="N346" s="3">
        <v>15862307274</v>
      </c>
      <c r="O346" s="3" t="s">
        <v>2271</v>
      </c>
      <c r="P346" s="3">
        <v>24.03</v>
      </c>
      <c r="Q346" s="3">
        <v>24</v>
      </c>
      <c r="R346" s="3" t="s">
        <v>703</v>
      </c>
      <c r="S346" s="3" t="s">
        <v>38</v>
      </c>
      <c r="T346" s="3" t="s">
        <v>39</v>
      </c>
      <c r="U346" s="3" t="s">
        <v>120</v>
      </c>
      <c r="V346" s="3" t="s">
        <v>62</v>
      </c>
      <c r="W346" s="3" t="s">
        <v>39</v>
      </c>
      <c r="X346" s="3" t="s">
        <v>2272</v>
      </c>
      <c r="Y346" s="3" t="s">
        <v>326</v>
      </c>
      <c r="Z346" s="3"/>
      <c r="AA346" s="3"/>
    </row>
    <row r="347" spans="1:27" x14ac:dyDescent="0.15">
      <c r="A347" s="3" t="s">
        <v>2273</v>
      </c>
      <c r="B347" s="3" t="s">
        <v>2274</v>
      </c>
      <c r="C347" s="3" t="s">
        <v>57</v>
      </c>
      <c r="D347" s="3" t="s">
        <v>45</v>
      </c>
      <c r="E347" s="12">
        <v>41324</v>
      </c>
      <c r="F347" s="3"/>
      <c r="G347" s="3"/>
      <c r="H347" s="3" t="s">
        <v>2275</v>
      </c>
      <c r="I347" s="12">
        <v>35170</v>
      </c>
      <c r="J347" s="3" t="s">
        <v>32</v>
      </c>
      <c r="K347" s="3" t="s">
        <v>47</v>
      </c>
      <c r="L347" s="3" t="s">
        <v>2276</v>
      </c>
      <c r="M347" s="3" t="s">
        <v>675</v>
      </c>
      <c r="N347" s="3"/>
      <c r="O347" s="3" t="s">
        <v>2277</v>
      </c>
      <c r="P347" s="3">
        <v>24.03</v>
      </c>
      <c r="Q347" s="3">
        <v>18</v>
      </c>
      <c r="R347" s="3" t="s">
        <v>265</v>
      </c>
      <c r="S347" s="3" t="s">
        <v>38</v>
      </c>
      <c r="T347" s="3" t="s">
        <v>39</v>
      </c>
      <c r="U347" s="3" t="s">
        <v>40</v>
      </c>
      <c r="V347" s="3" t="s">
        <v>62</v>
      </c>
      <c r="W347" s="3" t="s">
        <v>39</v>
      </c>
      <c r="X347" s="3" t="s">
        <v>2278</v>
      </c>
      <c r="Y347" s="3"/>
      <c r="Z347" s="3"/>
      <c r="AA347" s="3"/>
    </row>
    <row r="348" spans="1:27" x14ac:dyDescent="0.15">
      <c r="A348" s="3" t="s">
        <v>2279</v>
      </c>
      <c r="B348" s="3" t="s">
        <v>2280</v>
      </c>
      <c r="C348" s="3" t="s">
        <v>861</v>
      </c>
      <c r="D348" s="3" t="s">
        <v>45</v>
      </c>
      <c r="E348" s="12">
        <v>41326</v>
      </c>
      <c r="F348" s="12">
        <v>42055</v>
      </c>
      <c r="G348" s="3"/>
      <c r="H348" s="3" t="s">
        <v>2281</v>
      </c>
      <c r="I348" s="12">
        <v>35354</v>
      </c>
      <c r="J348" s="3" t="s">
        <v>32</v>
      </c>
      <c r="K348" s="3" t="s">
        <v>2282</v>
      </c>
      <c r="L348" s="3" t="s">
        <v>2283</v>
      </c>
      <c r="M348" s="3" t="s">
        <v>35</v>
      </c>
      <c r="N348" s="3">
        <v>18862116905</v>
      </c>
      <c r="O348" s="3" t="s">
        <v>2284</v>
      </c>
      <c r="P348" s="3">
        <v>23.97</v>
      </c>
      <c r="Q348" s="3">
        <v>18</v>
      </c>
      <c r="R348" s="3" t="s">
        <v>1400</v>
      </c>
      <c r="S348" s="3" t="s">
        <v>38</v>
      </c>
      <c r="T348" s="3" t="s">
        <v>39</v>
      </c>
      <c r="U348" s="3" t="s">
        <v>120</v>
      </c>
      <c r="V348" s="3" t="s">
        <v>62</v>
      </c>
      <c r="W348" s="3" t="s">
        <v>39</v>
      </c>
      <c r="X348" s="3" t="s">
        <v>440</v>
      </c>
      <c r="Y348" s="3" t="s">
        <v>252</v>
      </c>
      <c r="Z348" s="3"/>
      <c r="AA348" s="3"/>
    </row>
    <row r="349" spans="1:27" x14ac:dyDescent="0.15">
      <c r="A349" s="3" t="s">
        <v>2285</v>
      </c>
      <c r="B349" s="3" t="s">
        <v>236</v>
      </c>
      <c r="C349" s="3" t="s">
        <v>861</v>
      </c>
      <c r="D349" s="3" t="s">
        <v>45</v>
      </c>
      <c r="E349" s="12">
        <v>41326</v>
      </c>
      <c r="F349" s="12">
        <v>42056</v>
      </c>
      <c r="G349" s="3"/>
      <c r="H349" s="3" t="s">
        <v>2286</v>
      </c>
      <c r="I349" s="12">
        <v>33403</v>
      </c>
      <c r="J349" s="3" t="s">
        <v>32</v>
      </c>
      <c r="K349" s="3" t="s">
        <v>2287</v>
      </c>
      <c r="L349" s="3" t="s">
        <v>2288</v>
      </c>
      <c r="M349" s="3" t="s">
        <v>35</v>
      </c>
      <c r="N349" s="3">
        <v>15051407851</v>
      </c>
      <c r="O349" s="3" t="s">
        <v>2289</v>
      </c>
      <c r="P349" s="3">
        <v>23.97</v>
      </c>
      <c r="Q349" s="3">
        <v>23</v>
      </c>
      <c r="R349" s="3" t="s">
        <v>939</v>
      </c>
      <c r="S349" s="3" t="s">
        <v>38</v>
      </c>
      <c r="T349" s="3" t="s">
        <v>39</v>
      </c>
      <c r="U349" s="3" t="s">
        <v>120</v>
      </c>
      <c r="V349" s="3" t="s">
        <v>62</v>
      </c>
      <c r="W349" s="3" t="s">
        <v>39</v>
      </c>
      <c r="X349" s="3" t="s">
        <v>2290</v>
      </c>
      <c r="Y349" s="3" t="s">
        <v>252</v>
      </c>
      <c r="Z349" s="3"/>
      <c r="AA349" s="3"/>
    </row>
    <row r="350" spans="1:27" x14ac:dyDescent="0.15">
      <c r="A350" s="3" t="s">
        <v>2291</v>
      </c>
      <c r="B350" s="3" t="s">
        <v>2292</v>
      </c>
      <c r="C350" s="3" t="s">
        <v>1188</v>
      </c>
      <c r="D350" s="3" t="s">
        <v>45</v>
      </c>
      <c r="E350" s="12">
        <v>41326</v>
      </c>
      <c r="F350" s="3"/>
      <c r="G350" s="3"/>
      <c r="H350" s="3" t="s">
        <v>2293</v>
      </c>
      <c r="I350" s="12">
        <v>29297</v>
      </c>
      <c r="J350" s="3" t="s">
        <v>32</v>
      </c>
      <c r="K350" s="3" t="s">
        <v>362</v>
      </c>
      <c r="L350" s="3" t="s">
        <v>2294</v>
      </c>
      <c r="M350" s="3" t="s">
        <v>96</v>
      </c>
      <c r="N350" s="3">
        <v>15063464711</v>
      </c>
      <c r="O350" s="3" t="s">
        <v>2295</v>
      </c>
      <c r="P350" s="3">
        <v>23.97</v>
      </c>
      <c r="Q350" s="3">
        <v>35</v>
      </c>
      <c r="R350" s="3" t="s">
        <v>931</v>
      </c>
      <c r="S350" s="3" t="s">
        <v>38</v>
      </c>
      <c r="T350" s="3" t="s">
        <v>39</v>
      </c>
      <c r="U350" s="3" t="s">
        <v>120</v>
      </c>
      <c r="V350" s="3" t="s">
        <v>62</v>
      </c>
      <c r="W350" s="3" t="s">
        <v>39</v>
      </c>
      <c r="X350" s="3" t="s">
        <v>2296</v>
      </c>
      <c r="Y350" s="3" t="s">
        <v>252</v>
      </c>
      <c r="Z350" s="3"/>
      <c r="AA350" s="3"/>
    </row>
    <row r="351" spans="1:27" x14ac:dyDescent="0.15">
      <c r="A351" s="3" t="s">
        <v>2297</v>
      </c>
      <c r="B351" s="3" t="s">
        <v>2298</v>
      </c>
      <c r="C351" s="3" t="s">
        <v>861</v>
      </c>
      <c r="D351" s="3" t="s">
        <v>45</v>
      </c>
      <c r="E351" s="12">
        <v>41326</v>
      </c>
      <c r="F351" s="3"/>
      <c r="G351" s="3"/>
      <c r="H351" s="3" t="s">
        <v>2299</v>
      </c>
      <c r="I351" s="12">
        <v>33267</v>
      </c>
      <c r="J351" s="3" t="s">
        <v>32</v>
      </c>
      <c r="K351" s="3" t="s">
        <v>346</v>
      </c>
      <c r="L351" s="3" t="s">
        <v>2300</v>
      </c>
      <c r="M351" s="3" t="s">
        <v>70</v>
      </c>
      <c r="N351" s="3">
        <v>15061575593</v>
      </c>
      <c r="O351" s="3" t="s">
        <v>2301</v>
      </c>
      <c r="P351" s="3">
        <v>23.97</v>
      </c>
      <c r="Q351" s="3">
        <v>24</v>
      </c>
      <c r="R351" s="3" t="s">
        <v>939</v>
      </c>
      <c r="S351" s="3" t="s">
        <v>38</v>
      </c>
      <c r="T351" s="3" t="s">
        <v>39</v>
      </c>
      <c r="U351" s="3" t="s">
        <v>120</v>
      </c>
      <c r="V351" s="3" t="s">
        <v>62</v>
      </c>
      <c r="W351" s="3" t="s">
        <v>39</v>
      </c>
      <c r="X351" s="3" t="s">
        <v>2302</v>
      </c>
      <c r="Y351" s="3" t="s">
        <v>2303</v>
      </c>
      <c r="Z351" s="3"/>
      <c r="AA351" s="3"/>
    </row>
    <row r="352" spans="1:27" x14ac:dyDescent="0.15">
      <c r="A352" s="3" t="s">
        <v>2304</v>
      </c>
      <c r="B352" s="3" t="s">
        <v>2305</v>
      </c>
      <c r="C352" s="3" t="s">
        <v>935</v>
      </c>
      <c r="D352" s="3" t="s">
        <v>45</v>
      </c>
      <c r="E352" s="12">
        <v>41326</v>
      </c>
      <c r="F352" s="12">
        <v>42056</v>
      </c>
      <c r="G352" s="3"/>
      <c r="H352" s="3" t="s">
        <v>2306</v>
      </c>
      <c r="I352" s="12">
        <v>32832</v>
      </c>
      <c r="J352" s="3" t="s">
        <v>32</v>
      </c>
      <c r="K352" s="3" t="s">
        <v>2307</v>
      </c>
      <c r="L352" s="3" t="s">
        <v>2308</v>
      </c>
      <c r="M352" s="3" t="s">
        <v>35</v>
      </c>
      <c r="N352" s="3">
        <v>13063888332</v>
      </c>
      <c r="O352" s="3" t="s">
        <v>2309</v>
      </c>
      <c r="P352" s="3">
        <v>23.97</v>
      </c>
      <c r="Q352" s="3">
        <v>25</v>
      </c>
      <c r="R352" s="3" t="s">
        <v>1400</v>
      </c>
      <c r="S352" s="3" t="s">
        <v>38</v>
      </c>
      <c r="T352" s="3" t="s">
        <v>39</v>
      </c>
      <c r="U352" s="3" t="s">
        <v>120</v>
      </c>
      <c r="V352" s="3" t="s">
        <v>62</v>
      </c>
      <c r="W352" s="3" t="s">
        <v>39</v>
      </c>
      <c r="X352" s="3" t="s">
        <v>2310</v>
      </c>
      <c r="Y352" s="3" t="s">
        <v>684</v>
      </c>
      <c r="Z352" s="3"/>
      <c r="AA352" s="3"/>
    </row>
    <row r="353" spans="1:27" x14ac:dyDescent="0.15">
      <c r="A353" s="3" t="s">
        <v>2311</v>
      </c>
      <c r="B353" s="3" t="s">
        <v>2312</v>
      </c>
      <c r="C353" s="3" t="s">
        <v>1188</v>
      </c>
      <c r="D353" s="3" t="s">
        <v>45</v>
      </c>
      <c r="E353" s="12">
        <v>41326</v>
      </c>
      <c r="F353" s="12">
        <v>42061</v>
      </c>
      <c r="G353" s="3"/>
      <c r="H353" s="3" t="s">
        <v>2313</v>
      </c>
      <c r="I353" s="12">
        <v>35392</v>
      </c>
      <c r="J353" s="3" t="s">
        <v>32</v>
      </c>
      <c r="K353" s="3" t="s">
        <v>362</v>
      </c>
      <c r="L353" s="3" t="s">
        <v>2314</v>
      </c>
      <c r="M353" s="3" t="s">
        <v>675</v>
      </c>
      <c r="N353" s="3">
        <v>15864699418</v>
      </c>
      <c r="O353" s="3" t="s">
        <v>2242</v>
      </c>
      <c r="P353" s="3">
        <v>23.97</v>
      </c>
      <c r="Q353" s="3">
        <v>18</v>
      </c>
      <c r="R353" s="3" t="s">
        <v>931</v>
      </c>
      <c r="S353" s="3" t="s">
        <v>38</v>
      </c>
      <c r="T353" s="3" t="s">
        <v>39</v>
      </c>
      <c r="U353" s="3" t="s">
        <v>120</v>
      </c>
      <c r="V353" s="3" t="s">
        <v>62</v>
      </c>
      <c r="W353" s="3" t="s">
        <v>39</v>
      </c>
      <c r="X353" s="3" t="s">
        <v>2315</v>
      </c>
      <c r="Y353" s="3"/>
      <c r="Z353" s="3"/>
      <c r="AA353" s="3"/>
    </row>
    <row r="354" spans="1:27" x14ac:dyDescent="0.15">
      <c r="A354" s="3" t="s">
        <v>2316</v>
      </c>
      <c r="B354" s="3" t="s">
        <v>2317</v>
      </c>
      <c r="C354" s="3" t="s">
        <v>555</v>
      </c>
      <c r="D354" s="3" t="s">
        <v>30</v>
      </c>
      <c r="E354" s="12">
        <v>41331</v>
      </c>
      <c r="F354" s="3"/>
      <c r="G354" s="3"/>
      <c r="H354" s="3" t="s">
        <v>2318</v>
      </c>
      <c r="I354" s="12">
        <v>32846</v>
      </c>
      <c r="J354" s="3" t="s">
        <v>32</v>
      </c>
      <c r="K354" s="3" t="s">
        <v>200</v>
      </c>
      <c r="L354" s="3" t="s">
        <v>2319</v>
      </c>
      <c r="M354" s="3" t="s">
        <v>35</v>
      </c>
      <c r="N354" s="3">
        <v>13771906210</v>
      </c>
      <c r="O354" s="3" t="s">
        <v>2320</v>
      </c>
      <c r="P354" s="3">
        <v>23.8</v>
      </c>
      <c r="Q354" s="3">
        <v>25</v>
      </c>
      <c r="R354" s="3" t="s">
        <v>37</v>
      </c>
      <c r="S354" s="3" t="s">
        <v>38</v>
      </c>
      <c r="T354" s="3" t="s">
        <v>39</v>
      </c>
      <c r="U354" s="3" t="s">
        <v>40</v>
      </c>
      <c r="V354" s="3" t="s">
        <v>62</v>
      </c>
      <c r="W354" s="3" t="s">
        <v>39</v>
      </c>
      <c r="X354" s="3" t="s">
        <v>2321</v>
      </c>
      <c r="Y354" s="3" t="s">
        <v>326</v>
      </c>
      <c r="Z354" s="3"/>
      <c r="AA354" s="3"/>
    </row>
    <row r="355" spans="1:27" x14ac:dyDescent="0.15">
      <c r="A355" s="3" t="s">
        <v>2322</v>
      </c>
      <c r="B355" s="3" t="s">
        <v>2323</v>
      </c>
      <c r="C355" s="3" t="s">
        <v>284</v>
      </c>
      <c r="D355" s="3" t="s">
        <v>45</v>
      </c>
      <c r="E355" s="12">
        <v>41331</v>
      </c>
      <c r="F355" s="3"/>
      <c r="G355" s="3"/>
      <c r="H355" s="3" t="s">
        <v>2324</v>
      </c>
      <c r="I355" s="12">
        <v>32797</v>
      </c>
      <c r="J355" s="3" t="s">
        <v>32</v>
      </c>
      <c r="K355" s="3" t="s">
        <v>362</v>
      </c>
      <c r="L355" s="3" t="s">
        <v>2325</v>
      </c>
      <c r="M355" s="3" t="s">
        <v>35</v>
      </c>
      <c r="N355" s="3">
        <v>18260198976</v>
      </c>
      <c r="O355" s="3" t="s">
        <v>2242</v>
      </c>
      <c r="P355" s="3">
        <v>23.8</v>
      </c>
      <c r="Q355" s="3">
        <v>25</v>
      </c>
      <c r="R355" s="3" t="s">
        <v>265</v>
      </c>
      <c r="S355" s="3" t="s">
        <v>38</v>
      </c>
      <c r="T355" s="3" t="s">
        <v>39</v>
      </c>
      <c r="U355" s="3" t="s">
        <v>40</v>
      </c>
      <c r="V355" s="3" t="s">
        <v>195</v>
      </c>
      <c r="W355" s="3" t="s">
        <v>39</v>
      </c>
      <c r="X355" s="3" t="s">
        <v>2326</v>
      </c>
      <c r="Y355" s="3" t="s">
        <v>252</v>
      </c>
      <c r="Z355" s="3"/>
      <c r="AA355" s="3"/>
    </row>
    <row r="356" spans="1:27" x14ac:dyDescent="0.15">
      <c r="A356" s="3" t="s">
        <v>2327</v>
      </c>
      <c r="B356" s="3" t="s">
        <v>2328</v>
      </c>
      <c r="C356" s="3" t="s">
        <v>861</v>
      </c>
      <c r="D356" s="3" t="s">
        <v>45</v>
      </c>
      <c r="E356" s="12">
        <v>41331</v>
      </c>
      <c r="F356" s="12">
        <v>42065</v>
      </c>
      <c r="G356" s="3"/>
      <c r="H356" s="3" t="s">
        <v>2329</v>
      </c>
      <c r="I356" s="12">
        <v>34573</v>
      </c>
      <c r="J356" s="3" t="s">
        <v>32</v>
      </c>
      <c r="K356" s="3" t="s">
        <v>452</v>
      </c>
      <c r="L356" s="3" t="s">
        <v>2330</v>
      </c>
      <c r="M356" s="3" t="s">
        <v>35</v>
      </c>
      <c r="N356" s="3">
        <v>13962143509</v>
      </c>
      <c r="O356" s="3" t="s">
        <v>2331</v>
      </c>
      <c r="P356" s="3">
        <v>23.8</v>
      </c>
      <c r="Q356" s="3">
        <v>20</v>
      </c>
      <c r="R356" s="3" t="s">
        <v>1400</v>
      </c>
      <c r="S356" s="3" t="s">
        <v>38</v>
      </c>
      <c r="T356" s="3" t="s">
        <v>39</v>
      </c>
      <c r="U356" s="3" t="s">
        <v>120</v>
      </c>
      <c r="V356" s="3" t="s">
        <v>62</v>
      </c>
      <c r="W356" s="3" t="s">
        <v>39</v>
      </c>
      <c r="X356" s="3" t="s">
        <v>2332</v>
      </c>
      <c r="Y356" s="3"/>
      <c r="Z356" s="3"/>
      <c r="AA356" s="3"/>
    </row>
    <row r="357" spans="1:27" x14ac:dyDescent="0.15">
      <c r="A357" s="3" t="s">
        <v>2333</v>
      </c>
      <c r="B357" s="3" t="s">
        <v>2334</v>
      </c>
      <c r="C357" s="3" t="s">
        <v>1188</v>
      </c>
      <c r="D357" s="3" t="s">
        <v>45</v>
      </c>
      <c r="E357" s="12">
        <v>41331</v>
      </c>
      <c r="F357" s="12">
        <v>42061</v>
      </c>
      <c r="G357" s="3"/>
      <c r="H357" s="3" t="s">
        <v>2335</v>
      </c>
      <c r="I357" s="12">
        <v>35352</v>
      </c>
      <c r="J357" s="3" t="s">
        <v>32</v>
      </c>
      <c r="K357" s="3" t="s">
        <v>2336</v>
      </c>
      <c r="L357" s="3" t="s">
        <v>2337</v>
      </c>
      <c r="M357" s="3" t="s">
        <v>675</v>
      </c>
      <c r="N357" s="3">
        <v>15206139752</v>
      </c>
      <c r="O357" s="3" t="s">
        <v>2337</v>
      </c>
      <c r="P357" s="3">
        <v>23.8</v>
      </c>
      <c r="Q357" s="3">
        <v>18</v>
      </c>
      <c r="R357" s="3" t="s">
        <v>931</v>
      </c>
      <c r="S357" s="3" t="s">
        <v>38</v>
      </c>
      <c r="T357" s="3" t="s">
        <v>39</v>
      </c>
      <c r="U357" s="3" t="s">
        <v>120</v>
      </c>
      <c r="V357" s="3" t="s">
        <v>62</v>
      </c>
      <c r="W357" s="3" t="s">
        <v>39</v>
      </c>
      <c r="X357" s="3" t="s">
        <v>2338</v>
      </c>
      <c r="Y357" s="3"/>
      <c r="Z357" s="3"/>
      <c r="AA357" s="3"/>
    </row>
    <row r="358" spans="1:27" x14ac:dyDescent="0.15">
      <c r="A358" s="3" t="s">
        <v>2339</v>
      </c>
      <c r="B358" s="3" t="s">
        <v>2340</v>
      </c>
      <c r="C358" s="3" t="s">
        <v>935</v>
      </c>
      <c r="D358" s="3" t="s">
        <v>45</v>
      </c>
      <c r="E358" s="12">
        <v>41331</v>
      </c>
      <c r="F358" s="12">
        <v>42061</v>
      </c>
      <c r="G358" s="3"/>
      <c r="H358" s="3" t="s">
        <v>2341</v>
      </c>
      <c r="I358" s="12">
        <v>32485</v>
      </c>
      <c r="J358" s="3" t="s">
        <v>32</v>
      </c>
      <c r="K358" s="3" t="s">
        <v>2342</v>
      </c>
      <c r="L358" s="3" t="s">
        <v>2343</v>
      </c>
      <c r="M358" s="3" t="s">
        <v>35</v>
      </c>
      <c r="N358" s="3">
        <v>15250023391</v>
      </c>
      <c r="O358" s="3" t="s">
        <v>2344</v>
      </c>
      <c r="P358" s="3">
        <v>23.8</v>
      </c>
      <c r="Q358" s="3">
        <v>26</v>
      </c>
      <c r="R358" s="3" t="s">
        <v>931</v>
      </c>
      <c r="S358" s="3" t="s">
        <v>38</v>
      </c>
      <c r="T358" s="3" t="s">
        <v>39</v>
      </c>
      <c r="U358" s="3" t="s">
        <v>120</v>
      </c>
      <c r="V358" s="3" t="s">
        <v>62</v>
      </c>
      <c r="W358" s="3" t="s">
        <v>39</v>
      </c>
      <c r="X358" s="3" t="s">
        <v>2345</v>
      </c>
      <c r="Y358" s="3" t="s">
        <v>252</v>
      </c>
      <c r="Z358" s="3"/>
      <c r="AA358" s="3"/>
    </row>
    <row r="359" spans="1:27" x14ac:dyDescent="0.15">
      <c r="A359" s="3" t="s">
        <v>2346</v>
      </c>
      <c r="B359" s="3" t="s">
        <v>2347</v>
      </c>
      <c r="C359" s="3" t="s">
        <v>861</v>
      </c>
      <c r="D359" s="3" t="s">
        <v>45</v>
      </c>
      <c r="E359" s="12">
        <v>41331</v>
      </c>
      <c r="F359" s="3"/>
      <c r="G359" s="3"/>
      <c r="H359" s="3" t="s">
        <v>2348</v>
      </c>
      <c r="I359" s="12">
        <v>31669</v>
      </c>
      <c r="J359" s="3" t="s">
        <v>32</v>
      </c>
      <c r="K359" s="3" t="s">
        <v>362</v>
      </c>
      <c r="L359" s="3" t="s">
        <v>2349</v>
      </c>
      <c r="M359" s="3" t="s">
        <v>35</v>
      </c>
      <c r="N359" s="3">
        <v>13181302018</v>
      </c>
      <c r="O359" s="3" t="s">
        <v>1460</v>
      </c>
      <c r="P359" s="3">
        <v>23.8</v>
      </c>
      <c r="Q359" s="3">
        <v>28</v>
      </c>
      <c r="R359" s="3" t="s">
        <v>939</v>
      </c>
      <c r="S359" s="3" t="s">
        <v>38</v>
      </c>
      <c r="T359" s="3" t="s">
        <v>39</v>
      </c>
      <c r="U359" s="3" t="s">
        <v>120</v>
      </c>
      <c r="V359" s="3" t="s">
        <v>62</v>
      </c>
      <c r="W359" s="3" t="s">
        <v>39</v>
      </c>
      <c r="X359" s="3" t="s">
        <v>2350</v>
      </c>
      <c r="Y359" s="3" t="s">
        <v>252</v>
      </c>
      <c r="Z359" s="3"/>
      <c r="AA359" s="3"/>
    </row>
    <row r="360" spans="1:27" x14ac:dyDescent="0.15">
      <c r="A360" s="3" t="s">
        <v>2351</v>
      </c>
      <c r="B360" s="3" t="s">
        <v>2352</v>
      </c>
      <c r="C360" s="3" t="s">
        <v>861</v>
      </c>
      <c r="D360" s="3" t="s">
        <v>45</v>
      </c>
      <c r="E360" s="12">
        <v>41331</v>
      </c>
      <c r="F360" s="12">
        <v>42061</v>
      </c>
      <c r="G360" s="3"/>
      <c r="H360" s="3" t="s">
        <v>2353</v>
      </c>
      <c r="I360" s="12">
        <v>35452</v>
      </c>
      <c r="J360" s="3" t="s">
        <v>32</v>
      </c>
      <c r="K360" s="3" t="s">
        <v>2354</v>
      </c>
      <c r="L360" s="3" t="s">
        <v>2355</v>
      </c>
      <c r="M360" s="3" t="s">
        <v>35</v>
      </c>
      <c r="N360" s="3">
        <v>18678451216</v>
      </c>
      <c r="O360" s="3" t="s">
        <v>2356</v>
      </c>
      <c r="P360" s="3">
        <v>23.8</v>
      </c>
      <c r="Q360" s="3">
        <v>18</v>
      </c>
      <c r="R360" s="3" t="s">
        <v>939</v>
      </c>
      <c r="S360" s="3" t="s">
        <v>38</v>
      </c>
      <c r="T360" s="3" t="s">
        <v>39</v>
      </c>
      <c r="U360" s="3" t="s">
        <v>120</v>
      </c>
      <c r="V360" s="3" t="s">
        <v>62</v>
      </c>
      <c r="W360" s="3" t="s">
        <v>39</v>
      </c>
      <c r="X360" s="3" t="s">
        <v>2357</v>
      </c>
      <c r="Y360" s="3" t="s">
        <v>252</v>
      </c>
      <c r="Z360" s="3"/>
      <c r="AA360" s="3"/>
    </row>
    <row r="361" spans="1:27" x14ac:dyDescent="0.15">
      <c r="A361" s="3" t="s">
        <v>2358</v>
      </c>
      <c r="B361" s="3" t="s">
        <v>2359</v>
      </c>
      <c r="C361" s="3" t="s">
        <v>450</v>
      </c>
      <c r="D361" s="3" t="s">
        <v>45</v>
      </c>
      <c r="E361" s="12">
        <v>41331</v>
      </c>
      <c r="F361" s="3"/>
      <c r="G361" s="3"/>
      <c r="H361" s="3" t="s">
        <v>2360</v>
      </c>
      <c r="I361" s="12">
        <v>31241</v>
      </c>
      <c r="J361" s="3" t="s">
        <v>32</v>
      </c>
      <c r="K361" s="3" t="s">
        <v>47</v>
      </c>
      <c r="L361" s="3" t="s">
        <v>2361</v>
      </c>
      <c r="M361" s="3" t="s">
        <v>675</v>
      </c>
      <c r="N361" s="3">
        <v>15995755227</v>
      </c>
      <c r="O361" s="3" t="s">
        <v>2362</v>
      </c>
      <c r="P361" s="3">
        <v>23.8</v>
      </c>
      <c r="Q361" s="3">
        <v>29</v>
      </c>
      <c r="R361" s="3" t="s">
        <v>931</v>
      </c>
      <c r="S361" s="3" t="s">
        <v>38</v>
      </c>
      <c r="T361" s="3" t="s">
        <v>39</v>
      </c>
      <c r="U361" s="3" t="s">
        <v>120</v>
      </c>
      <c r="V361" s="3" t="s">
        <v>62</v>
      </c>
      <c r="W361" s="3" t="s">
        <v>39</v>
      </c>
      <c r="X361" s="3" t="s">
        <v>2363</v>
      </c>
      <c r="Y361" s="3"/>
      <c r="Z361" s="3"/>
      <c r="AA361" s="3"/>
    </row>
    <row r="362" spans="1:27" x14ac:dyDescent="0.15">
      <c r="A362" s="3" t="s">
        <v>2364</v>
      </c>
      <c r="B362" s="3" t="s">
        <v>2365</v>
      </c>
      <c r="C362" s="3" t="s">
        <v>284</v>
      </c>
      <c r="D362" s="3" t="s">
        <v>30</v>
      </c>
      <c r="E362" s="12">
        <v>41334</v>
      </c>
      <c r="F362" s="3"/>
      <c r="G362" s="3"/>
      <c r="H362" s="3" t="s">
        <v>2366</v>
      </c>
      <c r="I362" s="12">
        <v>33577</v>
      </c>
      <c r="J362" s="3" t="s">
        <v>32</v>
      </c>
      <c r="K362" s="3" t="s">
        <v>980</v>
      </c>
      <c r="L362" s="3" t="s">
        <v>2367</v>
      </c>
      <c r="M362" s="3" t="s">
        <v>96</v>
      </c>
      <c r="N362" s="3">
        <v>15681208669</v>
      </c>
      <c r="O362" s="3" t="s">
        <v>2368</v>
      </c>
      <c r="P362" s="3">
        <v>23.7</v>
      </c>
      <c r="Q362" s="3">
        <v>23</v>
      </c>
      <c r="R362" s="3" t="s">
        <v>265</v>
      </c>
      <c r="S362" s="3" t="s">
        <v>38</v>
      </c>
      <c r="T362" s="3" t="s">
        <v>39</v>
      </c>
      <c r="U362" s="3" t="s">
        <v>40</v>
      </c>
      <c r="V362" s="3" t="s">
        <v>195</v>
      </c>
      <c r="W362" s="3" t="s">
        <v>39</v>
      </c>
      <c r="X362" s="3" t="s">
        <v>2369</v>
      </c>
      <c r="Y362" s="3"/>
      <c r="Z362" s="3"/>
      <c r="AA362" s="3"/>
    </row>
    <row r="363" spans="1:27" x14ac:dyDescent="0.15">
      <c r="A363" s="3" t="s">
        <v>2370</v>
      </c>
      <c r="B363" s="3" t="s">
        <v>2371</v>
      </c>
      <c r="C363" s="3" t="s">
        <v>443</v>
      </c>
      <c r="D363" s="3" t="s">
        <v>30</v>
      </c>
      <c r="E363" s="12">
        <v>41334</v>
      </c>
      <c r="F363" s="3"/>
      <c r="G363" s="3"/>
      <c r="H363" s="3" t="s">
        <v>2372</v>
      </c>
      <c r="I363" s="12">
        <v>34652</v>
      </c>
      <c r="J363" s="3" t="s">
        <v>32</v>
      </c>
      <c r="K363" s="3" t="s">
        <v>240</v>
      </c>
      <c r="L363" s="3" t="s">
        <v>2373</v>
      </c>
      <c r="M363" s="3" t="s">
        <v>675</v>
      </c>
      <c r="N363" s="3">
        <v>18657803592</v>
      </c>
      <c r="O363" s="3" t="s">
        <v>2374</v>
      </c>
      <c r="P363" s="3">
        <v>23.7</v>
      </c>
      <c r="Q363" s="3">
        <v>20</v>
      </c>
      <c r="R363" s="3" t="s">
        <v>939</v>
      </c>
      <c r="S363" s="3" t="s">
        <v>38</v>
      </c>
      <c r="T363" s="3" t="s">
        <v>39</v>
      </c>
      <c r="U363" s="3" t="s">
        <v>120</v>
      </c>
      <c r="V363" s="3" t="s">
        <v>62</v>
      </c>
      <c r="W363" s="3" t="s">
        <v>39</v>
      </c>
      <c r="X363" s="3" t="s">
        <v>2375</v>
      </c>
      <c r="Y363" s="3"/>
      <c r="Z363" s="3"/>
      <c r="AA363" s="3"/>
    </row>
    <row r="364" spans="1:27" x14ac:dyDescent="0.15">
      <c r="A364" s="3" t="s">
        <v>2376</v>
      </c>
      <c r="B364" s="3" t="s">
        <v>2377</v>
      </c>
      <c r="C364" s="3" t="s">
        <v>151</v>
      </c>
      <c r="D364" s="3" t="s">
        <v>45</v>
      </c>
      <c r="E364" s="12">
        <v>41334</v>
      </c>
      <c r="F364" s="3"/>
      <c r="G364" s="3"/>
      <c r="H364" s="3" t="s">
        <v>2378</v>
      </c>
      <c r="I364" s="12">
        <v>31672</v>
      </c>
      <c r="J364" s="3" t="s">
        <v>32</v>
      </c>
      <c r="K364" s="3" t="s">
        <v>2379</v>
      </c>
      <c r="L364" s="3" t="s">
        <v>2380</v>
      </c>
      <c r="M364" s="3" t="s">
        <v>96</v>
      </c>
      <c r="N364" s="3">
        <v>18352434543</v>
      </c>
      <c r="O364" s="3" t="s">
        <v>2242</v>
      </c>
      <c r="P364" s="3">
        <v>23.7</v>
      </c>
      <c r="Q364" s="3">
        <v>28</v>
      </c>
      <c r="R364" s="3" t="s">
        <v>703</v>
      </c>
      <c r="S364" s="3" t="s">
        <v>38</v>
      </c>
      <c r="T364" s="3" t="s">
        <v>39</v>
      </c>
      <c r="U364" s="3" t="s">
        <v>40</v>
      </c>
      <c r="V364" s="3" t="s">
        <v>195</v>
      </c>
      <c r="W364" s="3" t="s">
        <v>39</v>
      </c>
      <c r="X364" s="3" t="s">
        <v>2381</v>
      </c>
      <c r="Y364" s="3"/>
      <c r="Z364" s="3"/>
      <c r="AA364" s="3"/>
    </row>
    <row r="365" spans="1:27" x14ac:dyDescent="0.15">
      <c r="A365" s="3" t="s">
        <v>2382</v>
      </c>
      <c r="B365" s="3" t="s">
        <v>2383</v>
      </c>
      <c r="C365" s="3" t="s">
        <v>935</v>
      </c>
      <c r="D365" s="3" t="s">
        <v>45</v>
      </c>
      <c r="E365" s="12">
        <v>41334</v>
      </c>
      <c r="F365" s="3"/>
      <c r="G365" s="3"/>
      <c r="H365" s="3" t="s">
        <v>2384</v>
      </c>
      <c r="I365" s="12">
        <v>31823</v>
      </c>
      <c r="J365" s="3" t="s">
        <v>32</v>
      </c>
      <c r="K365" s="3" t="s">
        <v>362</v>
      </c>
      <c r="L365" s="3" t="s">
        <v>2385</v>
      </c>
      <c r="M365" s="3" t="s">
        <v>96</v>
      </c>
      <c r="N365" s="3">
        <v>15150448917</v>
      </c>
      <c r="O365" s="3" t="s">
        <v>1697</v>
      </c>
      <c r="P365" s="3">
        <v>23.7</v>
      </c>
      <c r="Q365" s="3">
        <v>28</v>
      </c>
      <c r="R365" s="3" t="s">
        <v>1400</v>
      </c>
      <c r="S365" s="3" t="s">
        <v>38</v>
      </c>
      <c r="T365" s="3" t="s">
        <v>39</v>
      </c>
      <c r="U365" s="3" t="s">
        <v>120</v>
      </c>
      <c r="V365" s="3" t="s">
        <v>62</v>
      </c>
      <c r="W365" s="3" t="s">
        <v>39</v>
      </c>
      <c r="X365" s="3" t="s">
        <v>2386</v>
      </c>
      <c r="Y365" s="3"/>
      <c r="Z365" s="3"/>
      <c r="AA365" s="3"/>
    </row>
    <row r="366" spans="1:27" x14ac:dyDescent="0.15">
      <c r="A366" s="3" t="s">
        <v>2387</v>
      </c>
      <c r="B366" s="3" t="s">
        <v>2388</v>
      </c>
      <c r="C366" s="3" t="s">
        <v>861</v>
      </c>
      <c r="D366" s="3" t="s">
        <v>45</v>
      </c>
      <c r="E366" s="12">
        <v>41334</v>
      </c>
      <c r="F366" s="12">
        <v>42063</v>
      </c>
      <c r="G366" s="3"/>
      <c r="H366" s="3" t="s">
        <v>2389</v>
      </c>
      <c r="I366" s="12">
        <v>34363</v>
      </c>
      <c r="J366" s="3" t="s">
        <v>32</v>
      </c>
      <c r="K366" s="3" t="s">
        <v>47</v>
      </c>
      <c r="L366" s="3" t="s">
        <v>2390</v>
      </c>
      <c r="M366" s="3" t="s">
        <v>675</v>
      </c>
      <c r="N366" s="3">
        <v>18551132812</v>
      </c>
      <c r="O366" s="3" t="s">
        <v>2391</v>
      </c>
      <c r="P366" s="3">
        <v>23.7</v>
      </c>
      <c r="Q366" s="3">
        <v>21</v>
      </c>
      <c r="R366" s="3" t="s">
        <v>939</v>
      </c>
      <c r="S366" s="3" t="s">
        <v>38</v>
      </c>
      <c r="T366" s="3" t="s">
        <v>39</v>
      </c>
      <c r="U366" s="3" t="s">
        <v>120</v>
      </c>
      <c r="V366" s="3" t="s">
        <v>62</v>
      </c>
      <c r="W366" s="3" t="s">
        <v>39</v>
      </c>
      <c r="X366" s="3"/>
      <c r="Y366" s="3"/>
      <c r="Z366" s="3"/>
      <c r="AA366" s="3"/>
    </row>
    <row r="367" spans="1:27" x14ac:dyDescent="0.15">
      <c r="A367" s="3" t="s">
        <v>2392</v>
      </c>
      <c r="B367" s="3" t="s">
        <v>2393</v>
      </c>
      <c r="C367" s="3" t="s">
        <v>77</v>
      </c>
      <c r="D367" s="3" t="s">
        <v>30</v>
      </c>
      <c r="E367" s="12">
        <v>41337</v>
      </c>
      <c r="F367" s="3"/>
      <c r="G367" s="3"/>
      <c r="H367" s="3" t="s">
        <v>2394</v>
      </c>
      <c r="I367" s="12">
        <v>33006</v>
      </c>
      <c r="J367" s="3" t="s">
        <v>32</v>
      </c>
      <c r="K367" s="3" t="s">
        <v>2395</v>
      </c>
      <c r="L367" s="3" t="s">
        <v>2396</v>
      </c>
      <c r="M367" s="3" t="s">
        <v>49</v>
      </c>
      <c r="N367" s="3">
        <v>13218510383</v>
      </c>
      <c r="O367" s="3" t="s">
        <v>2397</v>
      </c>
      <c r="P367" s="3">
        <v>23.61</v>
      </c>
      <c r="Q367" s="3">
        <v>24</v>
      </c>
      <c r="R367" s="3" t="s">
        <v>37</v>
      </c>
      <c r="S367" s="3" t="s">
        <v>38</v>
      </c>
      <c r="T367" s="3" t="s">
        <v>39</v>
      </c>
      <c r="U367" s="3" t="s">
        <v>40</v>
      </c>
      <c r="V367" s="3" t="s">
        <v>62</v>
      </c>
      <c r="W367" s="3" t="s">
        <v>39</v>
      </c>
      <c r="X367" s="3" t="s">
        <v>2398</v>
      </c>
      <c r="Y367" s="3" t="s">
        <v>409</v>
      </c>
      <c r="Z367" s="3"/>
      <c r="AA367" s="3"/>
    </row>
    <row r="368" spans="1:27" x14ac:dyDescent="0.15">
      <c r="A368" s="3" t="s">
        <v>2399</v>
      </c>
      <c r="B368" s="3" t="s">
        <v>2400</v>
      </c>
      <c r="C368" s="3" t="s">
        <v>1188</v>
      </c>
      <c r="D368" s="3" t="s">
        <v>45</v>
      </c>
      <c r="E368" s="12">
        <v>41338</v>
      </c>
      <c r="F368" s="3"/>
      <c r="G368" s="3"/>
      <c r="H368" s="3" t="s">
        <v>2401</v>
      </c>
      <c r="I368" s="12">
        <v>32454</v>
      </c>
      <c r="J368" s="3" t="s">
        <v>32</v>
      </c>
      <c r="K368" s="3" t="s">
        <v>585</v>
      </c>
      <c r="L368" s="3" t="s">
        <v>2402</v>
      </c>
      <c r="M368" s="3" t="s">
        <v>35</v>
      </c>
      <c r="N368" s="3">
        <v>18805282008</v>
      </c>
      <c r="O368" s="3" t="s">
        <v>2403</v>
      </c>
      <c r="P368" s="3">
        <v>23.57</v>
      </c>
      <c r="Q368" s="3">
        <v>26</v>
      </c>
      <c r="R368" s="3" t="s">
        <v>931</v>
      </c>
      <c r="S368" s="3" t="s">
        <v>38</v>
      </c>
      <c r="T368" s="3" t="s">
        <v>39</v>
      </c>
      <c r="U368" s="3" t="s">
        <v>120</v>
      </c>
      <c r="V368" s="3" t="s">
        <v>62</v>
      </c>
      <c r="W368" s="3" t="s">
        <v>39</v>
      </c>
      <c r="X368" s="3" t="s">
        <v>2404</v>
      </c>
      <c r="Y368" s="3" t="s">
        <v>252</v>
      </c>
      <c r="Z368" s="3"/>
      <c r="AA368" s="3"/>
    </row>
    <row r="369" spans="1:27" x14ac:dyDescent="0.15">
      <c r="A369" s="3" t="s">
        <v>2405</v>
      </c>
      <c r="B369" s="3" t="s">
        <v>2406</v>
      </c>
      <c r="C369" s="3" t="s">
        <v>861</v>
      </c>
      <c r="D369" s="3" t="s">
        <v>45</v>
      </c>
      <c r="E369" s="12">
        <v>41338</v>
      </c>
      <c r="F369" s="3"/>
      <c r="G369" s="3"/>
      <c r="H369" s="3" t="s">
        <v>2407</v>
      </c>
      <c r="I369" s="12">
        <v>31571</v>
      </c>
      <c r="J369" s="3" t="s">
        <v>32</v>
      </c>
      <c r="K369" s="3" t="s">
        <v>47</v>
      </c>
      <c r="L369" s="3" t="s">
        <v>2408</v>
      </c>
      <c r="M369" s="3" t="s">
        <v>96</v>
      </c>
      <c r="N369" s="3">
        <v>18362710739</v>
      </c>
      <c r="O369" s="3" t="s">
        <v>2409</v>
      </c>
      <c r="P369" s="3">
        <v>23.57</v>
      </c>
      <c r="Q369" s="3">
        <v>28</v>
      </c>
      <c r="R369" s="3" t="s">
        <v>931</v>
      </c>
      <c r="S369" s="3" t="s">
        <v>38</v>
      </c>
      <c r="T369" s="3" t="s">
        <v>39</v>
      </c>
      <c r="U369" s="3" t="s">
        <v>120</v>
      </c>
      <c r="V369" s="3" t="s">
        <v>62</v>
      </c>
      <c r="W369" s="3" t="s">
        <v>39</v>
      </c>
      <c r="X369" s="3" t="s">
        <v>2410</v>
      </c>
      <c r="Y369" s="3"/>
      <c r="Z369" s="3"/>
      <c r="AA369" s="3"/>
    </row>
    <row r="370" spans="1:27" x14ac:dyDescent="0.15">
      <c r="A370" s="3" t="s">
        <v>2411</v>
      </c>
      <c r="B370" s="3" t="s">
        <v>2412</v>
      </c>
      <c r="C370" s="3" t="s">
        <v>861</v>
      </c>
      <c r="D370" s="3" t="s">
        <v>45</v>
      </c>
      <c r="E370" s="12">
        <v>41338</v>
      </c>
      <c r="F370" s="3"/>
      <c r="G370" s="3"/>
      <c r="H370" s="3" t="s">
        <v>2413</v>
      </c>
      <c r="I370" s="12">
        <v>30577</v>
      </c>
      <c r="J370" s="3" t="s">
        <v>32</v>
      </c>
      <c r="K370" s="3" t="s">
        <v>214</v>
      </c>
      <c r="L370" s="3" t="s">
        <v>2414</v>
      </c>
      <c r="M370" s="3" t="s">
        <v>96</v>
      </c>
      <c r="N370" s="3">
        <v>13616202312</v>
      </c>
      <c r="O370" s="3" t="s">
        <v>2415</v>
      </c>
      <c r="P370" s="3">
        <v>23.57</v>
      </c>
      <c r="Q370" s="3">
        <v>31</v>
      </c>
      <c r="R370" s="3" t="s">
        <v>939</v>
      </c>
      <c r="S370" s="3" t="s">
        <v>38</v>
      </c>
      <c r="T370" s="3" t="s">
        <v>39</v>
      </c>
      <c r="U370" s="3" t="s">
        <v>120</v>
      </c>
      <c r="V370" s="3" t="s">
        <v>62</v>
      </c>
      <c r="W370" s="3" t="s">
        <v>39</v>
      </c>
      <c r="X370" s="3" t="s">
        <v>2416</v>
      </c>
      <c r="Y370" s="3"/>
      <c r="Z370" s="3"/>
      <c r="AA370" s="3"/>
    </row>
    <row r="371" spans="1:27" x14ac:dyDescent="0.15">
      <c r="A371" s="3" t="s">
        <v>2417</v>
      </c>
      <c r="B371" s="3" t="s">
        <v>2418</v>
      </c>
      <c r="C371" s="3" t="s">
        <v>1099</v>
      </c>
      <c r="D371" s="3" t="s">
        <v>45</v>
      </c>
      <c r="E371" s="12">
        <v>41339</v>
      </c>
      <c r="F371" s="3"/>
      <c r="G371" s="3"/>
      <c r="H371" s="3" t="s">
        <v>2419</v>
      </c>
      <c r="I371" s="12">
        <v>32333</v>
      </c>
      <c r="J371" s="3" t="s">
        <v>32</v>
      </c>
      <c r="K371" s="3" t="s">
        <v>370</v>
      </c>
      <c r="L371" s="3" t="s">
        <v>2420</v>
      </c>
      <c r="M371" s="3" t="s">
        <v>96</v>
      </c>
      <c r="N371" s="3">
        <v>18052400982</v>
      </c>
      <c r="O371" s="3" t="s">
        <v>2421</v>
      </c>
      <c r="P371" s="3">
        <v>23.54</v>
      </c>
      <c r="Q371" s="3">
        <v>26</v>
      </c>
      <c r="R371" s="3" t="s">
        <v>931</v>
      </c>
      <c r="S371" s="3" t="s">
        <v>38</v>
      </c>
      <c r="T371" s="3" t="s">
        <v>39</v>
      </c>
      <c r="U371" s="3" t="s">
        <v>120</v>
      </c>
      <c r="V371" s="3" t="s">
        <v>62</v>
      </c>
      <c r="W371" s="3" t="s">
        <v>39</v>
      </c>
      <c r="X371" s="3" t="s">
        <v>2422</v>
      </c>
      <c r="Y371" s="3"/>
      <c r="Z371" s="3"/>
      <c r="AA371" s="3"/>
    </row>
    <row r="372" spans="1:27" x14ac:dyDescent="0.15">
      <c r="A372" s="3" t="s">
        <v>2423</v>
      </c>
      <c r="B372" s="3" t="s">
        <v>2424</v>
      </c>
      <c r="C372" s="3" t="s">
        <v>1188</v>
      </c>
      <c r="D372" s="3" t="s">
        <v>45</v>
      </c>
      <c r="E372" s="12">
        <v>41341</v>
      </c>
      <c r="F372" s="12">
        <v>42072</v>
      </c>
      <c r="G372" s="3"/>
      <c r="H372" s="3" t="s">
        <v>2425</v>
      </c>
      <c r="I372" s="12">
        <v>35099</v>
      </c>
      <c r="J372" s="3" t="s">
        <v>32</v>
      </c>
      <c r="K372" s="3" t="s">
        <v>2064</v>
      </c>
      <c r="L372" s="3" t="s">
        <v>2426</v>
      </c>
      <c r="M372" s="3" t="s">
        <v>35</v>
      </c>
      <c r="N372" s="3">
        <v>15103955955</v>
      </c>
      <c r="O372" s="3" t="s">
        <v>2427</v>
      </c>
      <c r="P372" s="3">
        <v>23.47</v>
      </c>
      <c r="Q372" s="3">
        <v>19</v>
      </c>
      <c r="R372" s="3" t="s">
        <v>931</v>
      </c>
      <c r="S372" s="3" t="s">
        <v>38</v>
      </c>
      <c r="T372" s="3" t="s">
        <v>39</v>
      </c>
      <c r="U372" s="3" t="s">
        <v>120</v>
      </c>
      <c r="V372" s="3" t="s">
        <v>62</v>
      </c>
      <c r="W372" s="3" t="s">
        <v>39</v>
      </c>
      <c r="X372" s="3" t="s">
        <v>2428</v>
      </c>
      <c r="Y372" s="3" t="s">
        <v>252</v>
      </c>
      <c r="Z372" s="3"/>
      <c r="AA372" s="3"/>
    </row>
    <row r="373" spans="1:27" x14ac:dyDescent="0.15">
      <c r="A373" s="3" t="s">
        <v>2429</v>
      </c>
      <c r="B373" s="3" t="s">
        <v>2430</v>
      </c>
      <c r="C373" s="3" t="s">
        <v>719</v>
      </c>
      <c r="D373" s="3" t="s">
        <v>45</v>
      </c>
      <c r="E373" s="12">
        <v>41341</v>
      </c>
      <c r="F373" s="3"/>
      <c r="G373" s="3"/>
      <c r="H373" s="3" t="s">
        <v>2431</v>
      </c>
      <c r="I373" s="12">
        <v>32372</v>
      </c>
      <c r="J373" s="3" t="s">
        <v>32</v>
      </c>
      <c r="K373" s="3" t="s">
        <v>2432</v>
      </c>
      <c r="L373" s="3" t="s">
        <v>2433</v>
      </c>
      <c r="M373" s="3" t="s">
        <v>35</v>
      </c>
      <c r="N373" s="3">
        <v>15506299208</v>
      </c>
      <c r="O373" s="3" t="s">
        <v>551</v>
      </c>
      <c r="P373" s="3">
        <v>23.47</v>
      </c>
      <c r="Q373" s="3">
        <v>26</v>
      </c>
      <c r="R373" s="3" t="s">
        <v>931</v>
      </c>
      <c r="S373" s="3" t="s">
        <v>38</v>
      </c>
      <c r="T373" s="3" t="s">
        <v>39</v>
      </c>
      <c r="U373" s="3" t="s">
        <v>120</v>
      </c>
      <c r="V373" s="3" t="s">
        <v>62</v>
      </c>
      <c r="W373" s="3" t="s">
        <v>39</v>
      </c>
      <c r="X373" s="3" t="s">
        <v>2434</v>
      </c>
      <c r="Y373" s="3" t="s">
        <v>684</v>
      </c>
      <c r="Z373" s="3"/>
      <c r="AA373" s="3"/>
    </row>
    <row r="374" spans="1:27" x14ac:dyDescent="0.15">
      <c r="A374" s="3" t="s">
        <v>2435</v>
      </c>
      <c r="B374" s="3" t="s">
        <v>2436</v>
      </c>
      <c r="C374" s="3" t="s">
        <v>719</v>
      </c>
      <c r="D374" s="3" t="s">
        <v>45</v>
      </c>
      <c r="E374" s="12">
        <v>41341</v>
      </c>
      <c r="F374" s="12">
        <v>42072</v>
      </c>
      <c r="G374" s="3"/>
      <c r="H374" s="3" t="s">
        <v>2437</v>
      </c>
      <c r="I374" s="12">
        <v>32847</v>
      </c>
      <c r="J374" s="3" t="s">
        <v>32</v>
      </c>
      <c r="K374" s="3" t="s">
        <v>2438</v>
      </c>
      <c r="L374" s="3" t="s">
        <v>2439</v>
      </c>
      <c r="M374" s="3" t="s">
        <v>35</v>
      </c>
      <c r="N374" s="3">
        <v>15995706110</v>
      </c>
      <c r="O374" s="3" t="s">
        <v>2440</v>
      </c>
      <c r="P374" s="3">
        <v>23.47</v>
      </c>
      <c r="Q374" s="3">
        <v>25</v>
      </c>
      <c r="R374" s="3" t="s">
        <v>931</v>
      </c>
      <c r="S374" s="3" t="s">
        <v>38</v>
      </c>
      <c r="T374" s="3" t="s">
        <v>39</v>
      </c>
      <c r="U374" s="3" t="s">
        <v>120</v>
      </c>
      <c r="V374" s="3" t="s">
        <v>62</v>
      </c>
      <c r="W374" s="3" t="s">
        <v>39</v>
      </c>
      <c r="X374" s="3" t="s">
        <v>2441</v>
      </c>
      <c r="Y374" s="3" t="s">
        <v>252</v>
      </c>
      <c r="Z374" s="3"/>
      <c r="AA374" s="3"/>
    </row>
    <row r="375" spans="1:27" x14ac:dyDescent="0.15">
      <c r="A375" s="3" t="s">
        <v>2442</v>
      </c>
      <c r="B375" s="3" t="s">
        <v>2443</v>
      </c>
      <c r="C375" s="3" t="s">
        <v>719</v>
      </c>
      <c r="D375" s="3" t="s">
        <v>45</v>
      </c>
      <c r="E375" s="12">
        <v>41341</v>
      </c>
      <c r="F375" s="12">
        <v>42072</v>
      </c>
      <c r="G375" s="3"/>
      <c r="H375" s="3" t="s">
        <v>2444</v>
      </c>
      <c r="I375" s="12">
        <v>33554</v>
      </c>
      <c r="J375" s="3" t="s">
        <v>32</v>
      </c>
      <c r="K375" s="3" t="s">
        <v>2307</v>
      </c>
      <c r="L375" s="3" t="s">
        <v>2445</v>
      </c>
      <c r="M375" s="3" t="s">
        <v>35</v>
      </c>
      <c r="N375" s="3">
        <v>13913571800</v>
      </c>
      <c r="O375" s="3" t="s">
        <v>1831</v>
      </c>
      <c r="P375" s="3">
        <v>23.47</v>
      </c>
      <c r="Q375" s="3">
        <v>23</v>
      </c>
      <c r="R375" s="3" t="s">
        <v>931</v>
      </c>
      <c r="S375" s="3" t="s">
        <v>38</v>
      </c>
      <c r="T375" s="3" t="s">
        <v>39</v>
      </c>
      <c r="U375" s="3" t="s">
        <v>120</v>
      </c>
      <c r="V375" s="3" t="s">
        <v>62</v>
      </c>
      <c r="W375" s="3" t="s">
        <v>39</v>
      </c>
      <c r="X375" s="3" t="s">
        <v>2446</v>
      </c>
      <c r="Y375" s="3" t="s">
        <v>244</v>
      </c>
      <c r="Z375" s="3"/>
      <c r="AA375" s="3"/>
    </row>
    <row r="376" spans="1:27" x14ac:dyDescent="0.15">
      <c r="A376" s="3" t="s">
        <v>2447</v>
      </c>
      <c r="B376" s="3" t="s">
        <v>2448</v>
      </c>
      <c r="C376" s="3" t="s">
        <v>1188</v>
      </c>
      <c r="D376" s="3" t="s">
        <v>30</v>
      </c>
      <c r="E376" s="12">
        <v>41341</v>
      </c>
      <c r="F376" s="12">
        <v>42072</v>
      </c>
      <c r="G376" s="3"/>
      <c r="H376" s="3" t="s">
        <v>2449</v>
      </c>
      <c r="I376" s="12">
        <v>35387</v>
      </c>
      <c r="J376" s="3" t="s">
        <v>32</v>
      </c>
      <c r="K376" s="3" t="s">
        <v>2450</v>
      </c>
      <c r="L376" s="3" t="s">
        <v>2451</v>
      </c>
      <c r="M376" s="3" t="s">
        <v>675</v>
      </c>
      <c r="N376" s="3">
        <v>15050137132</v>
      </c>
      <c r="O376" s="3" t="s">
        <v>2452</v>
      </c>
      <c r="P376" s="3">
        <v>23.47</v>
      </c>
      <c r="Q376" s="3">
        <v>18</v>
      </c>
      <c r="R376" s="3" t="s">
        <v>931</v>
      </c>
      <c r="S376" s="3" t="s">
        <v>38</v>
      </c>
      <c r="T376" s="3" t="s">
        <v>39</v>
      </c>
      <c r="U376" s="3" t="s">
        <v>120</v>
      </c>
      <c r="V376" s="3" t="s">
        <v>62</v>
      </c>
      <c r="W376" s="3" t="s">
        <v>39</v>
      </c>
      <c r="X376" s="3" t="s">
        <v>2453</v>
      </c>
      <c r="Y376" s="3"/>
      <c r="Z376" s="3"/>
      <c r="AA376" s="3"/>
    </row>
    <row r="377" spans="1:27" x14ac:dyDescent="0.15">
      <c r="A377" s="3" t="s">
        <v>2454</v>
      </c>
      <c r="B377" s="3" t="s">
        <v>2455</v>
      </c>
      <c r="C377" s="3" t="s">
        <v>316</v>
      </c>
      <c r="D377" s="3" t="s">
        <v>30</v>
      </c>
      <c r="E377" s="12">
        <v>41341</v>
      </c>
      <c r="F377" s="3"/>
      <c r="G377" s="3"/>
      <c r="H377" s="3" t="s">
        <v>2456</v>
      </c>
      <c r="I377" s="12">
        <v>32433</v>
      </c>
      <c r="J377" s="3" t="s">
        <v>32</v>
      </c>
      <c r="K377" s="3" t="s">
        <v>229</v>
      </c>
      <c r="L377" s="3" t="s">
        <v>2457</v>
      </c>
      <c r="M377" s="3" t="s">
        <v>70</v>
      </c>
      <c r="N377" s="3">
        <v>15190015926</v>
      </c>
      <c r="O377" s="3" t="s">
        <v>1831</v>
      </c>
      <c r="P377" s="3">
        <v>23.47</v>
      </c>
      <c r="Q377" s="3">
        <v>26</v>
      </c>
      <c r="R377" s="3" t="s">
        <v>37</v>
      </c>
      <c r="S377" s="3" t="s">
        <v>38</v>
      </c>
      <c r="T377" s="3" t="s">
        <v>39</v>
      </c>
      <c r="U377" s="3" t="s">
        <v>120</v>
      </c>
      <c r="V377" s="3" t="s">
        <v>62</v>
      </c>
      <c r="W377" s="3" t="s">
        <v>39</v>
      </c>
      <c r="X377" s="3" t="s">
        <v>73</v>
      </c>
      <c r="Y377" s="3" t="s">
        <v>174</v>
      </c>
      <c r="Z377" s="3"/>
      <c r="AA377" s="3"/>
    </row>
    <row r="378" spans="1:27" x14ac:dyDescent="0.15">
      <c r="A378" s="3" t="s">
        <v>2458</v>
      </c>
      <c r="B378" s="3" t="s">
        <v>2459</v>
      </c>
      <c r="C378" s="3" t="s">
        <v>316</v>
      </c>
      <c r="D378" s="3" t="s">
        <v>30</v>
      </c>
      <c r="E378" s="12">
        <v>41346</v>
      </c>
      <c r="F378" s="3"/>
      <c r="G378" s="3"/>
      <c r="H378" s="3" t="s">
        <v>2460</v>
      </c>
      <c r="I378" s="12">
        <v>32561</v>
      </c>
      <c r="J378" s="3" t="s">
        <v>32</v>
      </c>
      <c r="K378" s="3" t="s">
        <v>229</v>
      </c>
      <c r="L378" s="3" t="s">
        <v>2461</v>
      </c>
      <c r="M378" s="3" t="s">
        <v>35</v>
      </c>
      <c r="N378" s="3">
        <v>15501302485</v>
      </c>
      <c r="O378" s="3" t="s">
        <v>460</v>
      </c>
      <c r="P378" s="3">
        <v>23.31</v>
      </c>
      <c r="Q378" s="3">
        <v>26</v>
      </c>
      <c r="R378" s="3" t="s">
        <v>37</v>
      </c>
      <c r="S378" s="3" t="s">
        <v>38</v>
      </c>
      <c r="T378" s="3" t="s">
        <v>39</v>
      </c>
      <c r="U378" s="3" t="s">
        <v>120</v>
      </c>
      <c r="V378" s="3" t="s">
        <v>62</v>
      </c>
      <c r="W378" s="3" t="s">
        <v>39</v>
      </c>
      <c r="X378" s="3" t="s">
        <v>1595</v>
      </c>
      <c r="Y378" s="3" t="s">
        <v>2462</v>
      </c>
      <c r="Z378" s="3"/>
      <c r="AA378" s="3"/>
    </row>
    <row r="379" spans="1:27" x14ac:dyDescent="0.15">
      <c r="A379" s="3" t="s">
        <v>2463</v>
      </c>
      <c r="B379" s="3" t="s">
        <v>2464</v>
      </c>
      <c r="C379" s="3" t="s">
        <v>77</v>
      </c>
      <c r="D379" s="3" t="s">
        <v>45</v>
      </c>
      <c r="E379" s="12">
        <v>41351</v>
      </c>
      <c r="F379" s="3"/>
      <c r="G379" s="3"/>
      <c r="H379" s="3" t="s">
        <v>2465</v>
      </c>
      <c r="I379" s="12">
        <v>29008</v>
      </c>
      <c r="J379" s="3" t="s">
        <v>32</v>
      </c>
      <c r="K379" s="3" t="s">
        <v>47</v>
      </c>
      <c r="L379" s="3" t="s">
        <v>2466</v>
      </c>
      <c r="M379" s="3" t="s">
        <v>70</v>
      </c>
      <c r="N379" s="3">
        <v>13814834473</v>
      </c>
      <c r="O379" s="3" t="s">
        <v>2466</v>
      </c>
      <c r="P379" s="3">
        <v>23.15</v>
      </c>
      <c r="Q379" s="3">
        <v>35</v>
      </c>
      <c r="R379" s="3" t="s">
        <v>37</v>
      </c>
      <c r="S379" s="3" t="s">
        <v>38</v>
      </c>
      <c r="T379" s="3" t="s">
        <v>39</v>
      </c>
      <c r="U379" s="3" t="s">
        <v>40</v>
      </c>
      <c r="V379" s="3" t="s">
        <v>62</v>
      </c>
      <c r="W379" s="3" t="s">
        <v>39</v>
      </c>
      <c r="X379" s="3" t="s">
        <v>737</v>
      </c>
      <c r="Y379" s="3" t="s">
        <v>738</v>
      </c>
      <c r="Z379" s="3"/>
      <c r="AA379" s="3"/>
    </row>
    <row r="380" spans="1:27" x14ac:dyDescent="0.15">
      <c r="A380" s="3" t="s">
        <v>2467</v>
      </c>
      <c r="B380" s="3" t="s">
        <v>2468</v>
      </c>
      <c r="C380" s="3" t="s">
        <v>177</v>
      </c>
      <c r="D380" s="3" t="s">
        <v>30</v>
      </c>
      <c r="E380" s="12">
        <v>41355</v>
      </c>
      <c r="F380" s="3"/>
      <c r="G380" s="3"/>
      <c r="H380" s="3" t="s">
        <v>2469</v>
      </c>
      <c r="I380" s="12">
        <v>33490</v>
      </c>
      <c r="J380" s="3" t="s">
        <v>32</v>
      </c>
      <c r="K380" s="3" t="s">
        <v>585</v>
      </c>
      <c r="L380" s="3" t="s">
        <v>2470</v>
      </c>
      <c r="M380" s="3" t="s">
        <v>70</v>
      </c>
      <c r="N380" s="3">
        <v>18862111225</v>
      </c>
      <c r="O380" s="3" t="s">
        <v>2471</v>
      </c>
      <c r="P380" s="3">
        <v>23.01</v>
      </c>
      <c r="Q380" s="3">
        <v>23</v>
      </c>
      <c r="R380" s="3" t="s">
        <v>703</v>
      </c>
      <c r="S380" s="3" t="s">
        <v>38</v>
      </c>
      <c r="T380" s="3" t="s">
        <v>39</v>
      </c>
      <c r="U380" s="3" t="s">
        <v>40</v>
      </c>
      <c r="V380" s="3" t="s">
        <v>62</v>
      </c>
      <c r="W380" s="3" t="s">
        <v>39</v>
      </c>
      <c r="X380" s="3" t="s">
        <v>2472</v>
      </c>
      <c r="Y380" s="3" t="s">
        <v>2473</v>
      </c>
      <c r="Z380" s="3"/>
      <c r="AA380" s="3"/>
    </row>
    <row r="381" spans="1:27" x14ac:dyDescent="0.15">
      <c r="A381" s="3" t="s">
        <v>2474</v>
      </c>
      <c r="B381" s="3" t="s">
        <v>2475</v>
      </c>
      <c r="C381" s="3" t="s">
        <v>443</v>
      </c>
      <c r="D381" s="3" t="s">
        <v>30</v>
      </c>
      <c r="E381" s="12">
        <v>41359</v>
      </c>
      <c r="F381" s="3"/>
      <c r="G381" s="3"/>
      <c r="H381" s="3" t="s">
        <v>2476</v>
      </c>
      <c r="I381" s="12">
        <v>32177</v>
      </c>
      <c r="J381" s="3" t="s">
        <v>32</v>
      </c>
      <c r="K381" s="3" t="s">
        <v>557</v>
      </c>
      <c r="L381" s="3" t="s">
        <v>2477</v>
      </c>
      <c r="M381" s="3" t="s">
        <v>35</v>
      </c>
      <c r="N381" s="3">
        <v>1305289657</v>
      </c>
      <c r="O381" s="3" t="s">
        <v>2478</v>
      </c>
      <c r="P381" s="3">
        <v>22.88</v>
      </c>
      <c r="Q381" s="3">
        <v>27</v>
      </c>
      <c r="R381" s="3" t="s">
        <v>233</v>
      </c>
      <c r="S381" s="3" t="s">
        <v>38</v>
      </c>
      <c r="T381" s="3" t="s">
        <v>39</v>
      </c>
      <c r="U381" s="3" t="s">
        <v>120</v>
      </c>
      <c r="V381" s="3" t="s">
        <v>62</v>
      </c>
      <c r="W381" s="3" t="s">
        <v>39</v>
      </c>
      <c r="X381" s="3" t="s">
        <v>2082</v>
      </c>
      <c r="Y381" s="3" t="s">
        <v>252</v>
      </c>
      <c r="Z381" s="3"/>
      <c r="AA381" s="3"/>
    </row>
    <row r="382" spans="1:27" x14ac:dyDescent="0.15">
      <c r="A382" s="3" t="s">
        <v>2479</v>
      </c>
      <c r="B382" s="3" t="s">
        <v>2480</v>
      </c>
      <c r="C382" s="3" t="s">
        <v>861</v>
      </c>
      <c r="D382" s="3" t="s">
        <v>45</v>
      </c>
      <c r="E382" s="12">
        <v>41360</v>
      </c>
      <c r="F382" s="3"/>
      <c r="G382" s="3"/>
      <c r="H382" s="3" t="s">
        <v>2481</v>
      </c>
      <c r="I382" s="12">
        <v>30640</v>
      </c>
      <c r="J382" s="3" t="s">
        <v>32</v>
      </c>
      <c r="K382" s="3" t="s">
        <v>47</v>
      </c>
      <c r="L382" s="3" t="s">
        <v>2482</v>
      </c>
      <c r="M382" s="3" t="s">
        <v>35</v>
      </c>
      <c r="N382" s="3">
        <v>18118160357</v>
      </c>
      <c r="O382" s="3" t="s">
        <v>2483</v>
      </c>
      <c r="P382" s="3">
        <v>22.85</v>
      </c>
      <c r="Q382" s="3">
        <v>31</v>
      </c>
      <c r="R382" s="3" t="s">
        <v>939</v>
      </c>
      <c r="S382" s="3" t="s">
        <v>38</v>
      </c>
      <c r="T382" s="3" t="s">
        <v>39</v>
      </c>
      <c r="U382" s="3" t="s">
        <v>120</v>
      </c>
      <c r="V382" s="3" t="s">
        <v>62</v>
      </c>
      <c r="W382" s="3" t="s">
        <v>39</v>
      </c>
      <c r="X382" s="3" t="s">
        <v>2484</v>
      </c>
      <c r="Y382" s="3"/>
      <c r="Z382" s="3"/>
      <c r="AA382" s="3"/>
    </row>
    <row r="383" spans="1:27" x14ac:dyDescent="0.15">
      <c r="A383" s="3" t="s">
        <v>2485</v>
      </c>
      <c r="B383" s="3" t="s">
        <v>2486</v>
      </c>
      <c r="C383" s="3" t="s">
        <v>861</v>
      </c>
      <c r="D383" s="3" t="s">
        <v>45</v>
      </c>
      <c r="E383" s="12">
        <v>41360</v>
      </c>
      <c r="F383" s="3"/>
      <c r="G383" s="3"/>
      <c r="H383" s="3" t="s">
        <v>2487</v>
      </c>
      <c r="I383" s="12">
        <v>31656</v>
      </c>
      <c r="J383" s="3" t="s">
        <v>32</v>
      </c>
      <c r="K383" s="3" t="s">
        <v>452</v>
      </c>
      <c r="L383" s="3" t="s">
        <v>2488</v>
      </c>
      <c r="M383" s="3" t="s">
        <v>35</v>
      </c>
      <c r="N383" s="3">
        <v>15929239369</v>
      </c>
      <c r="O383" s="3" t="s">
        <v>430</v>
      </c>
      <c r="P383" s="3">
        <v>22.85</v>
      </c>
      <c r="Q383" s="3">
        <v>28</v>
      </c>
      <c r="R383" s="3" t="s">
        <v>1400</v>
      </c>
      <c r="S383" s="3" t="s">
        <v>38</v>
      </c>
      <c r="T383" s="3" t="s">
        <v>39</v>
      </c>
      <c r="U383" s="3" t="s">
        <v>120</v>
      </c>
      <c r="V383" s="3" t="s">
        <v>62</v>
      </c>
      <c r="W383" s="3" t="s">
        <v>39</v>
      </c>
      <c r="X383" s="3" t="s">
        <v>2489</v>
      </c>
      <c r="Y383" s="3" t="s">
        <v>872</v>
      </c>
      <c r="Z383" s="3"/>
      <c r="AA383" s="3"/>
    </row>
    <row r="384" spans="1:27" x14ac:dyDescent="0.15">
      <c r="A384" s="3" t="s">
        <v>2490</v>
      </c>
      <c r="B384" s="3" t="s">
        <v>2491</v>
      </c>
      <c r="C384" s="3" t="s">
        <v>861</v>
      </c>
      <c r="D384" s="3" t="s">
        <v>45</v>
      </c>
      <c r="E384" s="12">
        <v>41362</v>
      </c>
      <c r="F384" s="3"/>
      <c r="G384" s="3"/>
      <c r="H384" s="3" t="s">
        <v>2492</v>
      </c>
      <c r="I384" s="12">
        <v>32249</v>
      </c>
      <c r="J384" s="3" t="s">
        <v>32</v>
      </c>
      <c r="K384" s="3" t="s">
        <v>47</v>
      </c>
      <c r="L384" s="3" t="s">
        <v>2493</v>
      </c>
      <c r="M384" s="3" t="s">
        <v>675</v>
      </c>
      <c r="N384" s="3">
        <v>13776548058</v>
      </c>
      <c r="O384" s="3" t="s">
        <v>2494</v>
      </c>
      <c r="P384" s="3">
        <v>22.78</v>
      </c>
      <c r="Q384" s="3">
        <v>26</v>
      </c>
      <c r="R384" s="3" t="s">
        <v>939</v>
      </c>
      <c r="S384" s="3" t="s">
        <v>38</v>
      </c>
      <c r="T384" s="3" t="s">
        <v>39</v>
      </c>
      <c r="U384" s="3" t="s">
        <v>120</v>
      </c>
      <c r="V384" s="3" t="s">
        <v>62</v>
      </c>
      <c r="W384" s="3" t="s">
        <v>39</v>
      </c>
      <c r="X384" s="3" t="s">
        <v>2495</v>
      </c>
      <c r="Y384" s="3"/>
      <c r="Z384" s="3"/>
      <c r="AA384" s="3"/>
    </row>
    <row r="385" spans="1:27" x14ac:dyDescent="0.15">
      <c r="A385" s="3" t="s">
        <v>2496</v>
      </c>
      <c r="B385" s="3" t="s">
        <v>2497</v>
      </c>
      <c r="C385" s="3" t="s">
        <v>1849</v>
      </c>
      <c r="D385" s="3" t="s">
        <v>45</v>
      </c>
      <c r="E385" s="12">
        <v>41365</v>
      </c>
      <c r="F385" s="3"/>
      <c r="G385" s="3"/>
      <c r="H385" s="3" t="s">
        <v>2498</v>
      </c>
      <c r="I385" s="12">
        <v>32404</v>
      </c>
      <c r="J385" s="3" t="s">
        <v>32</v>
      </c>
      <c r="K385" s="3" t="s">
        <v>47</v>
      </c>
      <c r="L385" s="3" t="s">
        <v>2499</v>
      </c>
      <c r="M385" s="3" t="s">
        <v>70</v>
      </c>
      <c r="N385" s="3">
        <v>18260131918</v>
      </c>
      <c r="O385" s="3" t="s">
        <v>2242</v>
      </c>
      <c r="P385" s="3">
        <v>22.68</v>
      </c>
      <c r="Q385" s="3">
        <v>26</v>
      </c>
      <c r="R385" s="3" t="s">
        <v>37</v>
      </c>
      <c r="S385" s="3" t="s">
        <v>38</v>
      </c>
      <c r="T385" s="3" t="s">
        <v>39</v>
      </c>
      <c r="U385" s="3" t="s">
        <v>40</v>
      </c>
      <c r="V385" s="3" t="s">
        <v>62</v>
      </c>
      <c r="W385" s="3" t="s">
        <v>39</v>
      </c>
      <c r="X385" s="3" t="s">
        <v>2500</v>
      </c>
      <c r="Y385" s="3" t="s">
        <v>275</v>
      </c>
      <c r="Z385" s="3"/>
      <c r="AA385" s="3"/>
    </row>
    <row r="386" spans="1:27" x14ac:dyDescent="0.15">
      <c r="A386" s="3" t="s">
        <v>2501</v>
      </c>
      <c r="B386" s="3" t="s">
        <v>2502</v>
      </c>
      <c r="C386" s="3" t="s">
        <v>450</v>
      </c>
      <c r="D386" s="3" t="s">
        <v>45</v>
      </c>
      <c r="E386" s="12">
        <v>41366</v>
      </c>
      <c r="F386" s="3"/>
      <c r="G386" s="3"/>
      <c r="H386" s="3" t="s">
        <v>2503</v>
      </c>
      <c r="I386" s="12">
        <v>30156</v>
      </c>
      <c r="J386" s="3" t="s">
        <v>32</v>
      </c>
      <c r="K386" s="3" t="s">
        <v>452</v>
      </c>
      <c r="L386" s="3" t="s">
        <v>2504</v>
      </c>
      <c r="M386" s="3" t="s">
        <v>675</v>
      </c>
      <c r="N386" s="3">
        <v>13259055000</v>
      </c>
      <c r="O386" s="3" t="s">
        <v>2505</v>
      </c>
      <c r="P386" s="3">
        <v>22.65</v>
      </c>
      <c r="Q386" s="3">
        <v>32</v>
      </c>
      <c r="R386" s="3" t="s">
        <v>931</v>
      </c>
      <c r="S386" s="3" t="s">
        <v>38</v>
      </c>
      <c r="T386" s="3" t="s">
        <v>39</v>
      </c>
      <c r="U386" s="3" t="s">
        <v>120</v>
      </c>
      <c r="V386" s="3" t="s">
        <v>62</v>
      </c>
      <c r="W386" s="3" t="s">
        <v>39</v>
      </c>
      <c r="X386" s="3" t="s">
        <v>2506</v>
      </c>
      <c r="Y386" s="3"/>
      <c r="Z386" s="3"/>
      <c r="AA386" s="3"/>
    </row>
    <row r="387" spans="1:27" x14ac:dyDescent="0.15">
      <c r="A387" s="3" t="s">
        <v>2507</v>
      </c>
      <c r="B387" s="3" t="s">
        <v>2508</v>
      </c>
      <c r="C387" s="3" t="s">
        <v>935</v>
      </c>
      <c r="D387" s="3" t="s">
        <v>45</v>
      </c>
      <c r="E387" s="12">
        <v>41366</v>
      </c>
      <c r="F387" s="3"/>
      <c r="G387" s="3"/>
      <c r="H387" s="3" t="s">
        <v>2509</v>
      </c>
      <c r="I387" s="12">
        <v>33588</v>
      </c>
      <c r="J387" s="3" t="s">
        <v>32</v>
      </c>
      <c r="K387" s="3" t="s">
        <v>1989</v>
      </c>
      <c r="L387" s="3" t="s">
        <v>2510</v>
      </c>
      <c r="M387" s="3" t="s">
        <v>35</v>
      </c>
      <c r="N387" s="3">
        <v>15206131007</v>
      </c>
      <c r="O387" s="3" t="s">
        <v>2511</v>
      </c>
      <c r="P387" s="3">
        <v>22.65</v>
      </c>
      <c r="Q387" s="3">
        <v>23</v>
      </c>
      <c r="R387" s="3" t="s">
        <v>939</v>
      </c>
      <c r="S387" s="3" t="s">
        <v>38</v>
      </c>
      <c r="T387" s="3" t="s">
        <v>39</v>
      </c>
      <c r="U387" s="3" t="s">
        <v>120</v>
      </c>
      <c r="V387" s="3" t="s">
        <v>62</v>
      </c>
      <c r="W387" s="3" t="s">
        <v>39</v>
      </c>
      <c r="X387" s="3" t="s">
        <v>2512</v>
      </c>
      <c r="Y387" s="3" t="s">
        <v>2513</v>
      </c>
      <c r="Z387" s="3"/>
      <c r="AA387" s="3"/>
    </row>
    <row r="388" spans="1:27" x14ac:dyDescent="0.15">
      <c r="A388" s="3" t="s">
        <v>2514</v>
      </c>
      <c r="B388" s="3" t="s">
        <v>2515</v>
      </c>
      <c r="C388" s="3" t="s">
        <v>935</v>
      </c>
      <c r="D388" s="3" t="s">
        <v>45</v>
      </c>
      <c r="E388" s="12">
        <v>41366</v>
      </c>
      <c r="F388" s="3"/>
      <c r="G388" s="3"/>
      <c r="H388" s="3" t="s">
        <v>2516</v>
      </c>
      <c r="I388" s="12">
        <v>33233</v>
      </c>
      <c r="J388" s="3" t="s">
        <v>32</v>
      </c>
      <c r="K388" s="3" t="s">
        <v>2517</v>
      </c>
      <c r="L388" s="3" t="s">
        <v>2518</v>
      </c>
      <c r="M388" s="3" t="s">
        <v>35</v>
      </c>
      <c r="N388" s="3">
        <v>1520513007</v>
      </c>
      <c r="O388" s="3" t="s">
        <v>2519</v>
      </c>
      <c r="P388" s="3">
        <v>22.65</v>
      </c>
      <c r="Q388" s="3">
        <v>24</v>
      </c>
      <c r="R388" s="3" t="s">
        <v>939</v>
      </c>
      <c r="S388" s="3" t="s">
        <v>38</v>
      </c>
      <c r="T388" s="3" t="s">
        <v>39</v>
      </c>
      <c r="U388" s="3" t="s">
        <v>120</v>
      </c>
      <c r="V388" s="3" t="s">
        <v>62</v>
      </c>
      <c r="W388" s="3" t="s">
        <v>39</v>
      </c>
      <c r="X388" s="3" t="s">
        <v>2520</v>
      </c>
      <c r="Y388" s="3" t="s">
        <v>2521</v>
      </c>
      <c r="Z388" s="3"/>
      <c r="AA388" s="3"/>
    </row>
    <row r="389" spans="1:27" x14ac:dyDescent="0.15">
      <c r="A389" s="3" t="s">
        <v>2522</v>
      </c>
      <c r="B389" s="3" t="s">
        <v>2523</v>
      </c>
      <c r="C389" s="3" t="s">
        <v>935</v>
      </c>
      <c r="D389" s="3" t="s">
        <v>45</v>
      </c>
      <c r="E389" s="12">
        <v>41366</v>
      </c>
      <c r="F389" s="3"/>
      <c r="G389" s="3"/>
      <c r="H389" s="3" t="s">
        <v>2524</v>
      </c>
      <c r="I389" s="12">
        <v>31487</v>
      </c>
      <c r="J389" s="3" t="s">
        <v>32</v>
      </c>
      <c r="K389" s="3" t="s">
        <v>362</v>
      </c>
      <c r="L389" s="3" t="s">
        <v>2525</v>
      </c>
      <c r="M389" s="3" t="s">
        <v>35</v>
      </c>
      <c r="N389" s="3">
        <v>18914044175</v>
      </c>
      <c r="O389" s="3" t="s">
        <v>2526</v>
      </c>
      <c r="P389" s="3">
        <v>22.65</v>
      </c>
      <c r="Q389" s="3">
        <v>29</v>
      </c>
      <c r="R389" s="3" t="s">
        <v>1400</v>
      </c>
      <c r="S389" s="3" t="s">
        <v>38</v>
      </c>
      <c r="T389" s="3" t="s">
        <v>39</v>
      </c>
      <c r="U389" s="3" t="s">
        <v>120</v>
      </c>
      <c r="V389" s="3" t="s">
        <v>62</v>
      </c>
      <c r="W389" s="3" t="s">
        <v>39</v>
      </c>
      <c r="X389" s="3" t="s">
        <v>2527</v>
      </c>
      <c r="Y389" s="3" t="s">
        <v>252</v>
      </c>
      <c r="Z389" s="3"/>
      <c r="AA389" s="3"/>
    </row>
    <row r="390" spans="1:27" x14ac:dyDescent="0.15">
      <c r="A390" s="3" t="s">
        <v>2528</v>
      </c>
      <c r="B390" s="3" t="s">
        <v>2529</v>
      </c>
      <c r="C390" s="3" t="s">
        <v>935</v>
      </c>
      <c r="D390" s="3" t="s">
        <v>45</v>
      </c>
      <c r="E390" s="12">
        <v>41366</v>
      </c>
      <c r="F390" s="3"/>
      <c r="G390" s="3"/>
      <c r="H390" s="3" t="s">
        <v>2530</v>
      </c>
      <c r="I390" s="12">
        <v>28930</v>
      </c>
      <c r="J390" s="3" t="s">
        <v>32</v>
      </c>
      <c r="K390" s="3" t="s">
        <v>452</v>
      </c>
      <c r="L390" s="3" t="s">
        <v>2531</v>
      </c>
      <c r="M390" s="3" t="s">
        <v>35</v>
      </c>
      <c r="N390" s="3"/>
      <c r="O390" s="3" t="s">
        <v>2532</v>
      </c>
      <c r="P390" s="3">
        <v>22.65</v>
      </c>
      <c r="Q390" s="3">
        <v>36</v>
      </c>
      <c r="R390" s="3" t="s">
        <v>939</v>
      </c>
      <c r="S390" s="3" t="s">
        <v>38</v>
      </c>
      <c r="T390" s="3" t="s">
        <v>39</v>
      </c>
      <c r="U390" s="3" t="s">
        <v>120</v>
      </c>
      <c r="V390" s="3" t="s">
        <v>62</v>
      </c>
      <c r="W390" s="3" t="s">
        <v>39</v>
      </c>
      <c r="X390" s="3"/>
      <c r="Y390" s="3"/>
      <c r="Z390" s="3"/>
      <c r="AA390" s="3"/>
    </row>
    <row r="391" spans="1:27" x14ac:dyDescent="0.15">
      <c r="A391" s="3" t="s">
        <v>2533</v>
      </c>
      <c r="B391" s="3" t="s">
        <v>2534</v>
      </c>
      <c r="C391" s="3" t="s">
        <v>935</v>
      </c>
      <c r="D391" s="3" t="s">
        <v>45</v>
      </c>
      <c r="E391" s="12">
        <v>41366</v>
      </c>
      <c r="F391" s="3"/>
      <c r="G391" s="3"/>
      <c r="H391" s="3" t="s">
        <v>2535</v>
      </c>
      <c r="I391" s="12">
        <v>30327</v>
      </c>
      <c r="J391" s="3" t="s">
        <v>32</v>
      </c>
      <c r="K391" s="3" t="s">
        <v>47</v>
      </c>
      <c r="L391" s="3" t="s">
        <v>2536</v>
      </c>
      <c r="M391" s="3" t="s">
        <v>35</v>
      </c>
      <c r="N391" s="3">
        <v>18914864096</v>
      </c>
      <c r="O391" s="3" t="s">
        <v>2537</v>
      </c>
      <c r="P391" s="3">
        <v>22.65</v>
      </c>
      <c r="Q391" s="3">
        <v>32</v>
      </c>
      <c r="R391" s="3" t="s">
        <v>939</v>
      </c>
      <c r="S391" s="3" t="s">
        <v>38</v>
      </c>
      <c r="T391" s="3" t="s">
        <v>39</v>
      </c>
      <c r="U391" s="3" t="s">
        <v>120</v>
      </c>
      <c r="V391" s="3" t="s">
        <v>62</v>
      </c>
      <c r="W391" s="3" t="s">
        <v>39</v>
      </c>
      <c r="X391" s="3" t="s">
        <v>2538</v>
      </c>
      <c r="Y391" s="3" t="s">
        <v>252</v>
      </c>
      <c r="Z391" s="3"/>
      <c r="AA391" s="3"/>
    </row>
    <row r="392" spans="1:27" x14ac:dyDescent="0.15">
      <c r="A392" s="3" t="s">
        <v>2539</v>
      </c>
      <c r="B392" s="3" t="s">
        <v>2540</v>
      </c>
      <c r="C392" s="3" t="s">
        <v>935</v>
      </c>
      <c r="D392" s="3" t="s">
        <v>45</v>
      </c>
      <c r="E392" s="12">
        <v>41367</v>
      </c>
      <c r="F392" s="3"/>
      <c r="G392" s="3"/>
      <c r="H392" s="3" t="s">
        <v>2541</v>
      </c>
      <c r="I392" s="12">
        <v>30440</v>
      </c>
      <c r="J392" s="3" t="s">
        <v>32</v>
      </c>
      <c r="K392" s="3" t="s">
        <v>229</v>
      </c>
      <c r="L392" s="3" t="s">
        <v>2542</v>
      </c>
      <c r="M392" s="3" t="s">
        <v>35</v>
      </c>
      <c r="N392" s="3">
        <v>13270970536</v>
      </c>
      <c r="O392" s="3" t="s">
        <v>2543</v>
      </c>
      <c r="P392" s="3">
        <v>22.62</v>
      </c>
      <c r="Q392" s="3">
        <v>31</v>
      </c>
      <c r="R392" s="3" t="s">
        <v>939</v>
      </c>
      <c r="S392" s="3" t="s">
        <v>38</v>
      </c>
      <c r="T392" s="3" t="s">
        <v>39</v>
      </c>
      <c r="U392" s="3" t="s">
        <v>120</v>
      </c>
      <c r="V392" s="3" t="s">
        <v>62</v>
      </c>
      <c r="W392" s="3" t="s">
        <v>39</v>
      </c>
      <c r="X392" s="3" t="s">
        <v>2544</v>
      </c>
      <c r="Y392" s="3" t="s">
        <v>252</v>
      </c>
      <c r="Z392" s="3"/>
      <c r="AA392" s="3"/>
    </row>
    <row r="393" spans="1:27" x14ac:dyDescent="0.15">
      <c r="A393" s="3" t="s">
        <v>2545</v>
      </c>
      <c r="B393" s="3" t="s">
        <v>2546</v>
      </c>
      <c r="C393" s="3" t="s">
        <v>935</v>
      </c>
      <c r="D393" s="3" t="s">
        <v>30</v>
      </c>
      <c r="E393" s="12">
        <v>41367</v>
      </c>
      <c r="F393" s="3"/>
      <c r="G393" s="3"/>
      <c r="H393" s="3" t="s">
        <v>2547</v>
      </c>
      <c r="I393" s="12">
        <v>31023</v>
      </c>
      <c r="J393" s="3" t="s">
        <v>32</v>
      </c>
      <c r="K393" s="3" t="s">
        <v>229</v>
      </c>
      <c r="L393" s="3" t="s">
        <v>2542</v>
      </c>
      <c r="M393" s="3" t="s">
        <v>96</v>
      </c>
      <c r="N393" s="3">
        <v>18606203052</v>
      </c>
      <c r="O393" s="3" t="s">
        <v>2548</v>
      </c>
      <c r="P393" s="3">
        <v>22.62</v>
      </c>
      <c r="Q393" s="3">
        <v>30</v>
      </c>
      <c r="R393" s="3" t="s">
        <v>939</v>
      </c>
      <c r="S393" s="3" t="s">
        <v>38</v>
      </c>
      <c r="T393" s="3" t="s">
        <v>39</v>
      </c>
      <c r="U393" s="3" t="s">
        <v>120</v>
      </c>
      <c r="V393" s="3" t="s">
        <v>62</v>
      </c>
      <c r="W393" s="3" t="s">
        <v>39</v>
      </c>
      <c r="X393" s="3" t="s">
        <v>2549</v>
      </c>
      <c r="Y393" s="3"/>
      <c r="Z393" s="3"/>
      <c r="AA393" s="3"/>
    </row>
    <row r="394" spans="1:27" x14ac:dyDescent="0.15">
      <c r="A394" s="3" t="s">
        <v>2550</v>
      </c>
      <c r="B394" s="3" t="s">
        <v>2551</v>
      </c>
      <c r="C394" s="3" t="s">
        <v>935</v>
      </c>
      <c r="D394" s="3" t="s">
        <v>30</v>
      </c>
      <c r="E394" s="12">
        <v>41367</v>
      </c>
      <c r="F394" s="3"/>
      <c r="G394" s="3"/>
      <c r="H394" s="3" t="s">
        <v>2552</v>
      </c>
      <c r="I394" s="12">
        <v>33973</v>
      </c>
      <c r="J394" s="3" t="s">
        <v>32</v>
      </c>
      <c r="K394" s="3" t="s">
        <v>1989</v>
      </c>
      <c r="L394" s="3" t="s">
        <v>2553</v>
      </c>
      <c r="M394" s="3" t="s">
        <v>35</v>
      </c>
      <c r="N394" s="3">
        <v>18662207261</v>
      </c>
      <c r="O394" s="3" t="s">
        <v>2284</v>
      </c>
      <c r="P394" s="3">
        <v>22.62</v>
      </c>
      <c r="Q394" s="3">
        <v>22</v>
      </c>
      <c r="R394" s="3" t="s">
        <v>939</v>
      </c>
      <c r="S394" s="3" t="s">
        <v>38</v>
      </c>
      <c r="T394" s="3" t="s">
        <v>39</v>
      </c>
      <c r="U394" s="3" t="s">
        <v>120</v>
      </c>
      <c r="V394" s="3" t="s">
        <v>62</v>
      </c>
      <c r="W394" s="3" t="s">
        <v>39</v>
      </c>
      <c r="X394" s="3" t="s">
        <v>2554</v>
      </c>
      <c r="Y394" s="3" t="s">
        <v>252</v>
      </c>
      <c r="Z394" s="3"/>
      <c r="AA394" s="3"/>
    </row>
    <row r="395" spans="1:27" x14ac:dyDescent="0.15">
      <c r="A395" s="3" t="s">
        <v>2555</v>
      </c>
      <c r="B395" s="3" t="s">
        <v>2556</v>
      </c>
      <c r="C395" s="3" t="s">
        <v>443</v>
      </c>
      <c r="D395" s="3" t="s">
        <v>45</v>
      </c>
      <c r="E395" s="12">
        <v>41373</v>
      </c>
      <c r="F395" s="3"/>
      <c r="G395" s="3"/>
      <c r="H395" s="3" t="s">
        <v>2557</v>
      </c>
      <c r="I395" s="12">
        <v>29792</v>
      </c>
      <c r="J395" s="3" t="s">
        <v>32</v>
      </c>
      <c r="K395" s="3" t="s">
        <v>585</v>
      </c>
      <c r="L395" s="3" t="s">
        <v>2558</v>
      </c>
      <c r="M395" s="3" t="s">
        <v>96</v>
      </c>
      <c r="N395" s="3">
        <v>13913573049</v>
      </c>
      <c r="O395" s="3" t="s">
        <v>2559</v>
      </c>
      <c r="P395" s="3">
        <v>22.42</v>
      </c>
      <c r="Q395" s="3">
        <v>33</v>
      </c>
      <c r="R395" s="3" t="s">
        <v>265</v>
      </c>
      <c r="S395" s="3" t="s">
        <v>38</v>
      </c>
      <c r="T395" s="3" t="s">
        <v>39</v>
      </c>
      <c r="U395" s="3" t="s">
        <v>120</v>
      </c>
      <c r="V395" s="3" t="s">
        <v>62</v>
      </c>
      <c r="W395" s="3" t="s">
        <v>39</v>
      </c>
      <c r="X395" s="3" t="s">
        <v>2560</v>
      </c>
      <c r="Y395" s="3" t="s">
        <v>374</v>
      </c>
      <c r="Z395" s="3"/>
      <c r="AA395" s="3"/>
    </row>
    <row r="396" spans="1:27" x14ac:dyDescent="0.15">
      <c r="A396" s="3" t="s">
        <v>2561</v>
      </c>
      <c r="B396" s="3" t="s">
        <v>2562</v>
      </c>
      <c r="C396" s="3" t="s">
        <v>719</v>
      </c>
      <c r="D396" s="3" t="s">
        <v>45</v>
      </c>
      <c r="E396" s="12">
        <v>41376</v>
      </c>
      <c r="F396" s="3"/>
      <c r="G396" s="3"/>
      <c r="H396" s="3" t="s">
        <v>2563</v>
      </c>
      <c r="I396" s="12">
        <v>31873</v>
      </c>
      <c r="J396" s="3" t="s">
        <v>32</v>
      </c>
      <c r="K396" s="3" t="s">
        <v>229</v>
      </c>
      <c r="L396" s="3" t="s">
        <v>2564</v>
      </c>
      <c r="M396" s="3" t="s">
        <v>96</v>
      </c>
      <c r="N396" s="3">
        <v>13404220983</v>
      </c>
      <c r="O396" s="3" t="s">
        <v>2565</v>
      </c>
      <c r="P396" s="3">
        <v>22.32</v>
      </c>
      <c r="Q396" s="3">
        <v>27</v>
      </c>
      <c r="R396" s="3" t="s">
        <v>931</v>
      </c>
      <c r="S396" s="3" t="s">
        <v>38</v>
      </c>
      <c r="T396" s="3" t="s">
        <v>39</v>
      </c>
      <c r="U396" s="3" t="s">
        <v>120</v>
      </c>
      <c r="V396" s="3" t="s">
        <v>62</v>
      </c>
      <c r="W396" s="3" t="s">
        <v>39</v>
      </c>
      <c r="X396" s="3" t="s">
        <v>2566</v>
      </c>
      <c r="Y396" s="3"/>
      <c r="Z396" s="3"/>
      <c r="AA396" s="3"/>
    </row>
    <row r="397" spans="1:27" x14ac:dyDescent="0.15">
      <c r="A397" s="3" t="s">
        <v>2567</v>
      </c>
      <c r="B397" s="3" t="s">
        <v>2568</v>
      </c>
      <c r="C397" s="3" t="s">
        <v>1188</v>
      </c>
      <c r="D397" s="3" t="s">
        <v>45</v>
      </c>
      <c r="E397" s="12">
        <v>41377</v>
      </c>
      <c r="F397" s="3"/>
      <c r="G397" s="3"/>
      <c r="H397" s="3" t="s">
        <v>2569</v>
      </c>
      <c r="I397" s="12">
        <v>34213</v>
      </c>
      <c r="J397" s="3" t="s">
        <v>32</v>
      </c>
      <c r="K397" s="3" t="s">
        <v>47</v>
      </c>
      <c r="L397" s="3" t="s">
        <v>2570</v>
      </c>
      <c r="M397" s="3" t="s">
        <v>35</v>
      </c>
      <c r="N397" s="3">
        <v>13732643457</v>
      </c>
      <c r="O397" s="3" t="s">
        <v>2571</v>
      </c>
      <c r="P397" s="3">
        <v>22.29</v>
      </c>
      <c r="Q397" s="3">
        <v>21</v>
      </c>
      <c r="R397" s="3" t="s">
        <v>931</v>
      </c>
      <c r="S397" s="3" t="s">
        <v>38</v>
      </c>
      <c r="T397" s="3" t="s">
        <v>39</v>
      </c>
      <c r="U397" s="3" t="s">
        <v>120</v>
      </c>
      <c r="V397" s="3" t="s">
        <v>62</v>
      </c>
      <c r="W397" s="3" t="s">
        <v>39</v>
      </c>
      <c r="X397" s="3" t="s">
        <v>2572</v>
      </c>
      <c r="Y397" s="3" t="s">
        <v>2573</v>
      </c>
      <c r="Z397" s="3"/>
      <c r="AA397" s="3"/>
    </row>
    <row r="398" spans="1:27" x14ac:dyDescent="0.15">
      <c r="A398" s="3" t="s">
        <v>2574</v>
      </c>
      <c r="B398" s="3" t="s">
        <v>2575</v>
      </c>
      <c r="C398" s="3" t="s">
        <v>861</v>
      </c>
      <c r="D398" s="3" t="s">
        <v>30</v>
      </c>
      <c r="E398" s="12">
        <v>41377</v>
      </c>
      <c r="F398" s="3"/>
      <c r="G398" s="3"/>
      <c r="H398" s="3" t="s">
        <v>2576</v>
      </c>
      <c r="I398" s="12">
        <v>31604</v>
      </c>
      <c r="J398" s="3" t="s">
        <v>32</v>
      </c>
      <c r="K398" s="3" t="s">
        <v>2577</v>
      </c>
      <c r="L398" s="3" t="s">
        <v>2578</v>
      </c>
      <c r="M398" s="3" t="s">
        <v>70</v>
      </c>
      <c r="N398" s="3">
        <v>13962149681</v>
      </c>
      <c r="O398" s="3" t="s">
        <v>2579</v>
      </c>
      <c r="P398" s="3">
        <v>22.29</v>
      </c>
      <c r="Q398" s="3">
        <v>28</v>
      </c>
      <c r="R398" s="3" t="s">
        <v>1400</v>
      </c>
      <c r="S398" s="3" t="s">
        <v>38</v>
      </c>
      <c r="T398" s="3" t="s">
        <v>39</v>
      </c>
      <c r="U398" s="3" t="s">
        <v>120</v>
      </c>
      <c r="V398" s="3" t="s">
        <v>62</v>
      </c>
      <c r="W398" s="3" t="s">
        <v>39</v>
      </c>
      <c r="X398" s="3" t="s">
        <v>2580</v>
      </c>
      <c r="Y398" s="3" t="s">
        <v>729</v>
      </c>
      <c r="Z398" s="3"/>
      <c r="AA398" s="3"/>
    </row>
    <row r="399" spans="1:27" x14ac:dyDescent="0.15">
      <c r="A399" s="3" t="s">
        <v>2581</v>
      </c>
      <c r="B399" s="3" t="s">
        <v>2582</v>
      </c>
      <c r="C399" s="3" t="s">
        <v>861</v>
      </c>
      <c r="D399" s="3" t="s">
        <v>30</v>
      </c>
      <c r="E399" s="12">
        <v>41377</v>
      </c>
      <c r="F399" s="3"/>
      <c r="G399" s="3"/>
      <c r="H399" s="3" t="s">
        <v>2583</v>
      </c>
      <c r="I399" s="12">
        <v>31530</v>
      </c>
      <c r="J399" s="3" t="s">
        <v>32</v>
      </c>
      <c r="K399" s="3" t="s">
        <v>2269</v>
      </c>
      <c r="L399" s="3" t="s">
        <v>2584</v>
      </c>
      <c r="M399" s="3" t="s">
        <v>96</v>
      </c>
      <c r="N399" s="3">
        <v>13961366837</v>
      </c>
      <c r="O399" s="3" t="s">
        <v>2585</v>
      </c>
      <c r="P399" s="3">
        <v>22.29</v>
      </c>
      <c r="Q399" s="3">
        <v>28</v>
      </c>
      <c r="R399" s="3" t="s">
        <v>939</v>
      </c>
      <c r="S399" s="3" t="s">
        <v>38</v>
      </c>
      <c r="T399" s="3" t="s">
        <v>39</v>
      </c>
      <c r="U399" s="3" t="s">
        <v>120</v>
      </c>
      <c r="V399" s="3" t="s">
        <v>62</v>
      </c>
      <c r="W399" s="3" t="s">
        <v>39</v>
      </c>
      <c r="X399" s="3" t="s">
        <v>2586</v>
      </c>
      <c r="Y399" s="3" t="s">
        <v>252</v>
      </c>
      <c r="Z399" s="3"/>
      <c r="AA399" s="3"/>
    </row>
    <row r="400" spans="1:27" x14ac:dyDescent="0.15">
      <c r="A400" s="3" t="s">
        <v>2587</v>
      </c>
      <c r="B400" s="3" t="s">
        <v>2588</v>
      </c>
      <c r="C400" s="3" t="s">
        <v>132</v>
      </c>
      <c r="D400" s="3" t="s">
        <v>30</v>
      </c>
      <c r="E400" s="12">
        <v>41380</v>
      </c>
      <c r="F400" s="3"/>
      <c r="G400" s="3"/>
      <c r="H400" s="3" t="s">
        <v>2589</v>
      </c>
      <c r="I400" s="12">
        <v>31739</v>
      </c>
      <c r="J400" s="3" t="s">
        <v>32</v>
      </c>
      <c r="K400" s="3" t="s">
        <v>229</v>
      </c>
      <c r="L400" s="3" t="s">
        <v>2590</v>
      </c>
      <c r="M400" s="3" t="s">
        <v>49</v>
      </c>
      <c r="N400" s="3">
        <v>15938222774</v>
      </c>
      <c r="O400" s="3" t="s">
        <v>2591</v>
      </c>
      <c r="P400" s="3">
        <v>22.19</v>
      </c>
      <c r="Q400" s="3">
        <v>28</v>
      </c>
      <c r="R400" s="3" t="s">
        <v>37</v>
      </c>
      <c r="S400" s="3" t="s">
        <v>38</v>
      </c>
      <c r="T400" s="3" t="s">
        <v>39</v>
      </c>
      <c r="U400" s="3" t="s">
        <v>40</v>
      </c>
      <c r="V400" s="3" t="s">
        <v>62</v>
      </c>
      <c r="W400" s="3" t="s">
        <v>39</v>
      </c>
      <c r="X400" s="3" t="s">
        <v>2592</v>
      </c>
      <c r="Y400" s="3" t="s">
        <v>1159</v>
      </c>
      <c r="Z400" s="3"/>
      <c r="AA400" s="3"/>
    </row>
    <row r="401" spans="1:27" x14ac:dyDescent="0.15">
      <c r="A401" s="3" t="s">
        <v>2593</v>
      </c>
      <c r="B401" s="3" t="s">
        <v>2594</v>
      </c>
      <c r="C401" s="3" t="s">
        <v>719</v>
      </c>
      <c r="D401" s="3" t="s">
        <v>45</v>
      </c>
      <c r="E401" s="12">
        <v>41380</v>
      </c>
      <c r="F401" s="3"/>
      <c r="G401" s="3"/>
      <c r="H401" s="3" t="s">
        <v>2595</v>
      </c>
      <c r="I401" s="12">
        <v>33800</v>
      </c>
      <c r="J401" s="3" t="s">
        <v>32</v>
      </c>
      <c r="K401" s="3" t="s">
        <v>2596</v>
      </c>
      <c r="L401" s="3" t="s">
        <v>2597</v>
      </c>
      <c r="M401" s="3" t="s">
        <v>96</v>
      </c>
      <c r="N401" s="3">
        <v>15862614935</v>
      </c>
      <c r="O401" s="3" t="s">
        <v>2598</v>
      </c>
      <c r="P401" s="3">
        <v>22.19</v>
      </c>
      <c r="Q401" s="3">
        <v>22</v>
      </c>
      <c r="R401" s="3" t="s">
        <v>931</v>
      </c>
      <c r="S401" s="3" t="s">
        <v>38</v>
      </c>
      <c r="T401" s="3" t="s">
        <v>39</v>
      </c>
      <c r="U401" s="3" t="s">
        <v>120</v>
      </c>
      <c r="V401" s="3" t="s">
        <v>62</v>
      </c>
      <c r="W401" s="3" t="s">
        <v>39</v>
      </c>
      <c r="X401" s="3" t="s">
        <v>2599</v>
      </c>
      <c r="Y401" s="3"/>
      <c r="Z401" s="3"/>
      <c r="AA401" s="3"/>
    </row>
    <row r="402" spans="1:27" x14ac:dyDescent="0.15">
      <c r="A402" s="3" t="s">
        <v>2600</v>
      </c>
      <c r="B402" s="3" t="s">
        <v>2601</v>
      </c>
      <c r="C402" s="3" t="s">
        <v>935</v>
      </c>
      <c r="D402" s="3" t="s">
        <v>45</v>
      </c>
      <c r="E402" s="12">
        <v>41383</v>
      </c>
      <c r="F402" s="3"/>
      <c r="G402" s="3"/>
      <c r="H402" s="3" t="s">
        <v>2602</v>
      </c>
      <c r="I402" s="12">
        <v>29345</v>
      </c>
      <c r="J402" s="3" t="s">
        <v>32</v>
      </c>
      <c r="K402" s="3" t="s">
        <v>47</v>
      </c>
      <c r="L402" s="3" t="s">
        <v>2603</v>
      </c>
      <c r="M402" s="3" t="s">
        <v>675</v>
      </c>
      <c r="N402" s="3">
        <v>18962515594</v>
      </c>
      <c r="O402" s="3" t="s">
        <v>430</v>
      </c>
      <c r="P402" s="3">
        <v>22.09</v>
      </c>
      <c r="Q402" s="3">
        <v>34</v>
      </c>
      <c r="R402" s="3" t="s">
        <v>1400</v>
      </c>
      <c r="S402" s="3" t="s">
        <v>38</v>
      </c>
      <c r="T402" s="3" t="s">
        <v>39</v>
      </c>
      <c r="U402" s="3" t="s">
        <v>120</v>
      </c>
      <c r="V402" s="3" t="s">
        <v>62</v>
      </c>
      <c r="W402" s="3" t="s">
        <v>39</v>
      </c>
      <c r="X402" s="3" t="s">
        <v>2604</v>
      </c>
      <c r="Y402" s="3"/>
      <c r="Z402" s="3"/>
      <c r="AA402" s="3"/>
    </row>
    <row r="403" spans="1:27" x14ac:dyDescent="0.15">
      <c r="A403" s="3" t="s">
        <v>2605</v>
      </c>
      <c r="B403" s="3" t="s">
        <v>2606</v>
      </c>
      <c r="C403" s="3" t="s">
        <v>160</v>
      </c>
      <c r="D403" s="3" t="s">
        <v>45</v>
      </c>
      <c r="E403" s="12">
        <v>41387</v>
      </c>
      <c r="F403" s="3"/>
      <c r="G403" s="3"/>
      <c r="H403" s="3" t="s">
        <v>2607</v>
      </c>
      <c r="I403" s="12">
        <v>30412</v>
      </c>
      <c r="J403" s="3" t="s">
        <v>32</v>
      </c>
      <c r="K403" s="3" t="s">
        <v>452</v>
      </c>
      <c r="L403" s="3" t="s">
        <v>2608</v>
      </c>
      <c r="M403" s="3" t="s">
        <v>70</v>
      </c>
      <c r="N403" s="3">
        <v>15995833181</v>
      </c>
      <c r="O403" s="3" t="s">
        <v>2609</v>
      </c>
      <c r="P403" s="3">
        <v>21.96</v>
      </c>
      <c r="Q403" s="3">
        <v>31</v>
      </c>
      <c r="R403" s="3" t="s">
        <v>37</v>
      </c>
      <c r="S403" s="3" t="s">
        <v>38</v>
      </c>
      <c r="T403" s="3" t="s">
        <v>39</v>
      </c>
      <c r="U403" s="3" t="s">
        <v>40</v>
      </c>
      <c r="V403" s="3" t="s">
        <v>62</v>
      </c>
      <c r="W403" s="3" t="s">
        <v>39</v>
      </c>
      <c r="X403" s="3" t="s">
        <v>2610</v>
      </c>
      <c r="Y403" s="3" t="s">
        <v>2611</v>
      </c>
      <c r="Z403" s="3"/>
      <c r="AA403" s="3"/>
    </row>
    <row r="404" spans="1:27" x14ac:dyDescent="0.15">
      <c r="A404" s="3" t="s">
        <v>2612</v>
      </c>
      <c r="B404" s="3" t="s">
        <v>2613</v>
      </c>
      <c r="C404" s="3" t="s">
        <v>861</v>
      </c>
      <c r="D404" s="3" t="s">
        <v>45</v>
      </c>
      <c r="E404" s="12">
        <v>41387</v>
      </c>
      <c r="F404" s="3"/>
      <c r="G404" s="3"/>
      <c r="H404" s="3" t="s">
        <v>2614</v>
      </c>
      <c r="I404" s="12">
        <v>33117</v>
      </c>
      <c r="J404" s="3" t="s">
        <v>32</v>
      </c>
      <c r="K404" s="3" t="s">
        <v>362</v>
      </c>
      <c r="L404" s="3" t="s">
        <v>2615</v>
      </c>
      <c r="M404" s="3" t="s">
        <v>675</v>
      </c>
      <c r="N404" s="3">
        <v>15169884545</v>
      </c>
      <c r="O404" s="3" t="s">
        <v>460</v>
      </c>
      <c r="P404" s="3">
        <v>21.96</v>
      </c>
      <c r="Q404" s="3">
        <v>24</v>
      </c>
      <c r="R404" s="3" t="s">
        <v>939</v>
      </c>
      <c r="S404" s="3" t="s">
        <v>38</v>
      </c>
      <c r="T404" s="3" t="s">
        <v>39</v>
      </c>
      <c r="U404" s="3" t="s">
        <v>120</v>
      </c>
      <c r="V404" s="3" t="s">
        <v>62</v>
      </c>
      <c r="W404" s="3" t="s">
        <v>39</v>
      </c>
      <c r="X404" s="3" t="s">
        <v>2616</v>
      </c>
      <c r="Y404" s="3" t="s">
        <v>252</v>
      </c>
      <c r="Z404" s="3"/>
      <c r="AA404" s="3"/>
    </row>
    <row r="405" spans="1:27" x14ac:dyDescent="0.15">
      <c r="A405" s="3" t="s">
        <v>2617</v>
      </c>
      <c r="B405" s="3" t="s">
        <v>2618</v>
      </c>
      <c r="C405" s="3" t="s">
        <v>935</v>
      </c>
      <c r="D405" s="3" t="s">
        <v>45</v>
      </c>
      <c r="E405" s="12">
        <v>41387</v>
      </c>
      <c r="F405" s="3"/>
      <c r="G405" s="3"/>
      <c r="H405" s="3" t="s">
        <v>2619</v>
      </c>
      <c r="I405" s="12">
        <v>30120</v>
      </c>
      <c r="J405" s="3" t="s">
        <v>32</v>
      </c>
      <c r="K405" s="3" t="s">
        <v>362</v>
      </c>
      <c r="L405" s="3" t="s">
        <v>2620</v>
      </c>
      <c r="M405" s="3" t="s">
        <v>35</v>
      </c>
      <c r="N405" s="3">
        <v>15151467560</v>
      </c>
      <c r="O405" s="3" t="s">
        <v>2289</v>
      </c>
      <c r="P405" s="3">
        <v>21.96</v>
      </c>
      <c r="Q405" s="3">
        <v>32</v>
      </c>
      <c r="R405" s="3" t="s">
        <v>1400</v>
      </c>
      <c r="S405" s="3" t="s">
        <v>38</v>
      </c>
      <c r="T405" s="3" t="s">
        <v>39</v>
      </c>
      <c r="U405" s="3" t="s">
        <v>120</v>
      </c>
      <c r="V405" s="3" t="s">
        <v>62</v>
      </c>
      <c r="W405" s="3" t="s">
        <v>39</v>
      </c>
      <c r="X405" s="3" t="s">
        <v>2621</v>
      </c>
      <c r="Y405" s="3" t="s">
        <v>252</v>
      </c>
      <c r="Z405" s="3"/>
      <c r="AA405" s="3"/>
    </row>
    <row r="406" spans="1:27" x14ac:dyDescent="0.15">
      <c r="A406" s="3" t="s">
        <v>2622</v>
      </c>
      <c r="B406" s="3" t="s">
        <v>2623</v>
      </c>
      <c r="C406" s="3" t="s">
        <v>935</v>
      </c>
      <c r="D406" s="3" t="s">
        <v>45</v>
      </c>
      <c r="E406" s="12">
        <v>41387</v>
      </c>
      <c r="F406" s="3"/>
      <c r="G406" s="3"/>
      <c r="H406" s="3" t="s">
        <v>2624</v>
      </c>
      <c r="I406" s="12">
        <v>31124</v>
      </c>
      <c r="J406" s="3" t="s">
        <v>32</v>
      </c>
      <c r="K406" s="3" t="s">
        <v>362</v>
      </c>
      <c r="L406" s="3" t="s">
        <v>2625</v>
      </c>
      <c r="M406" s="3" t="s">
        <v>35</v>
      </c>
      <c r="N406" s="3">
        <v>15051418273</v>
      </c>
      <c r="O406" s="3" t="s">
        <v>2626</v>
      </c>
      <c r="P406" s="3">
        <v>21.96</v>
      </c>
      <c r="Q406" s="3">
        <v>29</v>
      </c>
      <c r="R406" s="3" t="s">
        <v>939</v>
      </c>
      <c r="S406" s="3" t="s">
        <v>38</v>
      </c>
      <c r="T406" s="3" t="s">
        <v>39</v>
      </c>
      <c r="U406" s="3" t="s">
        <v>120</v>
      </c>
      <c r="V406" s="3" t="s">
        <v>62</v>
      </c>
      <c r="W406" s="3" t="s">
        <v>39</v>
      </c>
      <c r="X406" s="3" t="s">
        <v>2621</v>
      </c>
      <c r="Y406" s="3" t="s">
        <v>252</v>
      </c>
      <c r="Z406" s="3"/>
      <c r="AA406" s="3"/>
    </row>
    <row r="407" spans="1:27" x14ac:dyDescent="0.15">
      <c r="A407" s="3" t="s">
        <v>2627</v>
      </c>
      <c r="B407" s="3" t="s">
        <v>2628</v>
      </c>
      <c r="C407" s="3" t="s">
        <v>1188</v>
      </c>
      <c r="D407" s="3" t="s">
        <v>45</v>
      </c>
      <c r="E407" s="12">
        <v>41387</v>
      </c>
      <c r="F407" s="3"/>
      <c r="G407" s="3"/>
      <c r="H407" s="3" t="s">
        <v>2629</v>
      </c>
      <c r="I407" s="12">
        <v>30004</v>
      </c>
      <c r="J407" s="3" t="s">
        <v>32</v>
      </c>
      <c r="K407" s="3" t="s">
        <v>2630</v>
      </c>
      <c r="L407" s="3" t="s">
        <v>2631</v>
      </c>
      <c r="M407" s="3" t="s">
        <v>675</v>
      </c>
      <c r="N407" s="3">
        <v>18606212738</v>
      </c>
      <c r="O407" s="3" t="s">
        <v>2632</v>
      </c>
      <c r="P407" s="3">
        <v>21.96</v>
      </c>
      <c r="Q407" s="3">
        <v>33</v>
      </c>
      <c r="R407" s="3" t="s">
        <v>1400</v>
      </c>
      <c r="S407" s="3" t="s">
        <v>38</v>
      </c>
      <c r="T407" s="3" t="s">
        <v>39</v>
      </c>
      <c r="U407" s="3" t="s">
        <v>120</v>
      </c>
      <c r="V407" s="3" t="s">
        <v>62</v>
      </c>
      <c r="W407" s="3" t="s">
        <v>39</v>
      </c>
      <c r="X407" s="3" t="s">
        <v>2633</v>
      </c>
      <c r="Y407" s="3" t="s">
        <v>374</v>
      </c>
      <c r="Z407" s="3"/>
      <c r="AA407" s="3"/>
    </row>
    <row r="408" spans="1:27" x14ac:dyDescent="0.15">
      <c r="A408" s="3" t="s">
        <v>2634</v>
      </c>
      <c r="B408" s="3" t="s">
        <v>2635</v>
      </c>
      <c r="C408" s="3" t="s">
        <v>861</v>
      </c>
      <c r="D408" s="3" t="s">
        <v>45</v>
      </c>
      <c r="E408" s="12">
        <v>41387</v>
      </c>
      <c r="F408" s="3"/>
      <c r="G408" s="3"/>
      <c r="H408" s="3" t="s">
        <v>2636</v>
      </c>
      <c r="I408" s="12">
        <v>33890</v>
      </c>
      <c r="J408" s="3" t="s">
        <v>32</v>
      </c>
      <c r="K408" s="3" t="s">
        <v>47</v>
      </c>
      <c r="L408" s="3" t="s">
        <v>2637</v>
      </c>
      <c r="M408" s="3" t="s">
        <v>70</v>
      </c>
      <c r="N408" s="3">
        <v>13951119694</v>
      </c>
      <c r="O408" s="3" t="s">
        <v>2638</v>
      </c>
      <c r="P408" s="3">
        <v>21.96</v>
      </c>
      <c r="Q408" s="3">
        <v>22</v>
      </c>
      <c r="R408" s="3" t="s">
        <v>1400</v>
      </c>
      <c r="S408" s="3" t="s">
        <v>38</v>
      </c>
      <c r="T408" s="3" t="s">
        <v>39</v>
      </c>
      <c r="U408" s="3" t="s">
        <v>120</v>
      </c>
      <c r="V408" s="3" t="s">
        <v>62</v>
      </c>
      <c r="W408" s="3" t="s">
        <v>39</v>
      </c>
      <c r="X408" s="3" t="s">
        <v>2639</v>
      </c>
      <c r="Y408" s="3" t="s">
        <v>64</v>
      </c>
      <c r="Z408" s="3"/>
      <c r="AA408" s="3"/>
    </row>
    <row r="409" spans="1:27" x14ac:dyDescent="0.15">
      <c r="A409" s="3" t="s">
        <v>2640</v>
      </c>
      <c r="B409" s="3" t="s">
        <v>2641</v>
      </c>
      <c r="C409" s="3" t="s">
        <v>861</v>
      </c>
      <c r="D409" s="3" t="s">
        <v>45</v>
      </c>
      <c r="E409" s="12">
        <v>41387</v>
      </c>
      <c r="F409" s="3"/>
      <c r="G409" s="3"/>
      <c r="H409" s="3" t="s">
        <v>2642</v>
      </c>
      <c r="I409" s="12">
        <v>32905</v>
      </c>
      <c r="J409" s="3" t="s">
        <v>32</v>
      </c>
      <c r="K409" s="3" t="s">
        <v>362</v>
      </c>
      <c r="L409" s="3" t="s">
        <v>2643</v>
      </c>
      <c r="M409" s="3" t="s">
        <v>675</v>
      </c>
      <c r="N409" s="3">
        <v>2453541</v>
      </c>
      <c r="O409" s="3" t="s">
        <v>2644</v>
      </c>
      <c r="P409" s="3">
        <v>21.96</v>
      </c>
      <c r="Q409" s="3">
        <v>25</v>
      </c>
      <c r="R409" s="3" t="s">
        <v>939</v>
      </c>
      <c r="S409" s="3" t="s">
        <v>38</v>
      </c>
      <c r="T409" s="3" t="s">
        <v>39</v>
      </c>
      <c r="U409" s="3" t="s">
        <v>120</v>
      </c>
      <c r="V409" s="3" t="s">
        <v>62</v>
      </c>
      <c r="W409" s="3" t="s">
        <v>39</v>
      </c>
      <c r="X409" s="3" t="s">
        <v>2645</v>
      </c>
      <c r="Y409" s="3"/>
      <c r="Z409" s="3"/>
      <c r="AA409" s="3"/>
    </row>
    <row r="410" spans="1:27" x14ac:dyDescent="0.15">
      <c r="A410" s="3" t="s">
        <v>2646</v>
      </c>
      <c r="B410" s="3" t="s">
        <v>2647</v>
      </c>
      <c r="C410" s="3" t="s">
        <v>861</v>
      </c>
      <c r="D410" s="3" t="s">
        <v>45</v>
      </c>
      <c r="E410" s="12">
        <v>40966</v>
      </c>
      <c r="F410" s="3"/>
      <c r="G410" s="3"/>
      <c r="H410" s="3" t="s">
        <v>2648</v>
      </c>
      <c r="I410" s="12">
        <v>30006</v>
      </c>
      <c r="J410" s="3" t="s">
        <v>32</v>
      </c>
      <c r="K410" s="3" t="s">
        <v>362</v>
      </c>
      <c r="L410" s="3" t="s">
        <v>2649</v>
      </c>
      <c r="M410" s="3" t="s">
        <v>675</v>
      </c>
      <c r="N410" s="3">
        <v>13771838842</v>
      </c>
      <c r="O410" s="3" t="s">
        <v>2284</v>
      </c>
      <c r="P410" s="3">
        <v>35.799999999999997</v>
      </c>
      <c r="Q410" s="3">
        <v>33</v>
      </c>
      <c r="R410" s="3" t="s">
        <v>939</v>
      </c>
      <c r="S410" s="3" t="s">
        <v>38</v>
      </c>
      <c r="T410" s="3" t="s">
        <v>39</v>
      </c>
      <c r="U410" s="3" t="s">
        <v>120</v>
      </c>
      <c r="V410" s="3" t="s">
        <v>62</v>
      </c>
      <c r="W410" s="3" t="s">
        <v>39</v>
      </c>
      <c r="X410" s="3" t="s">
        <v>2650</v>
      </c>
      <c r="Y410" s="3"/>
      <c r="Z410" s="3"/>
      <c r="AA410" s="3"/>
    </row>
    <row r="411" spans="1:27" x14ac:dyDescent="0.15">
      <c r="A411" s="3" t="s">
        <v>2651</v>
      </c>
      <c r="B411" s="3" t="s">
        <v>2652</v>
      </c>
      <c r="C411" s="3" t="s">
        <v>1099</v>
      </c>
      <c r="D411" s="3" t="s">
        <v>45</v>
      </c>
      <c r="E411" s="12">
        <v>40945</v>
      </c>
      <c r="F411" s="3"/>
      <c r="G411" s="3"/>
      <c r="H411" s="3" t="s">
        <v>2653</v>
      </c>
      <c r="I411" s="12">
        <v>33240</v>
      </c>
      <c r="J411" s="3" t="s">
        <v>32</v>
      </c>
      <c r="K411" s="3" t="s">
        <v>229</v>
      </c>
      <c r="L411" s="3" t="s">
        <v>2654</v>
      </c>
      <c r="M411" s="3" t="s">
        <v>675</v>
      </c>
      <c r="N411" s="3">
        <v>13013815864</v>
      </c>
      <c r="O411" s="3" t="s">
        <v>1460</v>
      </c>
      <c r="P411" s="3">
        <v>36.49</v>
      </c>
      <c r="Q411" s="3">
        <v>24</v>
      </c>
      <c r="R411" s="3" t="s">
        <v>931</v>
      </c>
      <c r="S411" s="3" t="s">
        <v>38</v>
      </c>
      <c r="T411" s="3" t="s">
        <v>39</v>
      </c>
      <c r="U411" s="3" t="s">
        <v>120</v>
      </c>
      <c r="V411" s="3" t="s">
        <v>62</v>
      </c>
      <c r="W411" s="3" t="s">
        <v>39</v>
      </c>
      <c r="X411" s="3" t="s">
        <v>2655</v>
      </c>
      <c r="Y411" s="3"/>
      <c r="Z411" s="3"/>
      <c r="AA411" s="3"/>
    </row>
    <row r="412" spans="1:27" x14ac:dyDescent="0.15">
      <c r="A412" s="3" t="s">
        <v>2656</v>
      </c>
      <c r="B412" s="3" t="s">
        <v>2657</v>
      </c>
      <c r="C412" s="3" t="s">
        <v>1099</v>
      </c>
      <c r="D412" s="3" t="s">
        <v>45</v>
      </c>
      <c r="E412" s="12">
        <v>41148</v>
      </c>
      <c r="F412" s="3"/>
      <c r="G412" s="3"/>
      <c r="H412" s="3" t="s">
        <v>2658</v>
      </c>
      <c r="I412" s="12">
        <v>29943</v>
      </c>
      <c r="J412" s="3" t="s">
        <v>32</v>
      </c>
      <c r="K412" s="3" t="s">
        <v>529</v>
      </c>
      <c r="L412" s="3" t="s">
        <v>2659</v>
      </c>
      <c r="M412" s="3" t="s">
        <v>35</v>
      </c>
      <c r="N412" s="3">
        <v>18915589610</v>
      </c>
      <c r="O412" s="3" t="s">
        <v>2660</v>
      </c>
      <c r="P412" s="3">
        <v>29.82</v>
      </c>
      <c r="Q412" s="3">
        <v>33</v>
      </c>
      <c r="R412" s="3" t="s">
        <v>931</v>
      </c>
      <c r="S412" s="3" t="s">
        <v>38</v>
      </c>
      <c r="T412" s="3" t="s">
        <v>39</v>
      </c>
      <c r="U412" s="3" t="s">
        <v>120</v>
      </c>
      <c r="V412" s="3" t="s">
        <v>62</v>
      </c>
      <c r="W412" s="3" t="s">
        <v>39</v>
      </c>
      <c r="X412" s="3" t="s">
        <v>2661</v>
      </c>
      <c r="Y412" s="3" t="s">
        <v>252</v>
      </c>
      <c r="Z412" s="3"/>
      <c r="AA412" s="3"/>
    </row>
    <row r="413" spans="1:27" x14ac:dyDescent="0.15">
      <c r="A413" s="3" t="s">
        <v>2662</v>
      </c>
      <c r="B413" s="3" t="s">
        <v>2663</v>
      </c>
      <c r="C413" s="3" t="s">
        <v>719</v>
      </c>
      <c r="D413" s="3" t="s">
        <v>45</v>
      </c>
      <c r="E413" s="12">
        <v>41148</v>
      </c>
      <c r="F413" s="3"/>
      <c r="G413" s="3"/>
      <c r="H413" s="3" t="s">
        <v>2664</v>
      </c>
      <c r="I413" s="12">
        <v>34236</v>
      </c>
      <c r="J413" s="3" t="s">
        <v>32</v>
      </c>
      <c r="K413" s="3" t="s">
        <v>240</v>
      </c>
      <c r="L413" s="3" t="s">
        <v>2665</v>
      </c>
      <c r="M413" s="3" t="s">
        <v>35</v>
      </c>
      <c r="N413" s="3">
        <v>15250028394</v>
      </c>
      <c r="O413" s="3" t="s">
        <v>2289</v>
      </c>
      <c r="P413" s="3">
        <v>29.82</v>
      </c>
      <c r="Q413" s="3">
        <v>21</v>
      </c>
      <c r="R413" s="3" t="s">
        <v>931</v>
      </c>
      <c r="S413" s="3" t="s">
        <v>38</v>
      </c>
      <c r="T413" s="3" t="s">
        <v>39</v>
      </c>
      <c r="U413" s="3" t="s">
        <v>120</v>
      </c>
      <c r="V413" s="3" t="s">
        <v>62</v>
      </c>
      <c r="W413" s="3" t="s">
        <v>39</v>
      </c>
      <c r="X413" s="3" t="s">
        <v>2666</v>
      </c>
      <c r="Y413" s="3"/>
      <c r="Z413" s="3"/>
      <c r="AA413" s="3"/>
    </row>
    <row r="414" spans="1:27" x14ac:dyDescent="0.15">
      <c r="A414" s="3" t="s">
        <v>2667</v>
      </c>
      <c r="B414" s="3" t="s">
        <v>2668</v>
      </c>
      <c r="C414" s="3" t="s">
        <v>719</v>
      </c>
      <c r="D414" s="3" t="s">
        <v>45</v>
      </c>
      <c r="E414" s="12">
        <v>40917</v>
      </c>
      <c r="F414" s="3"/>
      <c r="G414" s="3"/>
      <c r="H414" s="3" t="s">
        <v>2669</v>
      </c>
      <c r="I414" s="12">
        <v>35076</v>
      </c>
      <c r="J414" s="3" t="s">
        <v>32</v>
      </c>
      <c r="K414" s="3" t="s">
        <v>557</v>
      </c>
      <c r="L414" s="3" t="s">
        <v>2670</v>
      </c>
      <c r="M414" s="3" t="s">
        <v>675</v>
      </c>
      <c r="N414" s="3">
        <v>15696983437</v>
      </c>
      <c r="O414" s="3" t="s">
        <v>2242</v>
      </c>
      <c r="P414" s="3">
        <v>37.409999999999997</v>
      </c>
      <c r="Q414" s="3">
        <v>19</v>
      </c>
      <c r="R414" s="3" t="s">
        <v>931</v>
      </c>
      <c r="S414" s="3" t="s">
        <v>38</v>
      </c>
      <c r="T414" s="3" t="s">
        <v>39</v>
      </c>
      <c r="U414" s="3" t="s">
        <v>120</v>
      </c>
      <c r="V414" s="3" t="s">
        <v>62</v>
      </c>
      <c r="W414" s="3" t="s">
        <v>39</v>
      </c>
      <c r="X414" s="3" t="s">
        <v>2671</v>
      </c>
      <c r="Y414" s="3"/>
      <c r="Z414" s="3"/>
      <c r="AA414" s="3"/>
    </row>
    <row r="415" spans="1:27" x14ac:dyDescent="0.15">
      <c r="A415" s="3" t="s">
        <v>2672</v>
      </c>
      <c r="B415" s="3" t="s">
        <v>2673</v>
      </c>
      <c r="C415" s="3" t="s">
        <v>443</v>
      </c>
      <c r="D415" s="3" t="s">
        <v>30</v>
      </c>
      <c r="E415" s="12">
        <v>41158</v>
      </c>
      <c r="F415" s="3"/>
      <c r="G415" s="3"/>
      <c r="H415" s="3" t="s">
        <v>2674</v>
      </c>
      <c r="I415" s="12">
        <v>32369</v>
      </c>
      <c r="J415" s="3" t="s">
        <v>32</v>
      </c>
      <c r="K415" s="3" t="s">
        <v>229</v>
      </c>
      <c r="L415" s="3" t="s">
        <v>2675</v>
      </c>
      <c r="M415" s="3" t="s">
        <v>96</v>
      </c>
      <c r="N415" s="3">
        <v>13732633050</v>
      </c>
      <c r="O415" s="3" t="s">
        <v>2505</v>
      </c>
      <c r="P415" s="3">
        <v>29.49</v>
      </c>
      <c r="Q415" s="3">
        <v>26</v>
      </c>
      <c r="R415" s="3" t="s">
        <v>939</v>
      </c>
      <c r="S415" s="3" t="s">
        <v>38</v>
      </c>
      <c r="T415" s="3" t="s">
        <v>39</v>
      </c>
      <c r="U415" s="3" t="s">
        <v>120</v>
      </c>
      <c r="V415" s="3" t="s">
        <v>62</v>
      </c>
      <c r="W415" s="3" t="s">
        <v>39</v>
      </c>
      <c r="X415" s="3" t="s">
        <v>2676</v>
      </c>
      <c r="Y415" s="3"/>
      <c r="Z415" s="3"/>
      <c r="AA415" s="3"/>
    </row>
    <row r="416" spans="1:27" x14ac:dyDescent="0.15">
      <c r="A416" s="3" t="s">
        <v>2677</v>
      </c>
      <c r="B416" s="3" t="s">
        <v>2678</v>
      </c>
      <c r="C416" s="3" t="s">
        <v>861</v>
      </c>
      <c r="D416" s="3" t="s">
        <v>45</v>
      </c>
      <c r="E416" s="12">
        <v>40588</v>
      </c>
      <c r="F416" s="3"/>
      <c r="G416" s="3"/>
      <c r="H416" s="3" t="s">
        <v>2679</v>
      </c>
      <c r="I416" s="12">
        <v>34520</v>
      </c>
      <c r="J416" s="3" t="s">
        <v>32</v>
      </c>
      <c r="K416" s="3" t="s">
        <v>47</v>
      </c>
      <c r="L416" s="3" t="s">
        <v>2680</v>
      </c>
      <c r="M416" s="3" t="s">
        <v>675</v>
      </c>
      <c r="N416" s="3">
        <v>13013816300</v>
      </c>
      <c r="O416" s="3" t="s">
        <v>1831</v>
      </c>
      <c r="P416" s="3">
        <v>48.23</v>
      </c>
      <c r="Q416" s="3">
        <v>20</v>
      </c>
      <c r="R416" s="3" t="s">
        <v>939</v>
      </c>
      <c r="S416" s="3" t="s">
        <v>38</v>
      </c>
      <c r="T416" s="3" t="s">
        <v>39</v>
      </c>
      <c r="U416" s="3" t="s">
        <v>120</v>
      </c>
      <c r="V416" s="3" t="s">
        <v>62</v>
      </c>
      <c r="W416" s="3" t="s">
        <v>39</v>
      </c>
      <c r="X416" s="3" t="s">
        <v>2681</v>
      </c>
      <c r="Y416" s="3" t="s">
        <v>252</v>
      </c>
      <c r="Z416" s="3"/>
      <c r="AA416" s="3"/>
    </row>
    <row r="417" spans="1:27" x14ac:dyDescent="0.15">
      <c r="A417" s="3" t="s">
        <v>2682</v>
      </c>
      <c r="B417" s="3" t="s">
        <v>2683</v>
      </c>
      <c r="C417" s="3" t="s">
        <v>935</v>
      </c>
      <c r="D417" s="3" t="s">
        <v>30</v>
      </c>
      <c r="E417" s="12">
        <v>41199</v>
      </c>
      <c r="F417" s="3"/>
      <c r="G417" s="3"/>
      <c r="H417" s="3" t="s">
        <v>2684</v>
      </c>
      <c r="I417" s="12">
        <v>31181</v>
      </c>
      <c r="J417" s="3" t="s">
        <v>32</v>
      </c>
      <c r="K417" s="3" t="s">
        <v>452</v>
      </c>
      <c r="L417" s="3" t="s">
        <v>2685</v>
      </c>
      <c r="M417" s="3" t="s">
        <v>35</v>
      </c>
      <c r="N417" s="3">
        <v>15162420826</v>
      </c>
      <c r="O417" s="3" t="s">
        <v>2242</v>
      </c>
      <c r="P417" s="3">
        <v>28.14</v>
      </c>
      <c r="Q417" s="3">
        <v>29</v>
      </c>
      <c r="R417" s="3" t="s">
        <v>1400</v>
      </c>
      <c r="S417" s="3" t="s">
        <v>38</v>
      </c>
      <c r="T417" s="3" t="s">
        <v>39</v>
      </c>
      <c r="U417" s="3" t="s">
        <v>120</v>
      </c>
      <c r="V417" s="3" t="s">
        <v>62</v>
      </c>
      <c r="W417" s="3" t="s">
        <v>39</v>
      </c>
      <c r="X417" s="3" t="s">
        <v>2686</v>
      </c>
      <c r="Y417" s="3" t="s">
        <v>252</v>
      </c>
      <c r="Z417" s="3"/>
      <c r="AA417" s="3"/>
    </row>
    <row r="418" spans="1:27" x14ac:dyDescent="0.15">
      <c r="A418" s="3" t="s">
        <v>2687</v>
      </c>
      <c r="B418" s="3" t="s">
        <v>2688</v>
      </c>
      <c r="C418" s="3" t="s">
        <v>450</v>
      </c>
      <c r="D418" s="3" t="s">
        <v>45</v>
      </c>
      <c r="E418" s="12">
        <v>41165</v>
      </c>
      <c r="F418" s="3"/>
      <c r="G418" s="3"/>
      <c r="H418" s="3" t="s">
        <v>2689</v>
      </c>
      <c r="I418" s="12">
        <v>31386</v>
      </c>
      <c r="J418" s="3" t="s">
        <v>32</v>
      </c>
      <c r="K418" s="3" t="s">
        <v>229</v>
      </c>
      <c r="L418" s="3" t="s">
        <v>2690</v>
      </c>
      <c r="M418" s="3" t="s">
        <v>35</v>
      </c>
      <c r="N418" s="3">
        <v>13255186743</v>
      </c>
      <c r="O418" s="3" t="s">
        <v>2242</v>
      </c>
      <c r="P418" s="3">
        <v>29.26</v>
      </c>
      <c r="Q418" s="3">
        <v>29</v>
      </c>
      <c r="R418" s="3" t="s">
        <v>931</v>
      </c>
      <c r="S418" s="3" t="s">
        <v>38</v>
      </c>
      <c r="T418" s="3" t="s">
        <v>39</v>
      </c>
      <c r="U418" s="3" t="s">
        <v>120</v>
      </c>
      <c r="V418" s="3" t="s">
        <v>62</v>
      </c>
      <c r="W418" s="3" t="s">
        <v>39</v>
      </c>
      <c r="X418" s="3" t="s">
        <v>2691</v>
      </c>
      <c r="Y418" s="3" t="s">
        <v>252</v>
      </c>
      <c r="Z418" s="3"/>
      <c r="AA418" s="3"/>
    </row>
    <row r="419" spans="1:27" x14ac:dyDescent="0.15">
      <c r="A419" s="3" t="s">
        <v>2692</v>
      </c>
      <c r="B419" s="3" t="s">
        <v>2693</v>
      </c>
      <c r="C419" s="3" t="s">
        <v>435</v>
      </c>
      <c r="D419" s="3" t="s">
        <v>30</v>
      </c>
      <c r="E419" s="12">
        <v>40955</v>
      </c>
      <c r="F419" s="3"/>
      <c r="G419" s="3"/>
      <c r="H419" s="3" t="s">
        <v>2694</v>
      </c>
      <c r="I419" s="12">
        <v>33153</v>
      </c>
      <c r="J419" s="3" t="s">
        <v>32</v>
      </c>
      <c r="K419" s="3" t="s">
        <v>2695</v>
      </c>
      <c r="L419" s="3" t="s">
        <v>2696</v>
      </c>
      <c r="M419" s="3" t="s">
        <v>35</v>
      </c>
      <c r="N419" s="3">
        <v>13451986056</v>
      </c>
      <c r="O419" s="3" t="s">
        <v>2697</v>
      </c>
      <c r="P419" s="3">
        <v>36.159999999999997</v>
      </c>
      <c r="Q419" s="3">
        <v>24</v>
      </c>
      <c r="R419" s="3" t="s">
        <v>37</v>
      </c>
      <c r="S419" s="3" t="s">
        <v>38</v>
      </c>
      <c r="T419" s="3" t="s">
        <v>39</v>
      </c>
      <c r="U419" s="3" t="s">
        <v>120</v>
      </c>
      <c r="V419" s="3" t="s">
        <v>62</v>
      </c>
      <c r="W419" s="3" t="s">
        <v>39</v>
      </c>
      <c r="X419" s="3"/>
      <c r="Y419" s="3"/>
      <c r="Z419" s="3"/>
      <c r="AA419" s="3"/>
    </row>
    <row r="420" spans="1:27" x14ac:dyDescent="0.15">
      <c r="A420" s="3" t="s">
        <v>2698</v>
      </c>
      <c r="B420" s="3" t="s">
        <v>2699</v>
      </c>
      <c r="C420" s="3" t="s">
        <v>443</v>
      </c>
      <c r="D420" s="3" t="s">
        <v>45</v>
      </c>
      <c r="E420" s="12">
        <v>41401</v>
      </c>
      <c r="F420" s="3"/>
      <c r="G420" s="3"/>
      <c r="H420" s="3" t="s">
        <v>2700</v>
      </c>
      <c r="I420" s="12">
        <v>32510</v>
      </c>
      <c r="J420" s="3" t="s">
        <v>32</v>
      </c>
      <c r="K420" s="3" t="s">
        <v>240</v>
      </c>
      <c r="L420" s="3" t="s">
        <v>2701</v>
      </c>
      <c r="M420" s="3" t="s">
        <v>35</v>
      </c>
      <c r="N420" s="3">
        <v>13914094495</v>
      </c>
      <c r="O420" s="3" t="s">
        <v>2702</v>
      </c>
      <c r="P420" s="3">
        <v>21.5</v>
      </c>
      <c r="Q420" s="3">
        <v>26</v>
      </c>
      <c r="R420" s="3" t="s">
        <v>939</v>
      </c>
      <c r="S420" s="3" t="s">
        <v>38</v>
      </c>
      <c r="T420" s="3" t="s">
        <v>39</v>
      </c>
      <c r="U420" s="3" t="s">
        <v>120</v>
      </c>
      <c r="V420" s="3" t="s">
        <v>62</v>
      </c>
      <c r="W420" s="3" t="s">
        <v>39</v>
      </c>
      <c r="X420" s="3" t="s">
        <v>2703</v>
      </c>
      <c r="Y420" s="3" t="s">
        <v>252</v>
      </c>
      <c r="Z420" s="3"/>
      <c r="AA420" s="3"/>
    </row>
    <row r="421" spans="1:27" x14ac:dyDescent="0.15">
      <c r="A421" s="3" t="s">
        <v>2704</v>
      </c>
      <c r="B421" s="3" t="s">
        <v>2705</v>
      </c>
      <c r="C421" s="3" t="s">
        <v>861</v>
      </c>
      <c r="D421" s="3" t="s">
        <v>45</v>
      </c>
      <c r="E421" s="12">
        <v>41404</v>
      </c>
      <c r="F421" s="3"/>
      <c r="G421" s="3"/>
      <c r="H421" s="3" t="s">
        <v>2706</v>
      </c>
      <c r="I421" s="12">
        <v>33156</v>
      </c>
      <c r="J421" s="3" t="s">
        <v>32</v>
      </c>
      <c r="K421" s="3" t="s">
        <v>2707</v>
      </c>
      <c r="L421" s="3" t="s">
        <v>2708</v>
      </c>
      <c r="M421" s="3" t="s">
        <v>675</v>
      </c>
      <c r="N421" s="3">
        <v>15252964856</v>
      </c>
      <c r="O421" s="3" t="s">
        <v>430</v>
      </c>
      <c r="P421" s="3">
        <v>21.4</v>
      </c>
      <c r="Q421" s="3">
        <v>24</v>
      </c>
      <c r="R421" s="3" t="s">
        <v>1400</v>
      </c>
      <c r="S421" s="3" t="s">
        <v>38</v>
      </c>
      <c r="T421" s="3" t="s">
        <v>39</v>
      </c>
      <c r="U421" s="3" t="s">
        <v>120</v>
      </c>
      <c r="V421" s="3" t="s">
        <v>62</v>
      </c>
      <c r="W421" s="3" t="s">
        <v>39</v>
      </c>
      <c r="X421" s="3" t="s">
        <v>1759</v>
      </c>
      <c r="Y421" s="3"/>
      <c r="Z421" s="3"/>
      <c r="AA421" s="3"/>
    </row>
    <row r="422" spans="1:27" x14ac:dyDescent="0.15">
      <c r="A422" s="3" t="s">
        <v>2709</v>
      </c>
      <c r="B422" s="3" t="s">
        <v>2710</v>
      </c>
      <c r="C422" s="3" t="s">
        <v>450</v>
      </c>
      <c r="D422" s="3" t="s">
        <v>45</v>
      </c>
      <c r="E422" s="12">
        <v>41404</v>
      </c>
      <c r="F422" s="3"/>
      <c r="G422" s="3"/>
      <c r="H422" s="3" t="s">
        <v>2711</v>
      </c>
      <c r="I422" s="12">
        <v>31489</v>
      </c>
      <c r="J422" s="3" t="s">
        <v>32</v>
      </c>
      <c r="K422" s="3" t="s">
        <v>2438</v>
      </c>
      <c r="L422" s="3" t="s">
        <v>2712</v>
      </c>
      <c r="M422" s="3" t="s">
        <v>35</v>
      </c>
      <c r="N422" s="3">
        <v>15252859765</v>
      </c>
      <c r="O422" s="3" t="s">
        <v>2713</v>
      </c>
      <c r="P422" s="3">
        <v>21.4</v>
      </c>
      <c r="Q422" s="3">
        <v>28</v>
      </c>
      <c r="R422" s="3" t="s">
        <v>1400</v>
      </c>
      <c r="S422" s="3" t="s">
        <v>38</v>
      </c>
      <c r="T422" s="3" t="s">
        <v>39</v>
      </c>
      <c r="U422" s="3" t="s">
        <v>120</v>
      </c>
      <c r="V422" s="3" t="s">
        <v>62</v>
      </c>
      <c r="W422" s="3" t="s">
        <v>39</v>
      </c>
      <c r="X422" s="3" t="s">
        <v>2714</v>
      </c>
      <c r="Y422" s="3" t="s">
        <v>252</v>
      </c>
      <c r="Z422" s="3"/>
      <c r="AA422" s="3"/>
    </row>
    <row r="423" spans="1:27" x14ac:dyDescent="0.15">
      <c r="A423" s="3" t="s">
        <v>2715</v>
      </c>
      <c r="B423" s="3" t="s">
        <v>2716</v>
      </c>
      <c r="C423" s="3" t="s">
        <v>450</v>
      </c>
      <c r="D423" s="3" t="s">
        <v>45</v>
      </c>
      <c r="E423" s="12">
        <v>41404</v>
      </c>
      <c r="F423" s="3"/>
      <c r="G423" s="3"/>
      <c r="H423" s="3" t="s">
        <v>2717</v>
      </c>
      <c r="I423" s="12">
        <v>32205</v>
      </c>
      <c r="J423" s="3" t="s">
        <v>32</v>
      </c>
      <c r="K423" s="3" t="s">
        <v>1652</v>
      </c>
      <c r="L423" s="3" t="s">
        <v>2718</v>
      </c>
      <c r="M423" s="3" t="s">
        <v>35</v>
      </c>
      <c r="N423" s="3">
        <v>15151443661</v>
      </c>
      <c r="O423" s="3" t="s">
        <v>2719</v>
      </c>
      <c r="P423" s="3">
        <v>21.4</v>
      </c>
      <c r="Q423" s="3">
        <v>27</v>
      </c>
      <c r="R423" s="3" t="s">
        <v>939</v>
      </c>
      <c r="S423" s="3" t="s">
        <v>38</v>
      </c>
      <c r="T423" s="3" t="s">
        <v>39</v>
      </c>
      <c r="U423" s="3" t="s">
        <v>120</v>
      </c>
      <c r="V423" s="3" t="s">
        <v>62</v>
      </c>
      <c r="W423" s="3" t="s">
        <v>39</v>
      </c>
      <c r="X423" s="3" t="s">
        <v>2720</v>
      </c>
      <c r="Y423" s="3" t="s">
        <v>872</v>
      </c>
      <c r="Z423" s="3"/>
      <c r="AA423" s="3"/>
    </row>
    <row r="424" spans="1:27" x14ac:dyDescent="0.15">
      <c r="A424" s="3" t="s">
        <v>2721</v>
      </c>
      <c r="B424" s="3" t="s">
        <v>2722</v>
      </c>
      <c r="C424" s="3" t="s">
        <v>935</v>
      </c>
      <c r="D424" s="3" t="s">
        <v>45</v>
      </c>
      <c r="E424" s="12">
        <v>41404</v>
      </c>
      <c r="F424" s="3"/>
      <c r="G424" s="3"/>
      <c r="H424" s="3" t="s">
        <v>2723</v>
      </c>
      <c r="I424" s="12">
        <v>32009</v>
      </c>
      <c r="J424" s="3" t="s">
        <v>1721</v>
      </c>
      <c r="K424" s="3" t="s">
        <v>2724</v>
      </c>
      <c r="L424" s="3" t="s">
        <v>2725</v>
      </c>
      <c r="M424" s="3" t="s">
        <v>35</v>
      </c>
      <c r="N424" s="3">
        <v>18672087576</v>
      </c>
      <c r="O424" s="3" t="s">
        <v>2726</v>
      </c>
      <c r="P424" s="3">
        <v>21.4</v>
      </c>
      <c r="Q424" s="3">
        <v>27</v>
      </c>
      <c r="R424" s="3" t="s">
        <v>931</v>
      </c>
      <c r="S424" s="3" t="s">
        <v>38</v>
      </c>
      <c r="T424" s="3" t="s">
        <v>39</v>
      </c>
      <c r="U424" s="3" t="s">
        <v>120</v>
      </c>
      <c r="V424" s="3" t="s">
        <v>62</v>
      </c>
      <c r="W424" s="3" t="s">
        <v>39</v>
      </c>
      <c r="X424" s="3" t="s">
        <v>2727</v>
      </c>
      <c r="Y424" s="3" t="s">
        <v>374</v>
      </c>
      <c r="Z424" s="3"/>
      <c r="AA424" s="3"/>
    </row>
    <row r="425" spans="1:27" x14ac:dyDescent="0.15">
      <c r="A425" s="3" t="s">
        <v>2728</v>
      </c>
      <c r="B425" s="3" t="s">
        <v>2729</v>
      </c>
      <c r="C425" s="3" t="s">
        <v>443</v>
      </c>
      <c r="D425" s="3" t="s">
        <v>45</v>
      </c>
      <c r="E425" s="12">
        <v>41404</v>
      </c>
      <c r="F425" s="3"/>
      <c r="G425" s="3"/>
      <c r="H425" s="3" t="s">
        <v>2730</v>
      </c>
      <c r="I425" s="12">
        <v>33635</v>
      </c>
      <c r="J425" s="3" t="s">
        <v>32</v>
      </c>
      <c r="K425" s="3" t="s">
        <v>2731</v>
      </c>
      <c r="L425" s="3" t="s">
        <v>2732</v>
      </c>
      <c r="M425" s="3" t="s">
        <v>35</v>
      </c>
      <c r="N425" s="3">
        <v>15050143151</v>
      </c>
      <c r="O425" s="3" t="s">
        <v>2733</v>
      </c>
      <c r="P425" s="3">
        <v>21.4</v>
      </c>
      <c r="Q425" s="3">
        <v>23</v>
      </c>
      <c r="R425" s="3" t="s">
        <v>939</v>
      </c>
      <c r="S425" s="3" t="s">
        <v>38</v>
      </c>
      <c r="T425" s="3" t="s">
        <v>39</v>
      </c>
      <c r="U425" s="3" t="s">
        <v>120</v>
      </c>
      <c r="V425" s="3" t="s">
        <v>62</v>
      </c>
      <c r="W425" s="3" t="s">
        <v>39</v>
      </c>
      <c r="X425" s="3" t="s">
        <v>2734</v>
      </c>
      <c r="Y425" s="3" t="s">
        <v>252</v>
      </c>
      <c r="Z425" s="3"/>
      <c r="AA425" s="3"/>
    </row>
    <row r="426" spans="1:27" x14ac:dyDescent="0.15">
      <c r="A426" s="3" t="s">
        <v>2735</v>
      </c>
      <c r="B426" s="3" t="s">
        <v>2736</v>
      </c>
      <c r="C426" s="3" t="s">
        <v>1099</v>
      </c>
      <c r="D426" s="3" t="s">
        <v>45</v>
      </c>
      <c r="E426" s="12">
        <v>41408</v>
      </c>
      <c r="F426" s="3"/>
      <c r="G426" s="3"/>
      <c r="H426" s="3" t="s">
        <v>2737</v>
      </c>
      <c r="I426" s="12">
        <v>31739</v>
      </c>
      <c r="J426" s="3" t="s">
        <v>32</v>
      </c>
      <c r="K426" s="3" t="s">
        <v>2738</v>
      </c>
      <c r="L426" s="3" t="s">
        <v>2739</v>
      </c>
      <c r="M426" s="3" t="s">
        <v>675</v>
      </c>
      <c r="N426" s="3">
        <v>15190007948</v>
      </c>
      <c r="O426" s="3" t="s">
        <v>2626</v>
      </c>
      <c r="P426" s="3">
        <v>21.27</v>
      </c>
      <c r="Q426" s="3">
        <v>28</v>
      </c>
      <c r="R426" s="3" t="s">
        <v>931</v>
      </c>
      <c r="S426" s="3" t="s">
        <v>38</v>
      </c>
      <c r="T426" s="3" t="s">
        <v>39</v>
      </c>
      <c r="U426" s="3" t="s">
        <v>120</v>
      </c>
      <c r="V426" s="3" t="s">
        <v>62</v>
      </c>
      <c r="W426" s="3" t="s">
        <v>39</v>
      </c>
      <c r="X426" s="3" t="s">
        <v>2740</v>
      </c>
      <c r="Y426" s="3"/>
      <c r="Z426" s="3"/>
      <c r="AA426" s="3"/>
    </row>
    <row r="427" spans="1:27" x14ac:dyDescent="0.15">
      <c r="A427" s="3" t="s">
        <v>2741</v>
      </c>
      <c r="B427" s="3" t="s">
        <v>2742</v>
      </c>
      <c r="C427" s="3" t="s">
        <v>450</v>
      </c>
      <c r="D427" s="3" t="s">
        <v>45</v>
      </c>
      <c r="E427" s="12">
        <v>41408</v>
      </c>
      <c r="F427" s="3"/>
      <c r="G427" s="3"/>
      <c r="H427" s="3" t="s">
        <v>2743</v>
      </c>
      <c r="I427" s="12">
        <v>31283</v>
      </c>
      <c r="J427" s="3" t="s">
        <v>32</v>
      </c>
      <c r="K427" s="3" t="s">
        <v>617</v>
      </c>
      <c r="L427" s="3" t="s">
        <v>2744</v>
      </c>
      <c r="M427" s="3" t="s">
        <v>70</v>
      </c>
      <c r="N427" s="3">
        <v>13775616650</v>
      </c>
      <c r="O427" s="3" t="s">
        <v>2626</v>
      </c>
      <c r="P427" s="3">
        <v>21.27</v>
      </c>
      <c r="Q427" s="3">
        <v>29</v>
      </c>
      <c r="R427" s="3" t="s">
        <v>233</v>
      </c>
      <c r="S427" s="3" t="s">
        <v>38</v>
      </c>
      <c r="T427" s="3" t="s">
        <v>39</v>
      </c>
      <c r="U427" s="3" t="s">
        <v>120</v>
      </c>
      <c r="V427" s="3" t="s">
        <v>62</v>
      </c>
      <c r="W427" s="3" t="s">
        <v>39</v>
      </c>
      <c r="X427" s="3" t="s">
        <v>2745</v>
      </c>
      <c r="Y427" s="3" t="s">
        <v>2746</v>
      </c>
      <c r="Z427" s="3"/>
      <c r="AA427" s="3"/>
    </row>
    <row r="428" spans="1:27" x14ac:dyDescent="0.15">
      <c r="A428" s="3" t="s">
        <v>2747</v>
      </c>
      <c r="B428" s="3" t="s">
        <v>2748</v>
      </c>
      <c r="C428" s="3" t="s">
        <v>861</v>
      </c>
      <c r="D428" s="3" t="s">
        <v>45</v>
      </c>
      <c r="E428" s="12">
        <v>41408</v>
      </c>
      <c r="F428" s="3"/>
      <c r="G428" s="3"/>
      <c r="H428" s="3" t="s">
        <v>2749</v>
      </c>
      <c r="I428" s="12">
        <v>30263</v>
      </c>
      <c r="J428" s="3" t="s">
        <v>32</v>
      </c>
      <c r="K428" s="3" t="s">
        <v>1259</v>
      </c>
      <c r="L428" s="3" t="s">
        <v>2750</v>
      </c>
      <c r="M428" s="3" t="s">
        <v>35</v>
      </c>
      <c r="N428" s="3">
        <v>15962139237</v>
      </c>
      <c r="O428" s="3" t="s">
        <v>2751</v>
      </c>
      <c r="P428" s="3">
        <v>21.27</v>
      </c>
      <c r="Q428" s="3">
        <v>32</v>
      </c>
      <c r="R428" s="3" t="s">
        <v>1400</v>
      </c>
      <c r="S428" s="3" t="s">
        <v>38</v>
      </c>
      <c r="T428" s="3" t="s">
        <v>39</v>
      </c>
      <c r="U428" s="3" t="s">
        <v>120</v>
      </c>
      <c r="V428" s="3" t="s">
        <v>62</v>
      </c>
      <c r="W428" s="3" t="s">
        <v>39</v>
      </c>
      <c r="X428" s="3" t="s">
        <v>2752</v>
      </c>
      <c r="Y428" s="3" t="s">
        <v>267</v>
      </c>
      <c r="Z428" s="3"/>
      <c r="AA428" s="3"/>
    </row>
    <row r="429" spans="1:27" x14ac:dyDescent="0.15">
      <c r="A429" s="3" t="s">
        <v>2753</v>
      </c>
      <c r="B429" s="3" t="s">
        <v>2754</v>
      </c>
      <c r="C429" s="3" t="s">
        <v>450</v>
      </c>
      <c r="D429" s="3" t="s">
        <v>45</v>
      </c>
      <c r="E429" s="12">
        <v>41411</v>
      </c>
      <c r="F429" s="3"/>
      <c r="G429" s="3"/>
      <c r="H429" s="3" t="s">
        <v>2755</v>
      </c>
      <c r="I429" s="12">
        <v>31064</v>
      </c>
      <c r="J429" s="3" t="s">
        <v>32</v>
      </c>
      <c r="K429" s="3" t="s">
        <v>229</v>
      </c>
      <c r="L429" s="3" t="s">
        <v>2756</v>
      </c>
      <c r="M429" s="3" t="s">
        <v>96</v>
      </c>
      <c r="N429" s="3">
        <v>13262544020</v>
      </c>
      <c r="O429" s="3" t="s">
        <v>1831</v>
      </c>
      <c r="P429" s="3">
        <v>21.17</v>
      </c>
      <c r="Q429" s="3">
        <v>30</v>
      </c>
      <c r="R429" s="3" t="s">
        <v>1400</v>
      </c>
      <c r="S429" s="3" t="s">
        <v>38</v>
      </c>
      <c r="T429" s="3" t="s">
        <v>39</v>
      </c>
      <c r="U429" s="3" t="s">
        <v>120</v>
      </c>
      <c r="V429" s="3" t="s">
        <v>62</v>
      </c>
      <c r="W429" s="3" t="s">
        <v>39</v>
      </c>
      <c r="X429" s="3" t="s">
        <v>2757</v>
      </c>
      <c r="Y429" s="3"/>
      <c r="Z429" s="3"/>
      <c r="AA429" s="3"/>
    </row>
    <row r="430" spans="1:27" x14ac:dyDescent="0.15">
      <c r="A430" s="3" t="s">
        <v>2758</v>
      </c>
      <c r="B430" s="3" t="s">
        <v>2759</v>
      </c>
      <c r="C430" s="3" t="s">
        <v>443</v>
      </c>
      <c r="D430" s="3" t="s">
        <v>45</v>
      </c>
      <c r="E430" s="12">
        <v>41411</v>
      </c>
      <c r="F430" s="3"/>
      <c r="G430" s="3"/>
      <c r="H430" s="3" t="s">
        <v>2760</v>
      </c>
      <c r="I430" s="12">
        <v>31483</v>
      </c>
      <c r="J430" s="3" t="s">
        <v>32</v>
      </c>
      <c r="K430" s="3" t="s">
        <v>2761</v>
      </c>
      <c r="L430" s="3" t="s">
        <v>2762</v>
      </c>
      <c r="M430" s="3" t="s">
        <v>35</v>
      </c>
      <c r="N430" s="3">
        <v>13914090380</v>
      </c>
      <c r="O430" s="3" t="s">
        <v>2763</v>
      </c>
      <c r="P430" s="3">
        <v>21.17</v>
      </c>
      <c r="Q430" s="3">
        <v>29</v>
      </c>
      <c r="R430" s="3" t="s">
        <v>939</v>
      </c>
      <c r="S430" s="3" t="s">
        <v>38</v>
      </c>
      <c r="T430" s="3" t="s">
        <v>39</v>
      </c>
      <c r="U430" s="3" t="s">
        <v>120</v>
      </c>
      <c r="V430" s="3" t="s">
        <v>62</v>
      </c>
      <c r="W430" s="3" t="s">
        <v>39</v>
      </c>
      <c r="X430" s="3" t="s">
        <v>2764</v>
      </c>
      <c r="Y430" s="3" t="s">
        <v>2513</v>
      </c>
      <c r="Z430" s="3"/>
      <c r="AA430" s="3"/>
    </row>
    <row r="431" spans="1:27" x14ac:dyDescent="0.15">
      <c r="A431" s="3" t="s">
        <v>2765</v>
      </c>
      <c r="B431" s="3" t="s">
        <v>2766</v>
      </c>
      <c r="C431" s="3" t="s">
        <v>1099</v>
      </c>
      <c r="D431" s="3" t="s">
        <v>45</v>
      </c>
      <c r="E431" s="12">
        <v>41418</v>
      </c>
      <c r="F431" s="3"/>
      <c r="G431" s="3"/>
      <c r="H431" s="3" t="s">
        <v>2767</v>
      </c>
      <c r="I431" s="12">
        <v>34252</v>
      </c>
      <c r="J431" s="3" t="s">
        <v>32</v>
      </c>
      <c r="K431" s="3" t="s">
        <v>571</v>
      </c>
      <c r="L431" s="3" t="s">
        <v>2768</v>
      </c>
      <c r="M431" s="3" t="s">
        <v>35</v>
      </c>
      <c r="N431" s="3">
        <v>13915432240</v>
      </c>
      <c r="O431" s="3" t="s">
        <v>2769</v>
      </c>
      <c r="P431" s="3">
        <v>20.94</v>
      </c>
      <c r="Q431" s="3">
        <v>21</v>
      </c>
      <c r="R431" s="3" t="s">
        <v>931</v>
      </c>
      <c r="S431" s="3" t="s">
        <v>38</v>
      </c>
      <c r="T431" s="3" t="s">
        <v>39</v>
      </c>
      <c r="U431" s="3" t="s">
        <v>120</v>
      </c>
      <c r="V431" s="3" t="s">
        <v>62</v>
      </c>
      <c r="W431" s="3" t="s">
        <v>39</v>
      </c>
      <c r="X431" s="3" t="s">
        <v>2770</v>
      </c>
      <c r="Y431" s="3" t="s">
        <v>2771</v>
      </c>
      <c r="Z431" s="3"/>
      <c r="AA431" s="3"/>
    </row>
    <row r="432" spans="1:27" x14ac:dyDescent="0.15">
      <c r="A432" s="3" t="s">
        <v>2772</v>
      </c>
      <c r="B432" s="3" t="s">
        <v>2773</v>
      </c>
      <c r="C432" s="3" t="s">
        <v>1514</v>
      </c>
      <c r="D432" s="3" t="s">
        <v>45</v>
      </c>
      <c r="E432" s="12">
        <v>41418</v>
      </c>
      <c r="F432" s="3"/>
      <c r="G432" s="3"/>
      <c r="H432" s="3" t="s">
        <v>2774</v>
      </c>
      <c r="I432" s="12">
        <v>32548</v>
      </c>
      <c r="J432" s="3" t="s">
        <v>32</v>
      </c>
      <c r="K432" s="3" t="s">
        <v>229</v>
      </c>
      <c r="L432" s="3" t="s">
        <v>2775</v>
      </c>
      <c r="M432" s="3" t="s">
        <v>70</v>
      </c>
      <c r="N432" s="3">
        <v>18015577156</v>
      </c>
      <c r="O432" s="3" t="s">
        <v>2543</v>
      </c>
      <c r="P432" s="3">
        <v>20.94</v>
      </c>
      <c r="Q432" s="3">
        <v>26</v>
      </c>
      <c r="R432" s="3" t="s">
        <v>703</v>
      </c>
      <c r="S432" s="3" t="s">
        <v>38</v>
      </c>
      <c r="T432" s="3" t="s">
        <v>39</v>
      </c>
      <c r="U432" s="3" t="s">
        <v>120</v>
      </c>
      <c r="V432" s="3" t="s">
        <v>62</v>
      </c>
      <c r="W432" s="3" t="s">
        <v>39</v>
      </c>
      <c r="X432" s="3" t="s">
        <v>2776</v>
      </c>
      <c r="Y432" s="3" t="s">
        <v>1582</v>
      </c>
      <c r="Z432" s="3"/>
      <c r="AA432" s="3"/>
    </row>
    <row r="433" spans="1:27" x14ac:dyDescent="0.15">
      <c r="A433" s="3" t="s">
        <v>2777</v>
      </c>
      <c r="B433" s="3" t="s">
        <v>2778</v>
      </c>
      <c r="C433" s="3" t="s">
        <v>450</v>
      </c>
      <c r="D433" s="3" t="s">
        <v>30</v>
      </c>
      <c r="E433" s="12">
        <v>41418</v>
      </c>
      <c r="F433" s="3"/>
      <c r="G433" s="3"/>
      <c r="H433" s="3" t="s">
        <v>2779</v>
      </c>
      <c r="I433" s="12">
        <v>32077</v>
      </c>
      <c r="J433" s="3" t="s">
        <v>32</v>
      </c>
      <c r="K433" s="3" t="s">
        <v>452</v>
      </c>
      <c r="L433" s="3" t="s">
        <v>2780</v>
      </c>
      <c r="M433" s="3" t="s">
        <v>35</v>
      </c>
      <c r="N433" s="3">
        <v>18032763328</v>
      </c>
      <c r="O433" s="3" t="s">
        <v>2781</v>
      </c>
      <c r="P433" s="3">
        <v>20.94</v>
      </c>
      <c r="Q433" s="3">
        <v>27</v>
      </c>
      <c r="R433" s="3" t="s">
        <v>931</v>
      </c>
      <c r="S433" s="3" t="s">
        <v>38</v>
      </c>
      <c r="T433" s="3" t="s">
        <v>39</v>
      </c>
      <c r="U433" s="3" t="s">
        <v>120</v>
      </c>
      <c r="V433" s="3" t="s">
        <v>62</v>
      </c>
      <c r="W433" s="3" t="s">
        <v>39</v>
      </c>
      <c r="X433" s="3" t="s">
        <v>2782</v>
      </c>
      <c r="Y433" s="3" t="s">
        <v>259</v>
      </c>
      <c r="Z433" s="3"/>
      <c r="AA433" s="3"/>
    </row>
    <row r="434" spans="1:27" x14ac:dyDescent="0.15">
      <c r="A434" s="3" t="s">
        <v>2783</v>
      </c>
      <c r="B434" s="3" t="s">
        <v>2784</v>
      </c>
      <c r="C434" s="3" t="s">
        <v>177</v>
      </c>
      <c r="D434" s="3" t="s">
        <v>30</v>
      </c>
      <c r="E434" s="12">
        <v>41422</v>
      </c>
      <c r="F434" s="12">
        <v>42053</v>
      </c>
      <c r="G434" s="3"/>
      <c r="H434" s="3" t="s">
        <v>2785</v>
      </c>
      <c r="I434" s="12">
        <v>32913</v>
      </c>
      <c r="J434" s="3" t="s">
        <v>32</v>
      </c>
      <c r="K434" s="3" t="s">
        <v>229</v>
      </c>
      <c r="L434" s="3" t="s">
        <v>2786</v>
      </c>
      <c r="M434" s="3" t="s">
        <v>70</v>
      </c>
      <c r="N434" s="3">
        <v>18015430521</v>
      </c>
      <c r="O434" s="3" t="s">
        <v>2787</v>
      </c>
      <c r="P434" s="3">
        <v>20.81</v>
      </c>
      <c r="Q434" s="3">
        <v>25</v>
      </c>
      <c r="R434" s="3" t="s">
        <v>265</v>
      </c>
      <c r="S434" s="3" t="s">
        <v>38</v>
      </c>
      <c r="T434" s="3" t="s">
        <v>39</v>
      </c>
      <c r="U434" s="3" t="s">
        <v>40</v>
      </c>
      <c r="V434" s="3" t="s">
        <v>62</v>
      </c>
      <c r="W434" s="3" t="s">
        <v>39</v>
      </c>
      <c r="X434" s="3" t="s">
        <v>2788</v>
      </c>
      <c r="Y434" s="3" t="s">
        <v>1974</v>
      </c>
      <c r="Z434" s="3"/>
      <c r="AA434" s="3"/>
    </row>
    <row r="435" spans="1:27" x14ac:dyDescent="0.15">
      <c r="A435" s="3" t="s">
        <v>2789</v>
      </c>
      <c r="B435" s="3" t="s">
        <v>2790</v>
      </c>
      <c r="C435" s="3" t="s">
        <v>861</v>
      </c>
      <c r="D435" s="3" t="s">
        <v>45</v>
      </c>
      <c r="E435" s="12">
        <v>41422</v>
      </c>
      <c r="F435" s="3"/>
      <c r="G435" s="3"/>
      <c r="H435" s="3" t="s">
        <v>2791</v>
      </c>
      <c r="I435" s="12">
        <v>31826</v>
      </c>
      <c r="J435" s="3" t="s">
        <v>32</v>
      </c>
      <c r="K435" s="3" t="s">
        <v>2792</v>
      </c>
      <c r="L435" s="3" t="s">
        <v>2793</v>
      </c>
      <c r="M435" s="3" t="s">
        <v>35</v>
      </c>
      <c r="N435" s="3">
        <v>13467439145</v>
      </c>
      <c r="O435" s="3" t="s">
        <v>2794</v>
      </c>
      <c r="P435" s="3">
        <v>20.81</v>
      </c>
      <c r="Q435" s="3">
        <v>28</v>
      </c>
      <c r="R435" s="3" t="s">
        <v>939</v>
      </c>
      <c r="S435" s="3" t="s">
        <v>38</v>
      </c>
      <c r="T435" s="3" t="s">
        <v>39</v>
      </c>
      <c r="U435" s="3" t="s">
        <v>120</v>
      </c>
      <c r="V435" s="3" t="s">
        <v>62</v>
      </c>
      <c r="W435" s="3" t="s">
        <v>39</v>
      </c>
      <c r="X435" s="3" t="s">
        <v>2795</v>
      </c>
      <c r="Y435" s="3" t="s">
        <v>252</v>
      </c>
      <c r="Z435" s="3"/>
      <c r="AA435" s="3"/>
    </row>
    <row r="436" spans="1:27" x14ac:dyDescent="0.15">
      <c r="A436" s="3" t="s">
        <v>2796</v>
      </c>
      <c r="B436" s="3" t="s">
        <v>2797</v>
      </c>
      <c r="C436" s="3" t="s">
        <v>861</v>
      </c>
      <c r="D436" s="3" t="s">
        <v>45</v>
      </c>
      <c r="E436" s="12">
        <v>41422</v>
      </c>
      <c r="F436" s="3"/>
      <c r="G436" s="3"/>
      <c r="H436" s="3" t="s">
        <v>2798</v>
      </c>
      <c r="I436" s="12">
        <v>34418</v>
      </c>
      <c r="J436" s="3" t="s">
        <v>32</v>
      </c>
      <c r="K436" s="3" t="s">
        <v>2799</v>
      </c>
      <c r="L436" s="3" t="s">
        <v>2800</v>
      </c>
      <c r="M436" s="3" t="s">
        <v>675</v>
      </c>
      <c r="N436" s="3">
        <v>18551209427</v>
      </c>
      <c r="O436" s="3" t="s">
        <v>2801</v>
      </c>
      <c r="P436" s="3">
        <v>20.81</v>
      </c>
      <c r="Q436" s="3">
        <v>20</v>
      </c>
      <c r="R436" s="3" t="s">
        <v>1400</v>
      </c>
      <c r="S436" s="3" t="s">
        <v>38</v>
      </c>
      <c r="T436" s="3" t="s">
        <v>39</v>
      </c>
      <c r="U436" s="3" t="s">
        <v>120</v>
      </c>
      <c r="V436" s="3" t="s">
        <v>62</v>
      </c>
      <c r="W436" s="3" t="s">
        <v>39</v>
      </c>
      <c r="X436" s="3" t="s">
        <v>2802</v>
      </c>
      <c r="Y436" s="3"/>
      <c r="Z436" s="3"/>
      <c r="AA436" s="3"/>
    </row>
    <row r="437" spans="1:27" x14ac:dyDescent="0.15">
      <c r="A437" s="3" t="s">
        <v>2803</v>
      </c>
      <c r="B437" s="3" t="s">
        <v>2804</v>
      </c>
      <c r="C437" s="3" t="s">
        <v>861</v>
      </c>
      <c r="D437" s="3" t="s">
        <v>45</v>
      </c>
      <c r="E437" s="12">
        <v>41422</v>
      </c>
      <c r="F437" s="3"/>
      <c r="G437" s="3"/>
      <c r="H437" s="3" t="s">
        <v>2805</v>
      </c>
      <c r="I437" s="12">
        <v>32328</v>
      </c>
      <c r="J437" s="3" t="s">
        <v>32</v>
      </c>
      <c r="K437" s="3" t="s">
        <v>2806</v>
      </c>
      <c r="L437" s="3" t="s">
        <v>2807</v>
      </c>
      <c r="M437" s="3" t="s">
        <v>35</v>
      </c>
      <c r="N437" s="3">
        <v>13814819852</v>
      </c>
      <c r="O437" s="3" t="s">
        <v>2571</v>
      </c>
      <c r="P437" s="3">
        <v>20.81</v>
      </c>
      <c r="Q437" s="3">
        <v>26</v>
      </c>
      <c r="R437" s="3" t="s">
        <v>1400</v>
      </c>
      <c r="S437" s="3" t="s">
        <v>38</v>
      </c>
      <c r="T437" s="3" t="s">
        <v>39</v>
      </c>
      <c r="U437" s="3" t="s">
        <v>120</v>
      </c>
      <c r="V437" s="3" t="s">
        <v>62</v>
      </c>
      <c r="W437" s="3" t="s">
        <v>39</v>
      </c>
      <c r="X437" s="3" t="s">
        <v>2808</v>
      </c>
      <c r="Y437" s="3" t="s">
        <v>252</v>
      </c>
      <c r="Z437" s="3"/>
      <c r="AA437" s="3"/>
    </row>
    <row r="438" spans="1:27" x14ac:dyDescent="0.15">
      <c r="A438" s="3" t="s">
        <v>2809</v>
      </c>
      <c r="B438" s="3" t="s">
        <v>2810</v>
      </c>
      <c r="C438" s="3" t="s">
        <v>935</v>
      </c>
      <c r="D438" s="3" t="s">
        <v>30</v>
      </c>
      <c r="E438" s="12">
        <v>41422</v>
      </c>
      <c r="F438" s="3"/>
      <c r="G438" s="3"/>
      <c r="H438" s="3" t="s">
        <v>2811</v>
      </c>
      <c r="I438" s="12">
        <v>31701</v>
      </c>
      <c r="J438" s="3" t="s">
        <v>32</v>
      </c>
      <c r="K438" s="3" t="s">
        <v>240</v>
      </c>
      <c r="L438" s="3" t="s">
        <v>2812</v>
      </c>
      <c r="M438" s="3" t="s">
        <v>96</v>
      </c>
      <c r="N438" s="3">
        <v>13866459207</v>
      </c>
      <c r="O438" s="3" t="s">
        <v>2813</v>
      </c>
      <c r="P438" s="3">
        <v>20.81</v>
      </c>
      <c r="Q438" s="3">
        <v>28</v>
      </c>
      <c r="R438" s="3" t="s">
        <v>1400</v>
      </c>
      <c r="S438" s="3" t="s">
        <v>38</v>
      </c>
      <c r="T438" s="3" t="s">
        <v>39</v>
      </c>
      <c r="U438" s="3" t="s">
        <v>120</v>
      </c>
      <c r="V438" s="3" t="s">
        <v>62</v>
      </c>
      <c r="W438" s="3" t="s">
        <v>39</v>
      </c>
      <c r="X438" s="3" t="s">
        <v>2814</v>
      </c>
      <c r="Y438" s="3"/>
      <c r="Z438" s="3"/>
      <c r="AA438" s="3"/>
    </row>
    <row r="439" spans="1:27" x14ac:dyDescent="0.15">
      <c r="A439" s="3" t="s">
        <v>2815</v>
      </c>
      <c r="B439" s="3" t="s">
        <v>2816</v>
      </c>
      <c r="C439" s="3" t="s">
        <v>935</v>
      </c>
      <c r="D439" s="3" t="s">
        <v>45</v>
      </c>
      <c r="E439" s="12">
        <v>41423</v>
      </c>
      <c r="F439" s="3"/>
      <c r="G439" s="3"/>
      <c r="H439" s="3" t="s">
        <v>2817</v>
      </c>
      <c r="I439" s="12">
        <v>32065</v>
      </c>
      <c r="J439" s="3" t="s">
        <v>32</v>
      </c>
      <c r="K439" s="3" t="s">
        <v>240</v>
      </c>
      <c r="L439" s="3" t="s">
        <v>2818</v>
      </c>
      <c r="M439" s="3" t="s">
        <v>96</v>
      </c>
      <c r="N439" s="3">
        <v>13812781879</v>
      </c>
      <c r="O439" s="3" t="s">
        <v>2819</v>
      </c>
      <c r="P439" s="3">
        <v>20.78</v>
      </c>
      <c r="Q439" s="3">
        <v>27</v>
      </c>
      <c r="R439" s="3" t="s">
        <v>939</v>
      </c>
      <c r="S439" s="3" t="s">
        <v>38</v>
      </c>
      <c r="T439" s="3" t="s">
        <v>39</v>
      </c>
      <c r="U439" s="3" t="s">
        <v>120</v>
      </c>
      <c r="V439" s="3" t="s">
        <v>62</v>
      </c>
      <c r="W439" s="3" t="s">
        <v>39</v>
      </c>
      <c r="X439" s="3" t="s">
        <v>2820</v>
      </c>
      <c r="Y439" s="3"/>
      <c r="Z439" s="3"/>
      <c r="AA439" s="3"/>
    </row>
    <row r="440" spans="1:27" x14ac:dyDescent="0.15">
      <c r="A440" s="3" t="s">
        <v>2821</v>
      </c>
      <c r="B440" s="3" t="s">
        <v>2822</v>
      </c>
      <c r="C440" s="3" t="s">
        <v>450</v>
      </c>
      <c r="D440" s="3" t="s">
        <v>45</v>
      </c>
      <c r="E440" s="12">
        <v>41423</v>
      </c>
      <c r="F440" s="3"/>
      <c r="G440" s="3"/>
      <c r="H440" s="3" t="s">
        <v>2823</v>
      </c>
      <c r="I440" s="12">
        <v>31108</v>
      </c>
      <c r="J440" s="3" t="s">
        <v>32</v>
      </c>
      <c r="K440" s="3" t="s">
        <v>529</v>
      </c>
      <c r="L440" s="3" t="s">
        <v>2824</v>
      </c>
      <c r="M440" s="3" t="s">
        <v>96</v>
      </c>
      <c r="N440" s="3">
        <v>15962170249</v>
      </c>
      <c r="O440" s="3" t="s">
        <v>2825</v>
      </c>
      <c r="P440" s="3">
        <v>20.78</v>
      </c>
      <c r="Q440" s="3">
        <v>30</v>
      </c>
      <c r="R440" s="3" t="s">
        <v>37</v>
      </c>
      <c r="S440" s="3" t="s">
        <v>38</v>
      </c>
      <c r="T440" s="3" t="s">
        <v>39</v>
      </c>
      <c r="U440" s="3" t="s">
        <v>40</v>
      </c>
      <c r="V440" s="3" t="s">
        <v>62</v>
      </c>
      <c r="W440" s="3" t="s">
        <v>39</v>
      </c>
      <c r="X440" s="3" t="s">
        <v>2826</v>
      </c>
      <c r="Y440" s="3"/>
      <c r="Z440" s="3"/>
      <c r="AA440" s="3"/>
    </row>
    <row r="441" spans="1:27" x14ac:dyDescent="0.15">
      <c r="A441" s="3" t="s">
        <v>2827</v>
      </c>
      <c r="B441" s="3" t="s">
        <v>2828</v>
      </c>
      <c r="C441" s="3" t="s">
        <v>861</v>
      </c>
      <c r="D441" s="3" t="s">
        <v>30</v>
      </c>
      <c r="E441" s="12">
        <v>41425</v>
      </c>
      <c r="F441" s="3"/>
      <c r="G441" s="3"/>
      <c r="H441" s="3" t="s">
        <v>2829</v>
      </c>
      <c r="I441" s="12">
        <v>32323</v>
      </c>
      <c r="J441" s="3" t="s">
        <v>32</v>
      </c>
      <c r="K441" s="3" t="s">
        <v>240</v>
      </c>
      <c r="L441" s="3" t="s">
        <v>2830</v>
      </c>
      <c r="M441" s="3" t="s">
        <v>96</v>
      </c>
      <c r="N441" s="3">
        <v>13295187131</v>
      </c>
      <c r="O441" s="3" t="s">
        <v>2831</v>
      </c>
      <c r="P441" s="3">
        <v>20.71</v>
      </c>
      <c r="Q441" s="3">
        <v>26</v>
      </c>
      <c r="R441" s="3" t="s">
        <v>1400</v>
      </c>
      <c r="S441" s="3" t="s">
        <v>38</v>
      </c>
      <c r="T441" s="3" t="s">
        <v>39</v>
      </c>
      <c r="U441" s="3" t="s">
        <v>120</v>
      </c>
      <c r="V441" s="3" t="s">
        <v>62</v>
      </c>
      <c r="W441" s="3" t="s">
        <v>39</v>
      </c>
      <c r="X441" s="3" t="s">
        <v>2832</v>
      </c>
      <c r="Y441" s="3"/>
      <c r="Z441" s="3"/>
      <c r="AA441" s="3"/>
    </row>
    <row r="442" spans="1:27" x14ac:dyDescent="0.15">
      <c r="A442" s="3" t="s">
        <v>2833</v>
      </c>
      <c r="B442" s="3" t="s">
        <v>2834</v>
      </c>
      <c r="C442" s="3" t="s">
        <v>935</v>
      </c>
      <c r="D442" s="3" t="s">
        <v>30</v>
      </c>
      <c r="E442" s="12">
        <v>41425</v>
      </c>
      <c r="F442" s="3"/>
      <c r="G442" s="3"/>
      <c r="H442" s="3" t="s">
        <v>2835</v>
      </c>
      <c r="I442" s="12">
        <v>32893</v>
      </c>
      <c r="J442" s="3" t="s">
        <v>32</v>
      </c>
      <c r="K442" s="3" t="s">
        <v>2836</v>
      </c>
      <c r="L442" s="3" t="s">
        <v>2837</v>
      </c>
      <c r="M442" s="3" t="s">
        <v>70</v>
      </c>
      <c r="N442" s="3">
        <v>15639590607</v>
      </c>
      <c r="O442" s="3" t="s">
        <v>1831</v>
      </c>
      <c r="P442" s="3">
        <v>20.71</v>
      </c>
      <c r="Q442" s="3">
        <v>25</v>
      </c>
      <c r="R442" s="3" t="s">
        <v>939</v>
      </c>
      <c r="S442" s="3" t="s">
        <v>38</v>
      </c>
      <c r="T442" s="3" t="s">
        <v>39</v>
      </c>
      <c r="U442" s="3" t="s">
        <v>120</v>
      </c>
      <c r="V442" s="3" t="s">
        <v>62</v>
      </c>
      <c r="W442" s="3" t="s">
        <v>39</v>
      </c>
      <c r="X442" s="3" t="s">
        <v>2838</v>
      </c>
      <c r="Y442" s="3" t="s">
        <v>758</v>
      </c>
      <c r="Z442" s="3"/>
      <c r="AA442" s="3"/>
    </row>
    <row r="443" spans="1:27" x14ac:dyDescent="0.15">
      <c r="A443" s="3" t="s">
        <v>2839</v>
      </c>
      <c r="B443" s="3" t="s">
        <v>2840</v>
      </c>
      <c r="C443" s="3" t="s">
        <v>935</v>
      </c>
      <c r="D443" s="3" t="s">
        <v>45</v>
      </c>
      <c r="E443" s="12">
        <v>41429</v>
      </c>
      <c r="F443" s="3"/>
      <c r="G443" s="3"/>
      <c r="H443" s="3" t="s">
        <v>2841</v>
      </c>
      <c r="I443" s="12">
        <v>34715</v>
      </c>
      <c r="J443" s="3" t="s">
        <v>32</v>
      </c>
      <c r="K443" s="3" t="s">
        <v>2842</v>
      </c>
      <c r="L443" s="3" t="s">
        <v>2843</v>
      </c>
      <c r="M443" s="3" t="s">
        <v>35</v>
      </c>
      <c r="N443" s="3">
        <v>13913183081</v>
      </c>
      <c r="O443" s="3" t="s">
        <v>2844</v>
      </c>
      <c r="P443" s="3">
        <v>20.58</v>
      </c>
      <c r="Q443" s="3">
        <v>20</v>
      </c>
      <c r="R443" s="3" t="s">
        <v>1400</v>
      </c>
      <c r="S443" s="3" t="s">
        <v>38</v>
      </c>
      <c r="T443" s="3" t="s">
        <v>39</v>
      </c>
      <c r="U443" s="3" t="s">
        <v>120</v>
      </c>
      <c r="V443" s="3" t="s">
        <v>62</v>
      </c>
      <c r="W443" s="3" t="s">
        <v>39</v>
      </c>
      <c r="X443" s="3" t="s">
        <v>2845</v>
      </c>
      <c r="Y443" s="3" t="s">
        <v>409</v>
      </c>
      <c r="Z443" s="3"/>
      <c r="AA443" s="3"/>
    </row>
    <row r="444" spans="1:27" x14ac:dyDescent="0.15">
      <c r="A444" s="3" t="s">
        <v>2846</v>
      </c>
      <c r="B444" s="3" t="s">
        <v>2847</v>
      </c>
      <c r="C444" s="3" t="s">
        <v>450</v>
      </c>
      <c r="D444" s="3" t="s">
        <v>45</v>
      </c>
      <c r="E444" s="12">
        <v>41430</v>
      </c>
      <c r="F444" s="3"/>
      <c r="G444" s="3"/>
      <c r="H444" s="3" t="s">
        <v>2848</v>
      </c>
      <c r="I444" s="12">
        <v>33744</v>
      </c>
      <c r="J444" s="3" t="s">
        <v>32</v>
      </c>
      <c r="K444" s="3" t="s">
        <v>508</v>
      </c>
      <c r="L444" s="3" t="s">
        <v>2849</v>
      </c>
      <c r="M444" s="3" t="s">
        <v>35</v>
      </c>
      <c r="N444" s="3">
        <v>15195611423</v>
      </c>
      <c r="O444" s="3" t="s">
        <v>2850</v>
      </c>
      <c r="P444" s="3">
        <v>20.55</v>
      </c>
      <c r="Q444" s="3">
        <v>22</v>
      </c>
      <c r="R444" s="3" t="s">
        <v>931</v>
      </c>
      <c r="S444" s="3" t="s">
        <v>38</v>
      </c>
      <c r="T444" s="3" t="s">
        <v>39</v>
      </c>
      <c r="U444" s="3" t="s">
        <v>120</v>
      </c>
      <c r="V444" s="3" t="s">
        <v>62</v>
      </c>
      <c r="W444" s="3" t="s">
        <v>39</v>
      </c>
      <c r="X444" s="3" t="s">
        <v>2851</v>
      </c>
      <c r="Y444" s="3" t="s">
        <v>244</v>
      </c>
      <c r="Z444" s="3"/>
      <c r="AA444" s="3"/>
    </row>
    <row r="445" spans="1:27" x14ac:dyDescent="0.15">
      <c r="A445" s="3" t="s">
        <v>2852</v>
      </c>
      <c r="B445" s="3" t="s">
        <v>2853</v>
      </c>
      <c r="C445" s="3" t="s">
        <v>861</v>
      </c>
      <c r="D445" s="3" t="s">
        <v>45</v>
      </c>
      <c r="E445" s="12">
        <v>41430</v>
      </c>
      <c r="F445" s="3"/>
      <c r="G445" s="3"/>
      <c r="H445" s="3" t="s">
        <v>2854</v>
      </c>
      <c r="I445" s="12">
        <v>27378</v>
      </c>
      <c r="J445" s="3" t="s">
        <v>32</v>
      </c>
      <c r="K445" s="3" t="s">
        <v>370</v>
      </c>
      <c r="L445" s="3" t="s">
        <v>2855</v>
      </c>
      <c r="M445" s="3" t="s">
        <v>35</v>
      </c>
      <c r="N445" s="3">
        <v>13714153684</v>
      </c>
      <c r="O445" s="3" t="s">
        <v>2856</v>
      </c>
      <c r="P445" s="3">
        <v>20.55</v>
      </c>
      <c r="Q445" s="3">
        <v>40</v>
      </c>
      <c r="R445" s="3" t="s">
        <v>1400</v>
      </c>
      <c r="S445" s="3" t="s">
        <v>38</v>
      </c>
      <c r="T445" s="3" t="s">
        <v>39</v>
      </c>
      <c r="U445" s="3" t="s">
        <v>120</v>
      </c>
      <c r="V445" s="3" t="s">
        <v>62</v>
      </c>
      <c r="W445" s="3" t="s">
        <v>39</v>
      </c>
      <c r="X445" s="3" t="s">
        <v>2857</v>
      </c>
      <c r="Y445" s="3" t="s">
        <v>374</v>
      </c>
      <c r="Z445" s="3"/>
      <c r="AA445" s="3"/>
    </row>
    <row r="446" spans="1:27" x14ac:dyDescent="0.15">
      <c r="A446" s="3" t="s">
        <v>2858</v>
      </c>
      <c r="B446" s="3" t="s">
        <v>2859</v>
      </c>
      <c r="C446" s="3" t="s">
        <v>108</v>
      </c>
      <c r="D446" s="3" t="s">
        <v>45</v>
      </c>
      <c r="E446" s="12">
        <v>41431</v>
      </c>
      <c r="F446" s="3"/>
      <c r="G446" s="3"/>
      <c r="H446" s="3" t="s">
        <v>2860</v>
      </c>
      <c r="I446" s="12">
        <v>30487</v>
      </c>
      <c r="J446" s="3" t="s">
        <v>32</v>
      </c>
      <c r="K446" s="3" t="s">
        <v>1494</v>
      </c>
      <c r="L446" s="3" t="s">
        <v>2861</v>
      </c>
      <c r="M446" s="3" t="s">
        <v>70</v>
      </c>
      <c r="N446" s="3">
        <v>18118196956</v>
      </c>
      <c r="O446" s="3" t="s">
        <v>2861</v>
      </c>
      <c r="P446" s="3">
        <v>20.52</v>
      </c>
      <c r="Q446" s="3">
        <v>31</v>
      </c>
      <c r="R446" s="3" t="s">
        <v>37</v>
      </c>
      <c r="S446" s="3" t="s">
        <v>38</v>
      </c>
      <c r="T446" s="3" t="s">
        <v>39</v>
      </c>
      <c r="U446" s="3" t="s">
        <v>40</v>
      </c>
      <c r="V446" s="3" t="s">
        <v>62</v>
      </c>
      <c r="W446" s="3" t="s">
        <v>39</v>
      </c>
      <c r="X446" s="3" t="s">
        <v>63</v>
      </c>
      <c r="Y446" s="3" t="s">
        <v>2862</v>
      </c>
      <c r="Z446" s="3"/>
      <c r="AA446" s="3"/>
    </row>
    <row r="447" spans="1:27" x14ac:dyDescent="0.15">
      <c r="A447" s="3" t="s">
        <v>2863</v>
      </c>
      <c r="B447" s="3" t="s">
        <v>2864</v>
      </c>
      <c r="C447" s="3" t="s">
        <v>450</v>
      </c>
      <c r="D447" s="3" t="s">
        <v>45</v>
      </c>
      <c r="E447" s="12">
        <v>41432</v>
      </c>
      <c r="F447" s="3"/>
      <c r="G447" s="3"/>
      <c r="H447" s="3" t="s">
        <v>2865</v>
      </c>
      <c r="I447" s="12">
        <v>29878</v>
      </c>
      <c r="J447" s="3" t="s">
        <v>32</v>
      </c>
      <c r="K447" s="3" t="s">
        <v>571</v>
      </c>
      <c r="L447" s="3" t="s">
        <v>2866</v>
      </c>
      <c r="M447" s="3" t="s">
        <v>96</v>
      </c>
      <c r="N447" s="3">
        <v>15062320381</v>
      </c>
      <c r="O447" s="3" t="s">
        <v>2867</v>
      </c>
      <c r="P447" s="3">
        <v>20.48</v>
      </c>
      <c r="Q447" s="3">
        <v>33</v>
      </c>
      <c r="R447" s="3" t="s">
        <v>939</v>
      </c>
      <c r="S447" s="3" t="s">
        <v>38</v>
      </c>
      <c r="T447" s="3" t="s">
        <v>39</v>
      </c>
      <c r="U447" s="3" t="s">
        <v>120</v>
      </c>
      <c r="V447" s="3" t="s">
        <v>62</v>
      </c>
      <c r="W447" s="3" t="s">
        <v>39</v>
      </c>
      <c r="X447" s="3" t="s">
        <v>2868</v>
      </c>
      <c r="Y447" s="3"/>
      <c r="Z447" s="3"/>
      <c r="AA447" s="3"/>
    </row>
    <row r="448" spans="1:27" x14ac:dyDescent="0.15">
      <c r="A448" s="3" t="s">
        <v>2869</v>
      </c>
      <c r="B448" s="3" t="s">
        <v>2870</v>
      </c>
      <c r="C448" s="3" t="s">
        <v>450</v>
      </c>
      <c r="D448" s="3" t="s">
        <v>45</v>
      </c>
      <c r="E448" s="12">
        <v>41432</v>
      </c>
      <c r="F448" s="3"/>
      <c r="G448" s="3"/>
      <c r="H448" s="3" t="s">
        <v>2871</v>
      </c>
      <c r="I448" s="12">
        <v>31978</v>
      </c>
      <c r="J448" s="3" t="s">
        <v>32</v>
      </c>
      <c r="K448" s="3" t="s">
        <v>2872</v>
      </c>
      <c r="L448" s="3" t="s">
        <v>2873</v>
      </c>
      <c r="M448" s="3" t="s">
        <v>155</v>
      </c>
      <c r="N448" s="3">
        <v>13913193972</v>
      </c>
      <c r="O448" s="3" t="s">
        <v>2873</v>
      </c>
      <c r="P448" s="3">
        <v>20.48</v>
      </c>
      <c r="Q448" s="3">
        <v>27</v>
      </c>
      <c r="R448" s="3" t="s">
        <v>939</v>
      </c>
      <c r="S448" s="3" t="s">
        <v>38</v>
      </c>
      <c r="T448" s="3" t="s">
        <v>39</v>
      </c>
      <c r="U448" s="3" t="s">
        <v>120</v>
      </c>
      <c r="V448" s="3" t="s">
        <v>62</v>
      </c>
      <c r="W448" s="3" t="s">
        <v>39</v>
      </c>
      <c r="X448" s="3" t="s">
        <v>2874</v>
      </c>
      <c r="Y448" s="3" t="s">
        <v>252</v>
      </c>
      <c r="Z448" s="3"/>
      <c r="AA448" s="3"/>
    </row>
    <row r="449" spans="1:27" x14ac:dyDescent="0.15">
      <c r="A449" s="3" t="s">
        <v>2875</v>
      </c>
      <c r="B449" s="3" t="s">
        <v>2876</v>
      </c>
      <c r="C449" s="3" t="s">
        <v>92</v>
      </c>
      <c r="D449" s="3" t="s">
        <v>30</v>
      </c>
      <c r="E449" s="12">
        <v>41436</v>
      </c>
      <c r="F449" s="3"/>
      <c r="G449" s="3"/>
      <c r="H449" s="3" t="s">
        <v>2877</v>
      </c>
      <c r="I449" s="12">
        <v>32615</v>
      </c>
      <c r="J449" s="3" t="s">
        <v>32</v>
      </c>
      <c r="K449" s="3" t="s">
        <v>94</v>
      </c>
      <c r="L449" s="3" t="s">
        <v>2878</v>
      </c>
      <c r="M449" s="3" t="s">
        <v>70</v>
      </c>
      <c r="N449" s="3">
        <v>15952401153</v>
      </c>
      <c r="O449" s="3" t="s">
        <v>2878</v>
      </c>
      <c r="P449" s="3">
        <v>20.350000000000001</v>
      </c>
      <c r="Q449" s="3">
        <v>25</v>
      </c>
      <c r="R449" s="3" t="s">
        <v>37</v>
      </c>
      <c r="S449" s="3" t="s">
        <v>38</v>
      </c>
      <c r="T449" s="3" t="s">
        <v>39</v>
      </c>
      <c r="U449" s="3" t="s">
        <v>40</v>
      </c>
      <c r="V449" s="3" t="s">
        <v>62</v>
      </c>
      <c r="W449" s="3" t="s">
        <v>39</v>
      </c>
      <c r="X449" s="3" t="s">
        <v>2879</v>
      </c>
      <c r="Y449" s="3" t="s">
        <v>2880</v>
      </c>
      <c r="Z449" s="3"/>
      <c r="AA449" s="3"/>
    </row>
    <row r="450" spans="1:27" x14ac:dyDescent="0.15">
      <c r="A450" s="3" t="s">
        <v>2881</v>
      </c>
      <c r="B450" s="3" t="s">
        <v>2882</v>
      </c>
      <c r="C450" s="3" t="s">
        <v>435</v>
      </c>
      <c r="D450" s="3" t="s">
        <v>30</v>
      </c>
      <c r="E450" s="12">
        <v>41446</v>
      </c>
      <c r="F450" s="3"/>
      <c r="G450" s="3"/>
      <c r="H450" s="3" t="s">
        <v>2883</v>
      </c>
      <c r="I450" s="12">
        <v>31663</v>
      </c>
      <c r="J450" s="3" t="s">
        <v>32</v>
      </c>
      <c r="K450" s="3" t="s">
        <v>2091</v>
      </c>
      <c r="L450" s="3" t="s">
        <v>2884</v>
      </c>
      <c r="M450" s="3" t="s">
        <v>35</v>
      </c>
      <c r="N450" s="3">
        <v>13402621762</v>
      </c>
      <c r="O450" s="3" t="s">
        <v>2885</v>
      </c>
      <c r="P450" s="3">
        <v>20.02</v>
      </c>
      <c r="Q450" s="3">
        <v>28</v>
      </c>
      <c r="R450" s="3" t="s">
        <v>931</v>
      </c>
      <c r="S450" s="3" t="s">
        <v>38</v>
      </c>
      <c r="T450" s="3" t="s">
        <v>39</v>
      </c>
      <c r="U450" s="3" t="s">
        <v>120</v>
      </c>
      <c r="V450" s="3" t="s">
        <v>62</v>
      </c>
      <c r="W450" s="3" t="s">
        <v>39</v>
      </c>
      <c r="X450" s="3" t="s">
        <v>2886</v>
      </c>
      <c r="Y450" s="3" t="s">
        <v>252</v>
      </c>
      <c r="Z450" s="3"/>
      <c r="AA450" s="3"/>
    </row>
    <row r="451" spans="1:27" x14ac:dyDescent="0.15">
      <c r="A451" s="3" t="s">
        <v>2887</v>
      </c>
      <c r="B451" s="3" t="s">
        <v>2888</v>
      </c>
      <c r="C451" s="3" t="s">
        <v>443</v>
      </c>
      <c r="D451" s="3" t="s">
        <v>30</v>
      </c>
      <c r="E451" s="12">
        <v>41450</v>
      </c>
      <c r="F451" s="3"/>
      <c r="G451" s="3"/>
      <c r="H451" s="3" t="s">
        <v>2889</v>
      </c>
      <c r="I451" s="12">
        <v>31214</v>
      </c>
      <c r="J451" s="3" t="s">
        <v>32</v>
      </c>
      <c r="K451" s="3" t="s">
        <v>774</v>
      </c>
      <c r="L451" s="3" t="s">
        <v>2890</v>
      </c>
      <c r="M451" s="3" t="s">
        <v>35</v>
      </c>
      <c r="N451" s="3">
        <v>13092675216</v>
      </c>
      <c r="O451" s="3" t="s">
        <v>2891</v>
      </c>
      <c r="P451" s="3">
        <v>19.89</v>
      </c>
      <c r="Q451" s="3">
        <v>29</v>
      </c>
      <c r="R451" s="3" t="s">
        <v>265</v>
      </c>
      <c r="S451" s="3" t="s">
        <v>38</v>
      </c>
      <c r="T451" s="3" t="s">
        <v>39</v>
      </c>
      <c r="U451" s="3" t="s">
        <v>120</v>
      </c>
      <c r="V451" s="3" t="s">
        <v>62</v>
      </c>
      <c r="W451" s="3" t="s">
        <v>39</v>
      </c>
      <c r="X451" s="3" t="s">
        <v>2892</v>
      </c>
      <c r="Y451" s="3" t="s">
        <v>2893</v>
      </c>
      <c r="Z451" s="3"/>
      <c r="AA451" s="3"/>
    </row>
    <row r="452" spans="1:27" x14ac:dyDescent="0.15">
      <c r="A452" s="3" t="s">
        <v>2894</v>
      </c>
      <c r="B452" s="3" t="s">
        <v>2895</v>
      </c>
      <c r="C452" s="3" t="s">
        <v>443</v>
      </c>
      <c r="D452" s="3" t="s">
        <v>30</v>
      </c>
      <c r="E452" s="12">
        <v>41450</v>
      </c>
      <c r="F452" s="3"/>
      <c r="G452" s="3"/>
      <c r="H452" s="3" t="s">
        <v>2896</v>
      </c>
      <c r="I452" s="12">
        <v>32523</v>
      </c>
      <c r="J452" s="3" t="s">
        <v>32</v>
      </c>
      <c r="K452" s="3" t="s">
        <v>33</v>
      </c>
      <c r="L452" s="3" t="s">
        <v>2897</v>
      </c>
      <c r="M452" s="3" t="s">
        <v>35</v>
      </c>
      <c r="N452" s="3">
        <v>13913147995</v>
      </c>
      <c r="O452" s="3" t="s">
        <v>2898</v>
      </c>
      <c r="P452" s="3">
        <v>19.89</v>
      </c>
      <c r="Q452" s="3">
        <v>26</v>
      </c>
      <c r="R452" s="3" t="s">
        <v>939</v>
      </c>
      <c r="S452" s="3" t="s">
        <v>38</v>
      </c>
      <c r="T452" s="3" t="s">
        <v>39</v>
      </c>
      <c r="U452" s="3" t="s">
        <v>120</v>
      </c>
      <c r="V452" s="3" t="s">
        <v>62</v>
      </c>
      <c r="W452" s="3" t="s">
        <v>39</v>
      </c>
      <c r="X452" s="3" t="s">
        <v>2899</v>
      </c>
      <c r="Y452" s="3" t="s">
        <v>2900</v>
      </c>
      <c r="Z452" s="3"/>
      <c r="AA452" s="3"/>
    </row>
    <row r="453" spans="1:27" x14ac:dyDescent="0.15">
      <c r="A453" s="3" t="s">
        <v>2901</v>
      </c>
      <c r="B453" s="3" t="s">
        <v>2902</v>
      </c>
      <c r="C453" s="3" t="s">
        <v>450</v>
      </c>
      <c r="D453" s="3" t="s">
        <v>30</v>
      </c>
      <c r="E453" s="12">
        <v>41471</v>
      </c>
      <c r="F453" s="3"/>
      <c r="G453" s="3"/>
      <c r="H453" s="3" t="s">
        <v>2903</v>
      </c>
      <c r="I453" s="12">
        <v>32406</v>
      </c>
      <c r="J453" s="3" t="s">
        <v>32</v>
      </c>
      <c r="K453" s="3" t="s">
        <v>2904</v>
      </c>
      <c r="L453" s="3" t="s">
        <v>2905</v>
      </c>
      <c r="M453" s="3" t="s">
        <v>70</v>
      </c>
      <c r="N453" s="3">
        <v>15851660872</v>
      </c>
      <c r="O453" s="3" t="s">
        <v>2906</v>
      </c>
      <c r="P453" s="3">
        <v>19.2</v>
      </c>
      <c r="Q453" s="3">
        <v>26</v>
      </c>
      <c r="R453" s="3" t="s">
        <v>233</v>
      </c>
      <c r="S453" s="3" t="s">
        <v>38</v>
      </c>
      <c r="T453" s="3" t="s">
        <v>39</v>
      </c>
      <c r="U453" s="3" t="s">
        <v>40</v>
      </c>
      <c r="V453" s="3" t="s">
        <v>62</v>
      </c>
      <c r="W453" s="3" t="s">
        <v>39</v>
      </c>
      <c r="X453" s="3" t="s">
        <v>2907</v>
      </c>
      <c r="Y453" s="3" t="s">
        <v>2908</v>
      </c>
      <c r="Z453" s="3"/>
      <c r="AA453" s="3"/>
    </row>
    <row r="454" spans="1:27" x14ac:dyDescent="0.15">
      <c r="A454" s="3" t="s">
        <v>2909</v>
      </c>
      <c r="B454" s="3" t="s">
        <v>2910</v>
      </c>
      <c r="C454" s="3" t="s">
        <v>168</v>
      </c>
      <c r="D454" s="3" t="s">
        <v>45</v>
      </c>
      <c r="E454" s="12">
        <v>41471</v>
      </c>
      <c r="F454" s="3"/>
      <c r="G454" s="3"/>
      <c r="H454" s="3" t="s">
        <v>2911</v>
      </c>
      <c r="I454" s="12">
        <v>30888</v>
      </c>
      <c r="J454" s="3" t="s">
        <v>32</v>
      </c>
      <c r="K454" s="3" t="s">
        <v>94</v>
      </c>
      <c r="L454" s="3" t="s">
        <v>2912</v>
      </c>
      <c r="M454" s="3" t="s">
        <v>35</v>
      </c>
      <c r="N454" s="3">
        <v>13646221377</v>
      </c>
      <c r="O454" s="3" t="s">
        <v>2912</v>
      </c>
      <c r="P454" s="3">
        <v>19.2</v>
      </c>
      <c r="Q454" s="3">
        <v>30</v>
      </c>
      <c r="R454" s="3" t="s">
        <v>37</v>
      </c>
      <c r="S454" s="3" t="s">
        <v>38</v>
      </c>
      <c r="T454" s="3" t="s">
        <v>39</v>
      </c>
      <c r="U454" s="3" t="s">
        <v>40</v>
      </c>
      <c r="V454" s="3" t="s">
        <v>137</v>
      </c>
      <c r="W454" s="3" t="s">
        <v>39</v>
      </c>
      <c r="X454" s="3" t="s">
        <v>2913</v>
      </c>
      <c r="Y454" s="3" t="s">
        <v>1816</v>
      </c>
      <c r="Z454" s="3"/>
      <c r="AA454" s="3"/>
    </row>
    <row r="455" spans="1:27" x14ac:dyDescent="0.15">
      <c r="A455" s="3" t="s">
        <v>2914</v>
      </c>
      <c r="B455" s="3" t="s">
        <v>2915</v>
      </c>
      <c r="C455" s="3" t="s">
        <v>92</v>
      </c>
      <c r="D455" s="3" t="s">
        <v>30</v>
      </c>
      <c r="E455" s="12">
        <v>41478</v>
      </c>
      <c r="F455" s="3"/>
      <c r="G455" s="3"/>
      <c r="H455" s="3" t="s">
        <v>2916</v>
      </c>
      <c r="I455" s="12">
        <v>27887</v>
      </c>
      <c r="J455" s="3" t="s">
        <v>32</v>
      </c>
      <c r="K455" s="3" t="s">
        <v>33</v>
      </c>
      <c r="L455" s="3" t="s">
        <v>2917</v>
      </c>
      <c r="M455" s="3" t="s">
        <v>96</v>
      </c>
      <c r="N455" s="3">
        <v>13222990390</v>
      </c>
      <c r="O455" s="3" t="s">
        <v>2917</v>
      </c>
      <c r="P455" s="3">
        <v>18.97</v>
      </c>
      <c r="Q455" s="3">
        <v>38</v>
      </c>
      <c r="R455" s="3" t="s">
        <v>37</v>
      </c>
      <c r="S455" s="3" t="s">
        <v>38</v>
      </c>
      <c r="T455" s="3" t="s">
        <v>39</v>
      </c>
      <c r="U455" s="3" t="s">
        <v>40</v>
      </c>
      <c r="V455" s="3" t="s">
        <v>62</v>
      </c>
      <c r="W455" s="3" t="s">
        <v>39</v>
      </c>
      <c r="X455" s="3" t="s">
        <v>2918</v>
      </c>
      <c r="Y455" s="3"/>
      <c r="Z455" s="3"/>
      <c r="AA455" s="3"/>
    </row>
    <row r="456" spans="1:27" x14ac:dyDescent="0.15">
      <c r="A456" s="3" t="s">
        <v>2919</v>
      </c>
      <c r="B456" s="3" t="s">
        <v>2920</v>
      </c>
      <c r="C456" s="3" t="s">
        <v>443</v>
      </c>
      <c r="D456" s="3" t="s">
        <v>45</v>
      </c>
      <c r="E456" s="12">
        <v>41022</v>
      </c>
      <c r="F456" s="3"/>
      <c r="G456" s="3"/>
      <c r="H456" s="3" t="s">
        <v>2921</v>
      </c>
      <c r="I456" s="12">
        <v>30777</v>
      </c>
      <c r="J456" s="3" t="s">
        <v>32</v>
      </c>
      <c r="K456" s="3" t="s">
        <v>240</v>
      </c>
      <c r="L456" s="3" t="s">
        <v>2922</v>
      </c>
      <c r="M456" s="3" t="s">
        <v>96</v>
      </c>
      <c r="N456" s="3">
        <v>15862423807</v>
      </c>
      <c r="O456" s="3" t="s">
        <v>2248</v>
      </c>
      <c r="P456" s="3">
        <v>33.96</v>
      </c>
      <c r="Q456" s="3">
        <v>30</v>
      </c>
      <c r="R456" s="3" t="s">
        <v>233</v>
      </c>
      <c r="S456" s="3" t="s">
        <v>38</v>
      </c>
      <c r="T456" s="3" t="s">
        <v>39</v>
      </c>
      <c r="U456" s="3" t="s">
        <v>120</v>
      </c>
      <c r="V456" s="3" t="s">
        <v>62</v>
      </c>
      <c r="W456" s="3" t="s">
        <v>39</v>
      </c>
      <c r="X456" s="3"/>
      <c r="Y456" s="3"/>
      <c r="Z456" s="3"/>
      <c r="AA456" s="3"/>
    </row>
    <row r="457" spans="1:27" x14ac:dyDescent="0.15">
      <c r="A457" s="3" t="s">
        <v>2923</v>
      </c>
      <c r="B457" s="3" t="s">
        <v>2924</v>
      </c>
      <c r="C457" s="3" t="s">
        <v>935</v>
      </c>
      <c r="D457" s="3" t="s">
        <v>45</v>
      </c>
      <c r="E457" s="12">
        <v>40906</v>
      </c>
      <c r="F457" s="3"/>
      <c r="G457" s="3"/>
      <c r="H457" s="3" t="s">
        <v>2925</v>
      </c>
      <c r="I457" s="12">
        <v>34802</v>
      </c>
      <c r="J457" s="3" t="s">
        <v>32</v>
      </c>
      <c r="K457" s="3" t="s">
        <v>2517</v>
      </c>
      <c r="L457" s="3" t="s">
        <v>2926</v>
      </c>
      <c r="M457" s="3" t="s">
        <v>35</v>
      </c>
      <c r="N457" s="3"/>
      <c r="O457" s="3" t="s">
        <v>2927</v>
      </c>
      <c r="P457" s="3">
        <v>37.78</v>
      </c>
      <c r="Q457" s="3">
        <v>19</v>
      </c>
      <c r="R457" s="3" t="s">
        <v>939</v>
      </c>
      <c r="S457" s="3" t="s">
        <v>38</v>
      </c>
      <c r="T457" s="3" t="s">
        <v>39</v>
      </c>
      <c r="U457" s="3" t="s">
        <v>120</v>
      </c>
      <c r="V457" s="3" t="s">
        <v>62</v>
      </c>
      <c r="W457" s="3" t="s">
        <v>39</v>
      </c>
      <c r="X457" s="3" t="s">
        <v>2264</v>
      </c>
      <c r="Y457" s="3" t="s">
        <v>252</v>
      </c>
      <c r="Z457" s="3"/>
      <c r="AA457" s="3"/>
    </row>
    <row r="458" spans="1:27" x14ac:dyDescent="0.15">
      <c r="A458" s="3" t="s">
        <v>2928</v>
      </c>
      <c r="B458" s="3" t="s">
        <v>2929</v>
      </c>
      <c r="C458" s="3" t="s">
        <v>861</v>
      </c>
      <c r="D458" s="3" t="s">
        <v>45</v>
      </c>
      <c r="E458" s="12">
        <v>41199</v>
      </c>
      <c r="F458" s="3"/>
      <c r="G458" s="3"/>
      <c r="H458" s="3" t="s">
        <v>2930</v>
      </c>
      <c r="I458" s="12">
        <v>34217</v>
      </c>
      <c r="J458" s="3" t="s">
        <v>32</v>
      </c>
      <c r="K458" s="3" t="s">
        <v>362</v>
      </c>
      <c r="L458" s="3" t="s">
        <v>2931</v>
      </c>
      <c r="M458" s="3" t="s">
        <v>35</v>
      </c>
      <c r="N458" s="3">
        <v>18260121299</v>
      </c>
      <c r="O458" s="3" t="s">
        <v>2242</v>
      </c>
      <c r="P458" s="3">
        <v>28.14</v>
      </c>
      <c r="Q458" s="3">
        <v>21</v>
      </c>
      <c r="R458" s="3" t="s">
        <v>939</v>
      </c>
      <c r="S458" s="3" t="s">
        <v>38</v>
      </c>
      <c r="T458" s="3" t="s">
        <v>39</v>
      </c>
      <c r="U458" s="3" t="s">
        <v>120</v>
      </c>
      <c r="V458" s="3" t="s">
        <v>62</v>
      </c>
      <c r="W458" s="3" t="s">
        <v>39</v>
      </c>
      <c r="X458" s="3" t="s">
        <v>2932</v>
      </c>
      <c r="Y458" s="3" t="s">
        <v>252</v>
      </c>
      <c r="Z458" s="3"/>
      <c r="AA458" s="3"/>
    </row>
    <row r="459" spans="1:27" x14ac:dyDescent="0.15">
      <c r="A459" s="3" t="s">
        <v>2933</v>
      </c>
      <c r="B459" s="3" t="s">
        <v>2934</v>
      </c>
      <c r="C459" s="3" t="s">
        <v>935</v>
      </c>
      <c r="D459" s="3" t="s">
        <v>45</v>
      </c>
      <c r="E459" s="12">
        <v>40906</v>
      </c>
      <c r="F459" s="3"/>
      <c r="G459" s="3"/>
      <c r="H459" s="3" t="s">
        <v>2935</v>
      </c>
      <c r="I459" s="12">
        <v>33648</v>
      </c>
      <c r="J459" s="3" t="s">
        <v>32</v>
      </c>
      <c r="K459" s="3" t="s">
        <v>1989</v>
      </c>
      <c r="L459" s="3" t="s">
        <v>2936</v>
      </c>
      <c r="M459" s="3" t="s">
        <v>35</v>
      </c>
      <c r="N459" s="3">
        <v>18725080592</v>
      </c>
      <c r="O459" s="3" t="s">
        <v>2937</v>
      </c>
      <c r="P459" s="3">
        <v>37.78</v>
      </c>
      <c r="Q459" s="3">
        <v>23</v>
      </c>
      <c r="R459" s="3" t="s">
        <v>1400</v>
      </c>
      <c r="S459" s="3" t="s">
        <v>38</v>
      </c>
      <c r="T459" s="3" t="s">
        <v>39</v>
      </c>
      <c r="U459" s="3" t="s">
        <v>120</v>
      </c>
      <c r="V459" s="3" t="s">
        <v>62</v>
      </c>
      <c r="W459" s="3" t="s">
        <v>39</v>
      </c>
      <c r="X459" s="3"/>
      <c r="Y459" s="3"/>
      <c r="Z459" s="3"/>
      <c r="AA459" s="3"/>
    </row>
    <row r="460" spans="1:27" x14ac:dyDescent="0.15">
      <c r="A460" s="3" t="s">
        <v>2938</v>
      </c>
      <c r="B460" s="3" t="s">
        <v>2939</v>
      </c>
      <c r="C460" s="3" t="s">
        <v>284</v>
      </c>
      <c r="D460" s="3" t="s">
        <v>45</v>
      </c>
      <c r="E460" s="12">
        <v>40906</v>
      </c>
      <c r="F460" s="3"/>
      <c r="G460" s="3"/>
      <c r="H460" s="3" t="s">
        <v>2940</v>
      </c>
      <c r="I460" s="12">
        <v>34728</v>
      </c>
      <c r="J460" s="3" t="s">
        <v>32</v>
      </c>
      <c r="K460" s="3" t="s">
        <v>1989</v>
      </c>
      <c r="L460" s="3" t="s">
        <v>2941</v>
      </c>
      <c r="M460" s="3" t="s">
        <v>35</v>
      </c>
      <c r="N460" s="3">
        <v>18306213249</v>
      </c>
      <c r="O460" s="3" t="s">
        <v>2942</v>
      </c>
      <c r="P460" s="3">
        <v>37.78</v>
      </c>
      <c r="Q460" s="3">
        <v>20</v>
      </c>
      <c r="R460" s="3" t="s">
        <v>37</v>
      </c>
      <c r="S460" s="3" t="s">
        <v>38</v>
      </c>
      <c r="T460" s="3" t="s">
        <v>39</v>
      </c>
      <c r="U460" s="3" t="s">
        <v>40</v>
      </c>
      <c r="V460" s="3" t="s">
        <v>62</v>
      </c>
      <c r="W460" s="3" t="s">
        <v>39</v>
      </c>
      <c r="X460" s="3" t="s">
        <v>1992</v>
      </c>
      <c r="Y460" s="3" t="s">
        <v>374</v>
      </c>
      <c r="Z460" s="3"/>
      <c r="AA460" s="3"/>
    </row>
    <row r="461" spans="1:27" x14ac:dyDescent="0.15">
      <c r="A461" s="3" t="s">
        <v>2943</v>
      </c>
      <c r="B461" s="3" t="s">
        <v>2944</v>
      </c>
      <c r="C461" s="3" t="s">
        <v>1099</v>
      </c>
      <c r="D461" s="3" t="s">
        <v>45</v>
      </c>
      <c r="E461" s="12">
        <v>40906</v>
      </c>
      <c r="F461" s="3"/>
      <c r="G461" s="3"/>
      <c r="H461" s="3" t="s">
        <v>2945</v>
      </c>
      <c r="I461" s="12">
        <v>34650</v>
      </c>
      <c r="J461" s="3" t="s">
        <v>32</v>
      </c>
      <c r="K461" s="3" t="s">
        <v>1989</v>
      </c>
      <c r="L461" s="3" t="s">
        <v>2946</v>
      </c>
      <c r="M461" s="3" t="s">
        <v>35</v>
      </c>
      <c r="N461" s="3">
        <v>15969441060</v>
      </c>
      <c r="O461" s="3" t="s">
        <v>2942</v>
      </c>
      <c r="P461" s="3">
        <v>37.78</v>
      </c>
      <c r="Q461" s="3">
        <v>20</v>
      </c>
      <c r="R461" s="3" t="s">
        <v>931</v>
      </c>
      <c r="S461" s="3" t="s">
        <v>38</v>
      </c>
      <c r="T461" s="3" t="s">
        <v>39</v>
      </c>
      <c r="U461" s="3" t="s">
        <v>120</v>
      </c>
      <c r="V461" s="3" t="s">
        <v>62</v>
      </c>
      <c r="W461" s="3" t="s">
        <v>39</v>
      </c>
      <c r="X461" s="3"/>
      <c r="Y461" s="3"/>
      <c r="Z461" s="3"/>
      <c r="AA461" s="3"/>
    </row>
    <row r="462" spans="1:27" x14ac:dyDescent="0.15">
      <c r="A462" s="3" t="s">
        <v>2947</v>
      </c>
      <c r="B462" s="3" t="s">
        <v>2948</v>
      </c>
      <c r="C462" s="3" t="s">
        <v>1099</v>
      </c>
      <c r="D462" s="3" t="s">
        <v>45</v>
      </c>
      <c r="E462" s="12">
        <v>40906</v>
      </c>
      <c r="F462" s="3"/>
      <c r="G462" s="3"/>
      <c r="H462" s="3" t="s">
        <v>2949</v>
      </c>
      <c r="I462" s="12">
        <v>34282</v>
      </c>
      <c r="J462" s="3" t="s">
        <v>32</v>
      </c>
      <c r="K462" s="3" t="s">
        <v>1989</v>
      </c>
      <c r="L462" s="3" t="s">
        <v>2950</v>
      </c>
      <c r="M462" s="3" t="s">
        <v>35</v>
      </c>
      <c r="N462" s="3">
        <v>15912586798</v>
      </c>
      <c r="O462" s="3" t="s">
        <v>2951</v>
      </c>
      <c r="P462" s="3">
        <v>37.78</v>
      </c>
      <c r="Q462" s="3">
        <v>21</v>
      </c>
      <c r="R462" s="3" t="s">
        <v>931</v>
      </c>
      <c r="S462" s="3" t="s">
        <v>38</v>
      </c>
      <c r="T462" s="3" t="s">
        <v>39</v>
      </c>
      <c r="U462" s="3" t="s">
        <v>120</v>
      </c>
      <c r="V462" s="3" t="s">
        <v>62</v>
      </c>
      <c r="W462" s="3" t="s">
        <v>39</v>
      </c>
      <c r="X462" s="3"/>
      <c r="Y462" s="3"/>
      <c r="Z462" s="3"/>
      <c r="AA462" s="3"/>
    </row>
    <row r="463" spans="1:27" x14ac:dyDescent="0.15">
      <c r="A463" s="3" t="s">
        <v>2952</v>
      </c>
      <c r="B463" s="3" t="s">
        <v>2953</v>
      </c>
      <c r="C463" s="3" t="s">
        <v>1188</v>
      </c>
      <c r="D463" s="3" t="s">
        <v>45</v>
      </c>
      <c r="E463" s="12">
        <v>41199</v>
      </c>
      <c r="F463" s="3"/>
      <c r="G463" s="3"/>
      <c r="H463" s="3" t="s">
        <v>2954</v>
      </c>
      <c r="I463" s="12">
        <v>33861</v>
      </c>
      <c r="J463" s="3" t="s">
        <v>32</v>
      </c>
      <c r="K463" s="3" t="s">
        <v>585</v>
      </c>
      <c r="L463" s="3" t="s">
        <v>2955</v>
      </c>
      <c r="M463" s="3" t="s">
        <v>35</v>
      </c>
      <c r="N463" s="3">
        <v>15050469553</v>
      </c>
      <c r="O463" s="3" t="s">
        <v>2356</v>
      </c>
      <c r="P463" s="3">
        <v>28.14</v>
      </c>
      <c r="Q463" s="3">
        <v>22</v>
      </c>
      <c r="R463" s="3" t="s">
        <v>931</v>
      </c>
      <c r="S463" s="3" t="s">
        <v>38</v>
      </c>
      <c r="T463" s="3" t="s">
        <v>39</v>
      </c>
      <c r="U463" s="3" t="s">
        <v>120</v>
      </c>
      <c r="V463" s="3" t="s">
        <v>62</v>
      </c>
      <c r="W463" s="3" t="s">
        <v>39</v>
      </c>
      <c r="X463" s="3" t="s">
        <v>2956</v>
      </c>
      <c r="Y463" s="3"/>
      <c r="Z463" s="3"/>
      <c r="AA463" s="3"/>
    </row>
    <row r="464" spans="1:27" x14ac:dyDescent="0.15">
      <c r="A464" s="3" t="s">
        <v>2957</v>
      </c>
      <c r="B464" s="3" t="s">
        <v>2958</v>
      </c>
      <c r="C464" s="3" t="s">
        <v>220</v>
      </c>
      <c r="D464" s="3" t="s">
        <v>30</v>
      </c>
      <c r="E464" s="12">
        <v>41227</v>
      </c>
      <c r="F464" s="3"/>
      <c r="G464" s="3"/>
      <c r="H464" s="3" t="s">
        <v>2959</v>
      </c>
      <c r="I464" s="12">
        <v>33568</v>
      </c>
      <c r="J464" s="3" t="s">
        <v>32</v>
      </c>
      <c r="K464" s="3" t="s">
        <v>2960</v>
      </c>
      <c r="L464" s="3" t="s">
        <v>2961</v>
      </c>
      <c r="M464" s="3" t="s">
        <v>675</v>
      </c>
      <c r="N464" s="3">
        <v>15250482558</v>
      </c>
      <c r="O464" s="3" t="s">
        <v>2427</v>
      </c>
      <c r="P464" s="3">
        <v>27.22</v>
      </c>
      <c r="Q464" s="3">
        <v>23</v>
      </c>
      <c r="R464" s="3" t="s">
        <v>931</v>
      </c>
      <c r="S464" s="3" t="s">
        <v>38</v>
      </c>
      <c r="T464" s="3" t="s">
        <v>39</v>
      </c>
      <c r="U464" s="3" t="s">
        <v>120</v>
      </c>
      <c r="V464" s="3" t="s">
        <v>62</v>
      </c>
      <c r="W464" s="3" t="s">
        <v>39</v>
      </c>
      <c r="X464" s="3"/>
      <c r="Y464" s="3"/>
      <c r="Z464" s="3"/>
      <c r="AA464" s="3"/>
    </row>
    <row r="465" spans="1:27" x14ac:dyDescent="0.15">
      <c r="A465" s="3" t="s">
        <v>2962</v>
      </c>
      <c r="B465" s="3" t="s">
        <v>2963</v>
      </c>
      <c r="C465" s="3" t="s">
        <v>1188</v>
      </c>
      <c r="D465" s="3" t="s">
        <v>30</v>
      </c>
      <c r="E465" s="12">
        <v>41247</v>
      </c>
      <c r="F465" s="3"/>
      <c r="G465" s="3"/>
      <c r="H465" s="3" t="s">
        <v>2964</v>
      </c>
      <c r="I465" s="12">
        <v>34539</v>
      </c>
      <c r="J465" s="3" t="s">
        <v>32</v>
      </c>
      <c r="K465" s="3" t="s">
        <v>452</v>
      </c>
      <c r="L465" s="3" t="s">
        <v>2965</v>
      </c>
      <c r="M465" s="3" t="s">
        <v>675</v>
      </c>
      <c r="N465" s="3">
        <v>15262492482</v>
      </c>
      <c r="O465" s="3" t="s">
        <v>2427</v>
      </c>
      <c r="P465" s="3">
        <v>26.56</v>
      </c>
      <c r="Q465" s="3">
        <v>20</v>
      </c>
      <c r="R465" s="3" t="s">
        <v>931</v>
      </c>
      <c r="S465" s="3" t="s">
        <v>38</v>
      </c>
      <c r="T465" s="3" t="s">
        <v>39</v>
      </c>
      <c r="U465" s="3" t="s">
        <v>120</v>
      </c>
      <c r="V465" s="3" t="s">
        <v>62</v>
      </c>
      <c r="W465" s="3" t="s">
        <v>39</v>
      </c>
      <c r="X465" s="3" t="s">
        <v>2966</v>
      </c>
      <c r="Y465" s="3"/>
      <c r="Z465" s="3"/>
      <c r="AA465" s="3"/>
    </row>
    <row r="466" spans="1:27" x14ac:dyDescent="0.15">
      <c r="A466" s="3" t="s">
        <v>2967</v>
      </c>
      <c r="B466" s="3" t="s">
        <v>2968</v>
      </c>
      <c r="C466" s="3" t="s">
        <v>435</v>
      </c>
      <c r="D466" s="3" t="s">
        <v>45</v>
      </c>
      <c r="E466" s="12">
        <v>41199</v>
      </c>
      <c r="F466" s="3"/>
      <c r="G466" s="3"/>
      <c r="H466" s="3" t="s">
        <v>2969</v>
      </c>
      <c r="I466" s="12">
        <v>31812</v>
      </c>
      <c r="J466" s="3" t="s">
        <v>32</v>
      </c>
      <c r="K466" s="3" t="s">
        <v>240</v>
      </c>
      <c r="L466" s="3" t="s">
        <v>2970</v>
      </c>
      <c r="M466" s="3" t="s">
        <v>675</v>
      </c>
      <c r="N466" s="3">
        <v>18625018746</v>
      </c>
      <c r="O466" s="3" t="s">
        <v>2971</v>
      </c>
      <c r="P466" s="3">
        <v>28.14</v>
      </c>
      <c r="Q466" s="3">
        <v>28</v>
      </c>
      <c r="R466" s="3" t="s">
        <v>931</v>
      </c>
      <c r="S466" s="3" t="s">
        <v>38</v>
      </c>
      <c r="T466" s="3" t="s">
        <v>39</v>
      </c>
      <c r="U466" s="3" t="s">
        <v>120</v>
      </c>
      <c r="V466" s="3" t="s">
        <v>62</v>
      </c>
      <c r="W466" s="3" t="s">
        <v>39</v>
      </c>
      <c r="X466" s="3" t="s">
        <v>2972</v>
      </c>
      <c r="Y466" s="3"/>
      <c r="Z466" s="3"/>
      <c r="AA466" s="3"/>
    </row>
    <row r="467" spans="1:27" x14ac:dyDescent="0.15">
      <c r="A467" s="3" t="s">
        <v>2973</v>
      </c>
      <c r="B467" s="3" t="s">
        <v>2974</v>
      </c>
      <c r="C467" s="3" t="s">
        <v>132</v>
      </c>
      <c r="D467" s="3" t="s">
        <v>45</v>
      </c>
      <c r="E467" s="12">
        <v>41499</v>
      </c>
      <c r="F467" s="3">
        <v>42074</v>
      </c>
      <c r="G467" s="3"/>
      <c r="H467" s="3" t="s">
        <v>2975</v>
      </c>
      <c r="I467" s="12">
        <v>32345</v>
      </c>
      <c r="J467" s="3" t="s">
        <v>32</v>
      </c>
      <c r="K467" s="3" t="s">
        <v>33</v>
      </c>
      <c r="L467" s="3" t="s">
        <v>2976</v>
      </c>
      <c r="M467" s="3" t="s">
        <v>49</v>
      </c>
      <c r="N467" s="3">
        <v>18761947352</v>
      </c>
      <c r="O467" s="3" t="s">
        <v>2976</v>
      </c>
      <c r="P467" s="3">
        <v>18.28</v>
      </c>
      <c r="Q467" s="3">
        <v>26</v>
      </c>
      <c r="R467" s="3" t="s">
        <v>37</v>
      </c>
      <c r="S467" s="3" t="s">
        <v>38</v>
      </c>
      <c r="T467" s="3" t="s">
        <v>39</v>
      </c>
      <c r="U467" s="3" t="s">
        <v>40</v>
      </c>
      <c r="V467" s="3" t="s">
        <v>62</v>
      </c>
      <c r="W467" s="3" t="s">
        <v>39</v>
      </c>
      <c r="X467" s="3" t="s">
        <v>2398</v>
      </c>
      <c r="Y467" s="3" t="s">
        <v>2977</v>
      </c>
      <c r="Z467" s="3"/>
      <c r="AA467" s="3"/>
    </row>
    <row r="468" spans="1:27" x14ac:dyDescent="0.15">
      <c r="A468" s="3" t="s">
        <v>2978</v>
      </c>
      <c r="B468" s="3" t="s">
        <v>2979</v>
      </c>
      <c r="C468" s="3" t="s">
        <v>329</v>
      </c>
      <c r="D468" s="3" t="s">
        <v>30</v>
      </c>
      <c r="E468" s="12">
        <v>41513</v>
      </c>
      <c r="F468" s="3"/>
      <c r="G468" s="3"/>
      <c r="H468" s="3" t="s">
        <v>2980</v>
      </c>
      <c r="I468" s="12">
        <v>32511</v>
      </c>
      <c r="J468" s="3" t="s">
        <v>32</v>
      </c>
      <c r="K468" s="3" t="s">
        <v>1940</v>
      </c>
      <c r="L468" s="3" t="s">
        <v>2981</v>
      </c>
      <c r="M468" s="3" t="s">
        <v>49</v>
      </c>
      <c r="N468" s="3">
        <v>15250068618</v>
      </c>
      <c r="O468" s="3" t="s">
        <v>2982</v>
      </c>
      <c r="P468" s="3">
        <v>17.82</v>
      </c>
      <c r="Q468" s="3">
        <v>26</v>
      </c>
      <c r="R468" s="3" t="s">
        <v>37</v>
      </c>
      <c r="S468" s="3" t="s">
        <v>38</v>
      </c>
      <c r="T468" s="3" t="s">
        <v>39</v>
      </c>
      <c r="U468" s="3" t="s">
        <v>40</v>
      </c>
      <c r="V468" s="3" t="s">
        <v>62</v>
      </c>
      <c r="W468" s="3" t="s">
        <v>39</v>
      </c>
      <c r="X468" s="3" t="s">
        <v>2983</v>
      </c>
      <c r="Y468" s="3" t="s">
        <v>54</v>
      </c>
      <c r="Z468" s="3"/>
      <c r="AA468" s="3"/>
    </row>
    <row r="469" spans="1:27" x14ac:dyDescent="0.15">
      <c r="A469" s="3" t="s">
        <v>2984</v>
      </c>
      <c r="B469" s="3" t="s">
        <v>2985</v>
      </c>
      <c r="C469" s="3" t="s">
        <v>435</v>
      </c>
      <c r="D469" s="3" t="s">
        <v>30</v>
      </c>
      <c r="E469" s="12">
        <v>41513</v>
      </c>
      <c r="F469" s="3"/>
      <c r="G469" s="3"/>
      <c r="H469" s="3" t="s">
        <v>2986</v>
      </c>
      <c r="I469" s="12">
        <v>31783</v>
      </c>
      <c r="J469" s="3" t="s">
        <v>32</v>
      </c>
      <c r="K469" s="3" t="s">
        <v>2987</v>
      </c>
      <c r="L469" s="3" t="s">
        <v>2988</v>
      </c>
      <c r="M469" s="3" t="s">
        <v>70</v>
      </c>
      <c r="N469" s="3">
        <v>13861316971</v>
      </c>
      <c r="O469" s="3" t="s">
        <v>2989</v>
      </c>
      <c r="P469" s="3">
        <v>17.82</v>
      </c>
      <c r="Q469" s="3">
        <v>28</v>
      </c>
      <c r="R469" s="3" t="s">
        <v>37</v>
      </c>
      <c r="S469" s="3" t="s">
        <v>38</v>
      </c>
      <c r="T469" s="3" t="s">
        <v>39</v>
      </c>
      <c r="U469" s="3" t="s">
        <v>40</v>
      </c>
      <c r="V469" s="3" t="s">
        <v>62</v>
      </c>
      <c r="W469" s="3" t="s">
        <v>39</v>
      </c>
      <c r="X469" s="3" t="s">
        <v>340</v>
      </c>
      <c r="Y469" s="3" t="s">
        <v>1993</v>
      </c>
      <c r="Z469" s="3"/>
      <c r="AA469" s="3"/>
    </row>
    <row r="470" spans="1:27" x14ac:dyDescent="0.15">
      <c r="A470" s="3" t="s">
        <v>2990</v>
      </c>
      <c r="B470" s="3" t="s">
        <v>2991</v>
      </c>
      <c r="C470" s="3" t="s">
        <v>1323</v>
      </c>
      <c r="D470" s="3" t="s">
        <v>30</v>
      </c>
      <c r="E470" s="12">
        <v>41519</v>
      </c>
      <c r="F470" s="3"/>
      <c r="G470" s="3"/>
      <c r="H470" s="3" t="s">
        <v>2992</v>
      </c>
      <c r="I470" s="12">
        <v>30086</v>
      </c>
      <c r="J470" s="3" t="s">
        <v>32</v>
      </c>
      <c r="K470" s="3" t="s">
        <v>200</v>
      </c>
      <c r="L470" s="3" t="s">
        <v>2993</v>
      </c>
      <c r="M470" s="3" t="s">
        <v>70</v>
      </c>
      <c r="N470" s="3">
        <v>15862500820</v>
      </c>
      <c r="O470" s="3" t="s">
        <v>2993</v>
      </c>
      <c r="P470" s="3">
        <v>17.62</v>
      </c>
      <c r="Q470" s="3">
        <v>32</v>
      </c>
      <c r="R470" s="3" t="s">
        <v>37</v>
      </c>
      <c r="S470" s="3" t="s">
        <v>38</v>
      </c>
      <c r="T470" s="3" t="s">
        <v>39</v>
      </c>
      <c r="U470" s="3" t="s">
        <v>40</v>
      </c>
      <c r="V470" s="3" t="s">
        <v>52</v>
      </c>
      <c r="W470" s="3" t="s">
        <v>39</v>
      </c>
      <c r="X470" s="3" t="s">
        <v>2994</v>
      </c>
      <c r="Y470" s="3" t="s">
        <v>374</v>
      </c>
      <c r="Z470" s="3"/>
      <c r="AA470" s="3"/>
    </row>
    <row r="471" spans="1:27" x14ac:dyDescent="0.15">
      <c r="A471" s="3" t="s">
        <v>2995</v>
      </c>
      <c r="B471" s="3" t="s">
        <v>2996</v>
      </c>
      <c r="C471" s="3" t="s">
        <v>57</v>
      </c>
      <c r="D471" s="3" t="s">
        <v>30</v>
      </c>
      <c r="E471" s="12">
        <v>41519</v>
      </c>
      <c r="F471" s="3"/>
      <c r="G471" s="3"/>
      <c r="H471" s="3" t="s">
        <v>2997</v>
      </c>
      <c r="I471" s="12">
        <v>27631</v>
      </c>
      <c r="J471" s="3" t="s">
        <v>32</v>
      </c>
      <c r="K471" s="3" t="s">
        <v>33</v>
      </c>
      <c r="L471" s="3" t="s">
        <v>2998</v>
      </c>
      <c r="M471" s="3" t="s">
        <v>675</v>
      </c>
      <c r="N471" s="3">
        <v>13771851727</v>
      </c>
      <c r="O471" s="3" t="s">
        <v>2998</v>
      </c>
      <c r="P471" s="3">
        <v>17.62</v>
      </c>
      <c r="Q471" s="3">
        <v>39</v>
      </c>
      <c r="R471" s="3" t="s">
        <v>37</v>
      </c>
      <c r="S471" s="3" t="s">
        <v>38</v>
      </c>
      <c r="T471" s="3" t="s">
        <v>39</v>
      </c>
      <c r="U471" s="3" t="s">
        <v>40</v>
      </c>
      <c r="V471" s="3" t="s">
        <v>62</v>
      </c>
      <c r="W471" s="3" t="s">
        <v>39</v>
      </c>
      <c r="X471" s="3" t="s">
        <v>2999</v>
      </c>
      <c r="Y471" s="3"/>
      <c r="Z471" s="3"/>
      <c r="AA471" s="3"/>
    </row>
    <row r="472" spans="1:27" x14ac:dyDescent="0.15">
      <c r="A472" s="3" t="s">
        <v>3000</v>
      </c>
      <c r="B472" s="3" t="s">
        <v>3001</v>
      </c>
      <c r="C472" s="3" t="s">
        <v>108</v>
      </c>
      <c r="D472" s="3" t="s">
        <v>45</v>
      </c>
      <c r="E472" s="12">
        <v>41554</v>
      </c>
      <c r="F472" s="3"/>
      <c r="G472" s="3"/>
      <c r="H472" s="3" t="s">
        <v>3002</v>
      </c>
      <c r="I472" s="12">
        <v>33604</v>
      </c>
      <c r="J472" s="3" t="s">
        <v>32</v>
      </c>
      <c r="K472" s="3" t="s">
        <v>617</v>
      </c>
      <c r="L472" s="3" t="s">
        <v>3003</v>
      </c>
      <c r="M472" s="3" t="s">
        <v>70</v>
      </c>
      <c r="N472" s="3">
        <v>18012776771</v>
      </c>
      <c r="O472" s="3" t="s">
        <v>3004</v>
      </c>
      <c r="P472" s="3">
        <v>16.47</v>
      </c>
      <c r="Q472" s="3">
        <v>23</v>
      </c>
      <c r="R472" s="3" t="s">
        <v>37</v>
      </c>
      <c r="S472" s="3" t="s">
        <v>38</v>
      </c>
      <c r="T472" s="3" t="s">
        <v>39</v>
      </c>
      <c r="U472" s="3" t="s">
        <v>40</v>
      </c>
      <c r="V472" s="3" t="s">
        <v>62</v>
      </c>
      <c r="W472" s="3" t="s">
        <v>39</v>
      </c>
      <c r="X472" s="3" t="s">
        <v>274</v>
      </c>
      <c r="Y472" s="3" t="s">
        <v>275</v>
      </c>
      <c r="Z472" s="3"/>
      <c r="AA472" s="3"/>
    </row>
    <row r="473" spans="1:27" x14ac:dyDescent="0.15">
      <c r="A473" s="3" t="s">
        <v>3005</v>
      </c>
      <c r="B473" s="3" t="s">
        <v>3006</v>
      </c>
      <c r="C473" s="3" t="s">
        <v>1323</v>
      </c>
      <c r="D473" s="3" t="s">
        <v>30</v>
      </c>
      <c r="E473" s="12">
        <v>41563</v>
      </c>
      <c r="F473" s="3"/>
      <c r="G473" s="3"/>
      <c r="H473" s="3" t="s">
        <v>3007</v>
      </c>
      <c r="I473" s="12">
        <v>32068</v>
      </c>
      <c r="J473" s="3" t="s">
        <v>32</v>
      </c>
      <c r="K473" s="3" t="s">
        <v>362</v>
      </c>
      <c r="L473" s="3" t="s">
        <v>3008</v>
      </c>
      <c r="M473" s="3" t="s">
        <v>35</v>
      </c>
      <c r="N473" s="3">
        <v>18052407819</v>
      </c>
      <c r="O473" s="3" t="s">
        <v>3009</v>
      </c>
      <c r="P473" s="3">
        <v>16.18</v>
      </c>
      <c r="Q473" s="3">
        <v>27</v>
      </c>
      <c r="R473" s="3" t="s">
        <v>265</v>
      </c>
      <c r="S473" s="3" t="s">
        <v>38</v>
      </c>
      <c r="T473" s="3" t="s">
        <v>39</v>
      </c>
      <c r="U473" s="3" t="s">
        <v>120</v>
      </c>
      <c r="V473" s="3" t="s">
        <v>62</v>
      </c>
      <c r="W473" s="3" t="s">
        <v>39</v>
      </c>
      <c r="X473" s="3" t="s">
        <v>2621</v>
      </c>
      <c r="Y473" s="3" t="s">
        <v>3010</v>
      </c>
      <c r="Z473" s="3"/>
      <c r="AA473" s="3"/>
    </row>
    <row r="474" spans="1:27" x14ac:dyDescent="0.15">
      <c r="A474" s="3" t="s">
        <v>3011</v>
      </c>
      <c r="B474" s="3" t="s">
        <v>3012</v>
      </c>
      <c r="C474" s="3" t="s">
        <v>1099</v>
      </c>
      <c r="D474" s="3" t="s">
        <v>45</v>
      </c>
      <c r="E474" s="12">
        <v>41341</v>
      </c>
      <c r="F474" s="3"/>
      <c r="G474" s="3"/>
      <c r="H474" s="3" t="s">
        <v>3013</v>
      </c>
      <c r="I474" s="12">
        <v>34140</v>
      </c>
      <c r="J474" s="3" t="s">
        <v>32</v>
      </c>
      <c r="K474" s="3" t="s">
        <v>3014</v>
      </c>
      <c r="L474" s="3" t="s">
        <v>3015</v>
      </c>
      <c r="M474" s="3" t="s">
        <v>35</v>
      </c>
      <c r="N474" s="3"/>
      <c r="O474" s="3" t="s">
        <v>2242</v>
      </c>
      <c r="P474" s="3">
        <v>23.47</v>
      </c>
      <c r="Q474" s="3">
        <v>21</v>
      </c>
      <c r="R474" s="3" t="s">
        <v>931</v>
      </c>
      <c r="S474" s="3" t="s">
        <v>38</v>
      </c>
      <c r="T474" s="3" t="s">
        <v>39</v>
      </c>
      <c r="U474" s="3" t="s">
        <v>120</v>
      </c>
      <c r="V474" s="3" t="s">
        <v>62</v>
      </c>
      <c r="W474" s="3" t="s">
        <v>39</v>
      </c>
      <c r="X474" s="3"/>
      <c r="Y474" s="3"/>
      <c r="Z474" s="3"/>
      <c r="AA474" s="3"/>
    </row>
    <row r="475" spans="1:27" x14ac:dyDescent="0.15">
      <c r="A475" s="3" t="s">
        <v>3016</v>
      </c>
      <c r="B475" s="3" t="s">
        <v>3017</v>
      </c>
      <c r="C475" s="3" t="s">
        <v>220</v>
      </c>
      <c r="D475" s="3" t="s">
        <v>45</v>
      </c>
      <c r="E475" s="12">
        <v>41008</v>
      </c>
      <c r="F475" s="3"/>
      <c r="G475" s="3"/>
      <c r="H475" s="3" t="s">
        <v>3018</v>
      </c>
      <c r="I475" s="12">
        <v>31516</v>
      </c>
      <c r="J475" s="3" t="s">
        <v>32</v>
      </c>
      <c r="K475" s="3" t="s">
        <v>240</v>
      </c>
      <c r="L475" s="3" t="s">
        <v>3019</v>
      </c>
      <c r="M475" s="3" t="s">
        <v>675</v>
      </c>
      <c r="N475" s="3">
        <v>18913581365</v>
      </c>
      <c r="O475" s="3" t="s">
        <v>3020</v>
      </c>
      <c r="P475" s="3">
        <v>34.42</v>
      </c>
      <c r="Q475" s="3">
        <v>28</v>
      </c>
      <c r="R475" s="3" t="s">
        <v>931</v>
      </c>
      <c r="S475" s="3" t="s">
        <v>38</v>
      </c>
      <c r="T475" s="3" t="s">
        <v>39</v>
      </c>
      <c r="U475" s="3" t="s">
        <v>120</v>
      </c>
      <c r="V475" s="3" t="s">
        <v>62</v>
      </c>
      <c r="W475" s="3" t="s">
        <v>39</v>
      </c>
      <c r="X475" s="3" t="s">
        <v>3021</v>
      </c>
      <c r="Y475" s="3"/>
      <c r="Z475" s="3"/>
      <c r="AA475" s="3"/>
    </row>
    <row r="476" spans="1:27" x14ac:dyDescent="0.15">
      <c r="A476" s="3" t="s">
        <v>3022</v>
      </c>
      <c r="B476" s="3" t="s">
        <v>3023</v>
      </c>
      <c r="C476" s="3" t="s">
        <v>935</v>
      </c>
      <c r="D476" s="3" t="s">
        <v>45</v>
      </c>
      <c r="E476" s="12">
        <v>41225</v>
      </c>
      <c r="F476" s="3"/>
      <c r="G476" s="3"/>
      <c r="H476" s="3" t="s">
        <v>3024</v>
      </c>
      <c r="I476" s="12">
        <v>30081</v>
      </c>
      <c r="J476" s="3" t="s">
        <v>32</v>
      </c>
      <c r="K476" s="3" t="s">
        <v>47</v>
      </c>
      <c r="L476" s="3" t="s">
        <v>3025</v>
      </c>
      <c r="M476" s="3" t="s">
        <v>675</v>
      </c>
      <c r="N476" s="3">
        <v>15950083425</v>
      </c>
      <c r="O476" s="3" t="s">
        <v>2505</v>
      </c>
      <c r="P476" s="3">
        <v>27.29</v>
      </c>
      <c r="Q476" s="3">
        <v>32</v>
      </c>
      <c r="R476" s="3" t="s">
        <v>1400</v>
      </c>
      <c r="S476" s="3" t="s">
        <v>38</v>
      </c>
      <c r="T476" s="3" t="s">
        <v>39</v>
      </c>
      <c r="U476" s="3" t="s">
        <v>120</v>
      </c>
      <c r="V476" s="3" t="s">
        <v>62</v>
      </c>
      <c r="W476" s="3" t="s">
        <v>39</v>
      </c>
      <c r="X476" s="3" t="s">
        <v>3026</v>
      </c>
      <c r="Y476" s="3"/>
      <c r="Z476" s="3"/>
      <c r="AA476" s="3"/>
    </row>
    <row r="477" spans="1:27" x14ac:dyDescent="0.15">
      <c r="A477" s="3" t="s">
        <v>3027</v>
      </c>
      <c r="B477" s="3" t="s">
        <v>3028</v>
      </c>
      <c r="C477" s="3" t="s">
        <v>935</v>
      </c>
      <c r="D477" s="3" t="s">
        <v>45</v>
      </c>
      <c r="E477" s="12">
        <v>41236</v>
      </c>
      <c r="F477" s="3"/>
      <c r="G477" s="3"/>
      <c r="H477" s="3" t="s">
        <v>3029</v>
      </c>
      <c r="I477" s="12">
        <v>29128</v>
      </c>
      <c r="J477" s="3" t="s">
        <v>32</v>
      </c>
      <c r="K477" s="3" t="s">
        <v>3030</v>
      </c>
      <c r="L477" s="3" t="s">
        <v>3031</v>
      </c>
      <c r="M477" s="3" t="s">
        <v>96</v>
      </c>
      <c r="N477" s="3">
        <v>18118161401</v>
      </c>
      <c r="O477" s="3" t="s">
        <v>3032</v>
      </c>
      <c r="P477" s="3">
        <v>26.93</v>
      </c>
      <c r="Q477" s="3">
        <v>35</v>
      </c>
      <c r="R477" s="3" t="s">
        <v>939</v>
      </c>
      <c r="S477" s="3" t="s">
        <v>38</v>
      </c>
      <c r="T477" s="3" t="s">
        <v>39</v>
      </c>
      <c r="U477" s="3" t="s">
        <v>120</v>
      </c>
      <c r="V477" s="3" t="s">
        <v>62</v>
      </c>
      <c r="W477" s="3" t="s">
        <v>39</v>
      </c>
      <c r="X477" s="3" t="s">
        <v>3033</v>
      </c>
      <c r="Y477" s="3"/>
      <c r="Z477" s="3"/>
      <c r="AA477" s="3"/>
    </row>
    <row r="478" spans="1:27" x14ac:dyDescent="0.15">
      <c r="A478" s="3" t="s">
        <v>3034</v>
      </c>
      <c r="B478" s="3" t="s">
        <v>3035</v>
      </c>
      <c r="C478" s="3" t="s">
        <v>861</v>
      </c>
      <c r="D478" s="3" t="s">
        <v>45</v>
      </c>
      <c r="E478" s="12">
        <v>41227</v>
      </c>
      <c r="F478" s="3"/>
      <c r="G478" s="3"/>
      <c r="H478" s="3" t="s">
        <v>3036</v>
      </c>
      <c r="I478" s="12">
        <v>30510</v>
      </c>
      <c r="J478" s="3" t="s">
        <v>32</v>
      </c>
      <c r="K478" s="3" t="s">
        <v>452</v>
      </c>
      <c r="L478" s="3" t="s">
        <v>3037</v>
      </c>
      <c r="M478" s="3" t="s">
        <v>675</v>
      </c>
      <c r="N478" s="3">
        <v>13092675956</v>
      </c>
      <c r="O478" s="3" t="s">
        <v>3038</v>
      </c>
      <c r="P478" s="3">
        <v>27.22</v>
      </c>
      <c r="Q478" s="3">
        <v>31</v>
      </c>
      <c r="R478" s="3" t="s">
        <v>1400</v>
      </c>
      <c r="S478" s="3" t="s">
        <v>38</v>
      </c>
      <c r="T478" s="3" t="s">
        <v>39</v>
      </c>
      <c r="U478" s="3" t="s">
        <v>120</v>
      </c>
      <c r="V478" s="3" t="s">
        <v>62</v>
      </c>
      <c r="W478" s="3" t="s">
        <v>39</v>
      </c>
      <c r="X478" s="3" t="s">
        <v>3039</v>
      </c>
      <c r="Y478" s="3"/>
      <c r="Z478" s="3"/>
      <c r="AA478" s="3"/>
    </row>
    <row r="479" spans="1:27" x14ac:dyDescent="0.15">
      <c r="A479" s="3" t="s">
        <v>3040</v>
      </c>
      <c r="B479" s="3" t="s">
        <v>3041</v>
      </c>
      <c r="C479" s="3" t="s">
        <v>861</v>
      </c>
      <c r="D479" s="3" t="s">
        <v>30</v>
      </c>
      <c r="E479" s="12">
        <v>41580</v>
      </c>
      <c r="F479" s="3"/>
      <c r="G479" s="3"/>
      <c r="H479" s="3" t="s">
        <v>3042</v>
      </c>
      <c r="I479" s="12">
        <v>32556</v>
      </c>
      <c r="J479" s="3" t="s">
        <v>32</v>
      </c>
      <c r="K479" s="3" t="s">
        <v>3043</v>
      </c>
      <c r="L479" s="3" t="s">
        <v>2086</v>
      </c>
      <c r="M479" s="3" t="s">
        <v>35</v>
      </c>
      <c r="N479" s="3">
        <v>15050135622</v>
      </c>
      <c r="O479" s="3" t="s">
        <v>2801</v>
      </c>
      <c r="P479" s="3">
        <v>15.62</v>
      </c>
      <c r="Q479" s="3">
        <v>26</v>
      </c>
      <c r="R479" s="3" t="s">
        <v>939</v>
      </c>
      <c r="S479" s="3" t="s">
        <v>38</v>
      </c>
      <c r="T479" s="3" t="s">
        <v>39</v>
      </c>
      <c r="U479" s="3" t="s">
        <v>120</v>
      </c>
      <c r="V479" s="3" t="s">
        <v>62</v>
      </c>
      <c r="W479" s="3" t="s">
        <v>39</v>
      </c>
      <c r="X479" s="3" t="s">
        <v>3044</v>
      </c>
      <c r="Y479" s="3" t="s">
        <v>3045</v>
      </c>
      <c r="Z479" s="3"/>
      <c r="AA479" s="3"/>
    </row>
    <row r="480" spans="1:27" x14ac:dyDescent="0.15">
      <c r="A480" s="3" t="s">
        <v>3046</v>
      </c>
      <c r="B480" s="3" t="s">
        <v>3047</v>
      </c>
      <c r="C480" s="3" t="s">
        <v>443</v>
      </c>
      <c r="D480" s="3" t="s">
        <v>45</v>
      </c>
      <c r="E480" s="12">
        <v>41583</v>
      </c>
      <c r="F480" s="3"/>
      <c r="G480" s="3"/>
      <c r="H480" s="3" t="s">
        <v>3048</v>
      </c>
      <c r="I480" s="12">
        <v>30546</v>
      </c>
      <c r="J480" s="3" t="s">
        <v>32</v>
      </c>
      <c r="K480" s="3" t="s">
        <v>3049</v>
      </c>
      <c r="L480" s="3" t="s">
        <v>3050</v>
      </c>
      <c r="M480" s="3" t="s">
        <v>675</v>
      </c>
      <c r="N480" s="3">
        <v>18626332986</v>
      </c>
      <c r="O480" s="3" t="s">
        <v>3038</v>
      </c>
      <c r="P480" s="3">
        <v>15.52</v>
      </c>
      <c r="Q480" s="3">
        <v>31</v>
      </c>
      <c r="R480" s="3" t="s">
        <v>1400</v>
      </c>
      <c r="S480" s="3" t="s">
        <v>38</v>
      </c>
      <c r="T480" s="3" t="s">
        <v>39</v>
      </c>
      <c r="U480" s="3" t="s">
        <v>120</v>
      </c>
      <c r="V480" s="3" t="s">
        <v>62</v>
      </c>
      <c r="W480" s="3" t="s">
        <v>39</v>
      </c>
      <c r="X480" s="3" t="s">
        <v>3051</v>
      </c>
      <c r="Y480" s="3"/>
      <c r="Z480" s="3"/>
      <c r="AA480" s="3"/>
    </row>
    <row r="481" spans="1:27" x14ac:dyDescent="0.15">
      <c r="A481" s="3" t="s">
        <v>3052</v>
      </c>
      <c r="B481" s="3" t="s">
        <v>3053</v>
      </c>
      <c r="C481" s="3" t="s">
        <v>450</v>
      </c>
      <c r="D481" s="3" t="s">
        <v>45</v>
      </c>
      <c r="E481" s="12">
        <v>41593</v>
      </c>
      <c r="F481" s="3"/>
      <c r="G481" s="3"/>
      <c r="H481" s="3" t="s">
        <v>3054</v>
      </c>
      <c r="I481" s="12">
        <v>27616</v>
      </c>
      <c r="J481" s="3" t="s">
        <v>32</v>
      </c>
      <c r="K481" s="3" t="s">
        <v>3055</v>
      </c>
      <c r="L481" s="3" t="s">
        <v>3056</v>
      </c>
      <c r="M481" s="3" t="s">
        <v>96</v>
      </c>
      <c r="N481" s="3">
        <v>18036081686</v>
      </c>
      <c r="O481" s="3" t="s">
        <v>3057</v>
      </c>
      <c r="P481" s="3">
        <v>15.19</v>
      </c>
      <c r="Q481" s="3">
        <v>39</v>
      </c>
      <c r="R481" s="3" t="s">
        <v>931</v>
      </c>
      <c r="S481" s="3" t="s">
        <v>38</v>
      </c>
      <c r="T481" s="3" t="s">
        <v>39</v>
      </c>
      <c r="U481" s="3" t="s">
        <v>120</v>
      </c>
      <c r="V481" s="3" t="s">
        <v>62</v>
      </c>
      <c r="W481" s="3" t="s">
        <v>39</v>
      </c>
      <c r="X481" s="3" t="s">
        <v>3058</v>
      </c>
      <c r="Y481" s="3" t="s">
        <v>3059</v>
      </c>
      <c r="Z481" s="3"/>
      <c r="AA481" s="3"/>
    </row>
    <row r="482" spans="1:27" x14ac:dyDescent="0.15">
      <c r="A482" s="3" t="s">
        <v>3060</v>
      </c>
      <c r="B482" s="3" t="s">
        <v>3061</v>
      </c>
      <c r="C482" s="3" t="s">
        <v>443</v>
      </c>
      <c r="D482" s="3" t="s">
        <v>45</v>
      </c>
      <c r="E482" s="12">
        <v>41593</v>
      </c>
      <c r="F482" s="3"/>
      <c r="G482" s="3"/>
      <c r="H482" s="3" t="s">
        <v>3062</v>
      </c>
      <c r="I482" s="12">
        <v>34156</v>
      </c>
      <c r="J482" s="3" t="s">
        <v>32</v>
      </c>
      <c r="K482" s="3" t="s">
        <v>3063</v>
      </c>
      <c r="L482" s="3" t="s">
        <v>3064</v>
      </c>
      <c r="M482" s="3" t="s">
        <v>35</v>
      </c>
      <c r="N482" s="3">
        <v>15906206476</v>
      </c>
      <c r="O482" s="3" t="s">
        <v>3065</v>
      </c>
      <c r="P482" s="3">
        <v>15.19</v>
      </c>
      <c r="Q482" s="3">
        <v>21</v>
      </c>
      <c r="R482" s="3" t="s">
        <v>939</v>
      </c>
      <c r="S482" s="3" t="s">
        <v>38</v>
      </c>
      <c r="T482" s="3" t="s">
        <v>39</v>
      </c>
      <c r="U482" s="3" t="s">
        <v>120</v>
      </c>
      <c r="V482" s="3" t="s">
        <v>62</v>
      </c>
      <c r="W482" s="3" t="s">
        <v>39</v>
      </c>
      <c r="X482" s="3" t="s">
        <v>1992</v>
      </c>
      <c r="Y482" s="3" t="s">
        <v>1993</v>
      </c>
      <c r="Z482" s="3"/>
      <c r="AA482" s="3"/>
    </row>
    <row r="483" spans="1:27" x14ac:dyDescent="0.15">
      <c r="A483" s="3" t="s">
        <v>3066</v>
      </c>
      <c r="B483" s="3" t="s">
        <v>3067</v>
      </c>
      <c r="C483" s="3" t="s">
        <v>184</v>
      </c>
      <c r="D483" s="3" t="s">
        <v>30</v>
      </c>
      <c r="E483" s="12">
        <v>41597</v>
      </c>
      <c r="F483" s="3"/>
      <c r="G483" s="3"/>
      <c r="H483" s="3" t="s">
        <v>3068</v>
      </c>
      <c r="I483" s="12">
        <v>32808</v>
      </c>
      <c r="J483" s="3" t="s">
        <v>32</v>
      </c>
      <c r="K483" s="3" t="s">
        <v>1592</v>
      </c>
      <c r="L483" s="3" t="s">
        <v>3069</v>
      </c>
      <c r="M483" s="3" t="s">
        <v>35</v>
      </c>
      <c r="N483" s="3">
        <v>13243044177</v>
      </c>
      <c r="O483" s="3" t="s">
        <v>2801</v>
      </c>
      <c r="P483" s="3">
        <v>15.06</v>
      </c>
      <c r="Q483" s="3">
        <v>25</v>
      </c>
      <c r="R483" s="3" t="s">
        <v>233</v>
      </c>
      <c r="S483" s="3" t="s">
        <v>38</v>
      </c>
      <c r="T483" s="3" t="s">
        <v>39</v>
      </c>
      <c r="U483" s="3" t="s">
        <v>40</v>
      </c>
      <c r="V483" s="3" t="s">
        <v>62</v>
      </c>
      <c r="W483" s="3" t="s">
        <v>39</v>
      </c>
      <c r="X483" s="3" t="s">
        <v>1595</v>
      </c>
      <c r="Y483" s="3" t="s">
        <v>252</v>
      </c>
      <c r="Z483" s="3"/>
      <c r="AA483" s="3"/>
    </row>
    <row r="484" spans="1:27" x14ac:dyDescent="0.15">
      <c r="A484" s="3" t="s">
        <v>3070</v>
      </c>
      <c r="B484" s="3" t="s">
        <v>3071</v>
      </c>
      <c r="C484" s="3" t="s">
        <v>935</v>
      </c>
      <c r="D484" s="3" t="s">
        <v>45</v>
      </c>
      <c r="E484" s="12">
        <v>41600</v>
      </c>
      <c r="F484" s="3"/>
      <c r="G484" s="3"/>
      <c r="H484" s="3" t="s">
        <v>3072</v>
      </c>
      <c r="I484" s="12">
        <v>32521</v>
      </c>
      <c r="J484" s="3" t="s">
        <v>32</v>
      </c>
      <c r="K484" s="3" t="s">
        <v>3073</v>
      </c>
      <c r="L484" s="3" t="s">
        <v>3074</v>
      </c>
      <c r="M484" s="3" t="s">
        <v>35</v>
      </c>
      <c r="N484" s="3">
        <v>15250466540</v>
      </c>
      <c r="O484" s="3" t="s">
        <v>3075</v>
      </c>
      <c r="P484" s="3">
        <v>14.96</v>
      </c>
      <c r="Q484" s="3">
        <v>26</v>
      </c>
      <c r="R484" s="3" t="s">
        <v>939</v>
      </c>
      <c r="S484" s="3" t="s">
        <v>38</v>
      </c>
      <c r="T484" s="3" t="s">
        <v>39</v>
      </c>
      <c r="U484" s="3" t="s">
        <v>120</v>
      </c>
      <c r="V484" s="3" t="s">
        <v>62</v>
      </c>
      <c r="W484" s="3" t="s">
        <v>39</v>
      </c>
      <c r="X484" s="3" t="s">
        <v>3076</v>
      </c>
      <c r="Y484" s="3" t="s">
        <v>374</v>
      </c>
      <c r="Z484" s="3"/>
      <c r="AA484" s="3"/>
    </row>
    <row r="485" spans="1:27" x14ac:dyDescent="0.15">
      <c r="A485" s="3" t="s">
        <v>3077</v>
      </c>
      <c r="B485" s="3" t="s">
        <v>3078</v>
      </c>
      <c r="C485" s="3" t="s">
        <v>935</v>
      </c>
      <c r="D485" s="3" t="s">
        <v>30</v>
      </c>
      <c r="E485" s="12">
        <v>41607</v>
      </c>
      <c r="F485" s="3"/>
      <c r="G485" s="3"/>
      <c r="H485" s="3" t="s">
        <v>3079</v>
      </c>
      <c r="I485" s="12">
        <v>32254</v>
      </c>
      <c r="J485" s="3" t="s">
        <v>32</v>
      </c>
      <c r="K485" s="3" t="s">
        <v>3080</v>
      </c>
      <c r="L485" s="3" t="s">
        <v>3081</v>
      </c>
      <c r="M485" s="3" t="s">
        <v>35</v>
      </c>
      <c r="N485" s="3">
        <v>15850011395</v>
      </c>
      <c r="O485" s="3" t="s">
        <v>3082</v>
      </c>
      <c r="P485" s="3">
        <v>14.73</v>
      </c>
      <c r="Q485" s="3">
        <v>26</v>
      </c>
      <c r="R485" s="3" t="s">
        <v>1400</v>
      </c>
      <c r="S485" s="3" t="s">
        <v>38</v>
      </c>
      <c r="T485" s="3" t="s">
        <v>39</v>
      </c>
      <c r="U485" s="3" t="s">
        <v>120</v>
      </c>
      <c r="V485" s="3" t="s">
        <v>62</v>
      </c>
      <c r="W485" s="3" t="s">
        <v>39</v>
      </c>
      <c r="X485" s="3" t="s">
        <v>3083</v>
      </c>
      <c r="Y485" s="3" t="s">
        <v>252</v>
      </c>
      <c r="Z485" s="3"/>
      <c r="AA485" s="3"/>
    </row>
    <row r="486" spans="1:27" x14ac:dyDescent="0.15">
      <c r="A486" s="3" t="s">
        <v>3084</v>
      </c>
      <c r="B486" s="3" t="s">
        <v>3085</v>
      </c>
      <c r="C486" s="3" t="s">
        <v>935</v>
      </c>
      <c r="D486" s="3" t="s">
        <v>45</v>
      </c>
      <c r="E486" s="12">
        <v>41611</v>
      </c>
      <c r="F486" s="3"/>
      <c r="G486" s="3"/>
      <c r="H486" s="3" t="s">
        <v>3086</v>
      </c>
      <c r="I486" s="12">
        <v>30266</v>
      </c>
      <c r="J486" s="3" t="s">
        <v>32</v>
      </c>
      <c r="K486" s="3" t="s">
        <v>3087</v>
      </c>
      <c r="L486" s="3" t="s">
        <v>3088</v>
      </c>
      <c r="M486" s="3" t="s">
        <v>70</v>
      </c>
      <c r="N486" s="3">
        <v>18939152561</v>
      </c>
      <c r="O486" s="3" t="s">
        <v>2284</v>
      </c>
      <c r="P486" s="3">
        <v>14.6</v>
      </c>
      <c r="Q486" s="3">
        <v>32</v>
      </c>
      <c r="R486" s="3" t="s">
        <v>939</v>
      </c>
      <c r="S486" s="3" t="s">
        <v>38</v>
      </c>
      <c r="T486" s="3" t="s">
        <v>39</v>
      </c>
      <c r="U486" s="3" t="s">
        <v>120</v>
      </c>
      <c r="V486" s="3" t="s">
        <v>62</v>
      </c>
      <c r="W486" s="3" t="s">
        <v>39</v>
      </c>
      <c r="X486" s="3" t="s">
        <v>3089</v>
      </c>
      <c r="Y486" s="3" t="s">
        <v>244</v>
      </c>
      <c r="Z486" s="3"/>
      <c r="AA486" s="3"/>
    </row>
    <row r="487" spans="1:27" x14ac:dyDescent="0.15">
      <c r="A487" s="3" t="s">
        <v>3090</v>
      </c>
      <c r="B487" s="3" t="s">
        <v>3091</v>
      </c>
      <c r="C487" s="3" t="s">
        <v>450</v>
      </c>
      <c r="D487" s="3" t="s">
        <v>30</v>
      </c>
      <c r="E487" s="12">
        <v>41612</v>
      </c>
      <c r="F487" s="3"/>
      <c r="G487" s="3"/>
      <c r="H487" s="3" t="s">
        <v>3092</v>
      </c>
      <c r="I487" s="12">
        <v>32801</v>
      </c>
      <c r="J487" s="3" t="s">
        <v>32</v>
      </c>
      <c r="K487" s="3" t="s">
        <v>3093</v>
      </c>
      <c r="L487" s="3" t="s">
        <v>3094</v>
      </c>
      <c r="M487" s="3" t="s">
        <v>35</v>
      </c>
      <c r="N487" s="3">
        <v>18914040879</v>
      </c>
      <c r="O487" s="3" t="s">
        <v>3095</v>
      </c>
      <c r="P487" s="3">
        <v>14.56</v>
      </c>
      <c r="Q487" s="3">
        <v>25</v>
      </c>
      <c r="R487" s="3" t="s">
        <v>939</v>
      </c>
      <c r="S487" s="3" t="s">
        <v>38</v>
      </c>
      <c r="T487" s="3" t="s">
        <v>39</v>
      </c>
      <c r="U487" s="3" t="s">
        <v>120</v>
      </c>
      <c r="V487" s="3" t="s">
        <v>62</v>
      </c>
      <c r="W487" s="3" t="s">
        <v>39</v>
      </c>
      <c r="X487" s="3" t="s">
        <v>3096</v>
      </c>
      <c r="Y487" s="3" t="s">
        <v>374</v>
      </c>
      <c r="Z487" s="3"/>
      <c r="AA487" s="3"/>
    </row>
    <row r="488" spans="1:27" x14ac:dyDescent="0.15">
      <c r="A488" s="3" t="s">
        <v>3097</v>
      </c>
      <c r="B488" s="3" t="s">
        <v>3098</v>
      </c>
      <c r="C488" s="3" t="s">
        <v>935</v>
      </c>
      <c r="D488" s="3" t="s">
        <v>45</v>
      </c>
      <c r="E488" s="12">
        <v>41617</v>
      </c>
      <c r="F488" s="3"/>
      <c r="G488" s="3"/>
      <c r="H488" s="3" t="s">
        <v>3099</v>
      </c>
      <c r="I488" s="12">
        <v>28906</v>
      </c>
      <c r="J488" s="3" t="s">
        <v>32</v>
      </c>
      <c r="K488" s="3" t="s">
        <v>2987</v>
      </c>
      <c r="L488" s="3" t="s">
        <v>3100</v>
      </c>
      <c r="M488" s="3" t="s">
        <v>35</v>
      </c>
      <c r="N488" s="3">
        <v>18761971815</v>
      </c>
      <c r="O488" s="3" t="s">
        <v>3101</v>
      </c>
      <c r="P488" s="3">
        <v>14.4</v>
      </c>
      <c r="Q488" s="3">
        <v>36</v>
      </c>
      <c r="R488" s="3" t="s">
        <v>939</v>
      </c>
      <c r="S488" s="3" t="s">
        <v>38</v>
      </c>
      <c r="T488" s="3" t="s">
        <v>39</v>
      </c>
      <c r="U488" s="3" t="s">
        <v>120</v>
      </c>
      <c r="V488" s="3" t="s">
        <v>62</v>
      </c>
      <c r="W488" s="3" t="s">
        <v>39</v>
      </c>
      <c r="X488" s="3" t="s">
        <v>3102</v>
      </c>
      <c r="Y488" s="3" t="s">
        <v>3103</v>
      </c>
      <c r="Z488" s="3"/>
      <c r="AA488" s="3"/>
    </row>
    <row r="489" spans="1:27" x14ac:dyDescent="0.15">
      <c r="A489" s="3" t="s">
        <v>3104</v>
      </c>
      <c r="B489" s="3" t="s">
        <v>3105</v>
      </c>
      <c r="C489" s="3" t="s">
        <v>861</v>
      </c>
      <c r="D489" s="3" t="s">
        <v>45</v>
      </c>
      <c r="E489" s="12">
        <v>41617</v>
      </c>
      <c r="F489" s="3"/>
      <c r="G489" s="3"/>
      <c r="H489" s="3" t="s">
        <v>3106</v>
      </c>
      <c r="I489" s="12">
        <v>29528</v>
      </c>
      <c r="J489" s="3" t="s">
        <v>32</v>
      </c>
      <c r="K489" s="3" t="s">
        <v>33</v>
      </c>
      <c r="L489" s="3" t="s">
        <v>3107</v>
      </c>
      <c r="M489" s="3" t="s">
        <v>675</v>
      </c>
      <c r="N489" s="3">
        <v>13063813942</v>
      </c>
      <c r="O489" s="3" t="s">
        <v>2626</v>
      </c>
      <c r="P489" s="3">
        <v>14.4</v>
      </c>
      <c r="Q489" s="3">
        <v>34</v>
      </c>
      <c r="R489" s="3" t="s">
        <v>939</v>
      </c>
      <c r="S489" s="3" t="s">
        <v>38</v>
      </c>
      <c r="T489" s="3" t="s">
        <v>39</v>
      </c>
      <c r="U489" s="3" t="s">
        <v>120</v>
      </c>
      <c r="V489" s="3" t="s">
        <v>62</v>
      </c>
      <c r="W489" s="3" t="s">
        <v>39</v>
      </c>
      <c r="X489" s="3" t="s">
        <v>3108</v>
      </c>
      <c r="Y489" s="3"/>
      <c r="Z489" s="3"/>
      <c r="AA489" s="3"/>
    </row>
    <row r="490" spans="1:27" x14ac:dyDescent="0.15">
      <c r="A490" s="3" t="s">
        <v>3109</v>
      </c>
      <c r="B490" s="3" t="s">
        <v>3110</v>
      </c>
      <c r="C490" s="3" t="s">
        <v>57</v>
      </c>
      <c r="D490" s="3" t="s">
        <v>30</v>
      </c>
      <c r="E490" s="12">
        <v>41631</v>
      </c>
      <c r="F490" s="3"/>
      <c r="G490" s="3"/>
      <c r="H490" s="3" t="s">
        <v>3111</v>
      </c>
      <c r="I490" s="12">
        <v>23634</v>
      </c>
      <c r="J490" s="3" t="s">
        <v>32</v>
      </c>
      <c r="K490" s="3" t="s">
        <v>2197</v>
      </c>
      <c r="L490" s="3" t="s">
        <v>3112</v>
      </c>
      <c r="M490" s="3" t="s">
        <v>96</v>
      </c>
      <c r="N490" s="3">
        <v>18014006545</v>
      </c>
      <c r="O490" s="3" t="s">
        <v>3113</v>
      </c>
      <c r="P490" s="3">
        <v>13.94</v>
      </c>
      <c r="Q490" s="3">
        <v>50</v>
      </c>
      <c r="R490" s="3" t="s">
        <v>703</v>
      </c>
      <c r="S490" s="3" t="s">
        <v>38</v>
      </c>
      <c r="T490" s="3" t="s">
        <v>39</v>
      </c>
      <c r="U490" s="3" t="s">
        <v>40</v>
      </c>
      <c r="V490" s="3" t="s">
        <v>62</v>
      </c>
      <c r="W490" s="3" t="s">
        <v>39</v>
      </c>
      <c r="X490" s="3" t="s">
        <v>3114</v>
      </c>
      <c r="Y490" s="3"/>
      <c r="Z490" s="3"/>
      <c r="AA490" s="3"/>
    </row>
    <row r="491" spans="1:27" x14ac:dyDescent="0.15">
      <c r="A491" s="3" t="s">
        <v>3115</v>
      </c>
      <c r="B491" s="3" t="s">
        <v>3116</v>
      </c>
      <c r="C491" s="3" t="s">
        <v>1099</v>
      </c>
      <c r="D491" s="3" t="s">
        <v>45</v>
      </c>
      <c r="E491" s="12">
        <v>41635</v>
      </c>
      <c r="F491" s="12">
        <v>42062</v>
      </c>
      <c r="G491" s="3"/>
      <c r="H491" s="3" t="s">
        <v>3117</v>
      </c>
      <c r="I491" s="12">
        <v>33534</v>
      </c>
      <c r="J491" s="3" t="s">
        <v>32</v>
      </c>
      <c r="K491" s="3" t="s">
        <v>3118</v>
      </c>
      <c r="L491" s="3" t="s">
        <v>3119</v>
      </c>
      <c r="M491" s="3" t="s">
        <v>35</v>
      </c>
      <c r="N491" s="3">
        <v>15150445394</v>
      </c>
      <c r="O491" s="3" t="s">
        <v>3120</v>
      </c>
      <c r="P491" s="3">
        <v>13.81</v>
      </c>
      <c r="Q491" s="3">
        <v>23</v>
      </c>
      <c r="R491" s="3" t="s">
        <v>931</v>
      </c>
      <c r="S491" s="3" t="s">
        <v>38</v>
      </c>
      <c r="T491" s="3" t="s">
        <v>39</v>
      </c>
      <c r="U491" s="3" t="s">
        <v>120</v>
      </c>
      <c r="V491" s="3" t="s">
        <v>62</v>
      </c>
      <c r="W491" s="3" t="s">
        <v>39</v>
      </c>
      <c r="X491" s="3" t="s">
        <v>3121</v>
      </c>
      <c r="Y491" s="3" t="s">
        <v>374</v>
      </c>
      <c r="Z491" s="3"/>
      <c r="AA491" s="3"/>
    </row>
    <row r="492" spans="1:27" x14ac:dyDescent="0.15">
      <c r="A492" s="3" t="s">
        <v>3122</v>
      </c>
      <c r="B492" s="3" t="s">
        <v>3123</v>
      </c>
      <c r="C492" s="3" t="s">
        <v>160</v>
      </c>
      <c r="D492" s="3" t="s">
        <v>30</v>
      </c>
      <c r="E492" s="12">
        <v>41638</v>
      </c>
      <c r="F492" s="3"/>
      <c r="G492" s="3"/>
      <c r="H492" s="3" t="s">
        <v>3124</v>
      </c>
      <c r="I492" s="12">
        <v>32771</v>
      </c>
      <c r="J492" s="3" t="s">
        <v>32</v>
      </c>
      <c r="K492" s="3" t="s">
        <v>240</v>
      </c>
      <c r="L492" s="3" t="s">
        <v>3125</v>
      </c>
      <c r="M492" s="3" t="s">
        <v>70</v>
      </c>
      <c r="N492" s="3">
        <v>15895568748</v>
      </c>
      <c r="O492" s="3" t="s">
        <v>3126</v>
      </c>
      <c r="P492" s="3">
        <v>13.71</v>
      </c>
      <c r="Q492" s="3">
        <v>25</v>
      </c>
      <c r="R492" s="3" t="s">
        <v>37</v>
      </c>
      <c r="S492" s="3" t="s">
        <v>38</v>
      </c>
      <c r="T492" s="3" t="s">
        <v>39</v>
      </c>
      <c r="U492" s="3" t="s">
        <v>40</v>
      </c>
      <c r="V492" s="3" t="s">
        <v>62</v>
      </c>
      <c r="W492" s="3" t="s">
        <v>39</v>
      </c>
      <c r="X492" s="3" t="s">
        <v>3127</v>
      </c>
      <c r="Y492" s="3" t="s">
        <v>3128</v>
      </c>
      <c r="Z492" s="3"/>
      <c r="AA492" s="3"/>
    </row>
    <row r="493" spans="1:27" x14ac:dyDescent="0.15">
      <c r="A493" s="3" t="s">
        <v>3129</v>
      </c>
      <c r="B493" s="3" t="s">
        <v>3130</v>
      </c>
      <c r="C493" s="3" t="s">
        <v>935</v>
      </c>
      <c r="D493" s="3" t="s">
        <v>45</v>
      </c>
      <c r="E493" s="12">
        <v>41638</v>
      </c>
      <c r="F493" s="3"/>
      <c r="G493" s="3"/>
      <c r="H493" s="3" t="s">
        <v>3131</v>
      </c>
      <c r="I493" s="12">
        <v>27093</v>
      </c>
      <c r="J493" s="3" t="s">
        <v>32</v>
      </c>
      <c r="K493" s="3" t="s">
        <v>603</v>
      </c>
      <c r="L493" s="3" t="s">
        <v>3132</v>
      </c>
      <c r="M493" s="3" t="s">
        <v>96</v>
      </c>
      <c r="N493" s="3">
        <v>15851481565</v>
      </c>
      <c r="O493" s="3" t="s">
        <v>2284</v>
      </c>
      <c r="P493" s="3">
        <v>13.71</v>
      </c>
      <c r="Q493" s="3">
        <v>41</v>
      </c>
      <c r="R493" s="3" t="s">
        <v>1400</v>
      </c>
      <c r="S493" s="3" t="s">
        <v>38</v>
      </c>
      <c r="T493" s="3" t="s">
        <v>39</v>
      </c>
      <c r="U493" s="3" t="s">
        <v>120</v>
      </c>
      <c r="V493" s="3" t="s">
        <v>62</v>
      </c>
      <c r="W493" s="3" t="s">
        <v>39</v>
      </c>
      <c r="X493" s="3" t="s">
        <v>3133</v>
      </c>
      <c r="Y493" s="3"/>
      <c r="Z493" s="3"/>
      <c r="AA493" s="3"/>
    </row>
    <row r="494" spans="1:27" x14ac:dyDescent="0.15">
      <c r="A494" s="3" t="s">
        <v>3134</v>
      </c>
      <c r="B494" s="3" t="s">
        <v>3135</v>
      </c>
      <c r="C494" s="3" t="s">
        <v>177</v>
      </c>
      <c r="D494" s="3" t="s">
        <v>30</v>
      </c>
      <c r="E494" s="12">
        <v>41641</v>
      </c>
      <c r="F494" s="3"/>
      <c r="G494" s="3"/>
      <c r="H494" s="3" t="s">
        <v>3136</v>
      </c>
      <c r="I494" s="12">
        <v>29011</v>
      </c>
      <c r="J494" s="3" t="s">
        <v>32</v>
      </c>
      <c r="K494" s="3" t="s">
        <v>229</v>
      </c>
      <c r="L494" s="3" t="s">
        <v>3137</v>
      </c>
      <c r="M494" s="3" t="s">
        <v>70</v>
      </c>
      <c r="N494" s="3">
        <v>13451552482</v>
      </c>
      <c r="O494" s="3" t="s">
        <v>3138</v>
      </c>
      <c r="P494" s="3">
        <v>13.61</v>
      </c>
      <c r="Q494" s="3">
        <v>35</v>
      </c>
      <c r="R494" s="3" t="s">
        <v>233</v>
      </c>
      <c r="S494" s="3" t="s">
        <v>38</v>
      </c>
      <c r="T494" s="3" t="s">
        <v>39</v>
      </c>
      <c r="U494" s="3" t="s">
        <v>40</v>
      </c>
      <c r="V494" s="3" t="s">
        <v>62</v>
      </c>
      <c r="W494" s="3" t="s">
        <v>39</v>
      </c>
      <c r="X494" s="3" t="s">
        <v>3139</v>
      </c>
      <c r="Y494" s="3" t="s">
        <v>3140</v>
      </c>
      <c r="Z494" s="3"/>
      <c r="AA494" s="3"/>
    </row>
    <row r="495" spans="1:27" x14ac:dyDescent="0.15">
      <c r="A495" s="3" t="s">
        <v>3141</v>
      </c>
      <c r="B495" s="3" t="s">
        <v>3142</v>
      </c>
      <c r="C495" s="3" t="s">
        <v>435</v>
      </c>
      <c r="D495" s="3" t="s">
        <v>45</v>
      </c>
      <c r="E495" s="12">
        <v>41647</v>
      </c>
      <c r="F495" s="3"/>
      <c r="G495" s="3"/>
      <c r="H495" s="3" t="s">
        <v>3143</v>
      </c>
      <c r="I495" s="12">
        <v>34736</v>
      </c>
      <c r="J495" s="3" t="s">
        <v>32</v>
      </c>
      <c r="K495" s="3" t="s">
        <v>617</v>
      </c>
      <c r="L495" s="3" t="s">
        <v>3144</v>
      </c>
      <c r="M495" s="3" t="s">
        <v>35</v>
      </c>
      <c r="N495" s="3">
        <v>13771776083</v>
      </c>
      <c r="O495" s="3" t="s">
        <v>3145</v>
      </c>
      <c r="P495" s="3">
        <v>13.41</v>
      </c>
      <c r="Q495" s="3">
        <v>20</v>
      </c>
      <c r="R495" s="3" t="s">
        <v>265</v>
      </c>
      <c r="S495" s="3" t="s">
        <v>38</v>
      </c>
      <c r="T495" s="3" t="s">
        <v>39</v>
      </c>
      <c r="U495" s="3" t="s">
        <v>120</v>
      </c>
      <c r="V495" s="3" t="s">
        <v>62</v>
      </c>
      <c r="W495" s="3" t="s">
        <v>39</v>
      </c>
      <c r="X495" s="3" t="s">
        <v>3146</v>
      </c>
      <c r="Y495" s="3" t="s">
        <v>3147</v>
      </c>
      <c r="Z495" s="3"/>
      <c r="AA495" s="3"/>
    </row>
    <row r="496" spans="1:27" x14ac:dyDescent="0.15">
      <c r="A496" s="3" t="s">
        <v>3148</v>
      </c>
      <c r="B496" s="3" t="s">
        <v>3149</v>
      </c>
      <c r="C496" s="3" t="s">
        <v>184</v>
      </c>
      <c r="D496" s="3" t="s">
        <v>30</v>
      </c>
      <c r="E496" s="12">
        <v>41653</v>
      </c>
      <c r="F496" s="3"/>
      <c r="G496" s="3"/>
      <c r="H496" s="3" t="s">
        <v>3150</v>
      </c>
      <c r="I496" s="12">
        <v>32505</v>
      </c>
      <c r="J496" s="3" t="s">
        <v>32</v>
      </c>
      <c r="K496" s="3" t="s">
        <v>33</v>
      </c>
      <c r="L496" s="3" t="s">
        <v>3151</v>
      </c>
      <c r="M496" s="3" t="s">
        <v>70</v>
      </c>
      <c r="N496" s="3">
        <v>13913592909</v>
      </c>
      <c r="O496" s="3" t="s">
        <v>3151</v>
      </c>
      <c r="P496" s="3">
        <v>13.22</v>
      </c>
      <c r="Q496" s="3">
        <v>26</v>
      </c>
      <c r="R496" s="3" t="s">
        <v>233</v>
      </c>
      <c r="S496" s="3" t="s">
        <v>38</v>
      </c>
      <c r="T496" s="3" t="s">
        <v>39</v>
      </c>
      <c r="U496" s="3" t="s">
        <v>40</v>
      </c>
      <c r="V496" s="3" t="s">
        <v>62</v>
      </c>
      <c r="W496" s="3" t="s">
        <v>39</v>
      </c>
      <c r="X496" s="3" t="s">
        <v>3152</v>
      </c>
      <c r="Y496" s="3" t="s">
        <v>341</v>
      </c>
      <c r="Z496" s="3"/>
      <c r="AA496" s="3"/>
    </row>
    <row r="497" spans="1:27" x14ac:dyDescent="0.15">
      <c r="A497" s="3" t="s">
        <v>3153</v>
      </c>
      <c r="B497" s="3" t="s">
        <v>3154</v>
      </c>
      <c r="C497" s="3" t="s">
        <v>450</v>
      </c>
      <c r="D497" s="3" t="s">
        <v>30</v>
      </c>
      <c r="E497" s="12">
        <v>41250</v>
      </c>
      <c r="F497" s="3"/>
      <c r="G497" s="12">
        <v>41660</v>
      </c>
      <c r="H497" s="3" t="s">
        <v>3155</v>
      </c>
      <c r="I497" s="12">
        <v>33591</v>
      </c>
      <c r="J497" s="3" t="s">
        <v>32</v>
      </c>
      <c r="K497" s="3" t="s">
        <v>571</v>
      </c>
      <c r="L497" s="3" t="s">
        <v>3156</v>
      </c>
      <c r="M497" s="3" t="s">
        <v>96</v>
      </c>
      <c r="N497" s="3">
        <v>18796827043</v>
      </c>
      <c r="O497" s="3" t="s">
        <v>430</v>
      </c>
      <c r="P497" s="3">
        <v>26.47</v>
      </c>
      <c r="Q497" s="3">
        <v>23</v>
      </c>
      <c r="R497" s="3" t="s">
        <v>233</v>
      </c>
      <c r="S497" s="3" t="s">
        <v>38</v>
      </c>
      <c r="T497" s="3" t="s">
        <v>39</v>
      </c>
      <c r="U497" s="3" t="s">
        <v>120</v>
      </c>
      <c r="V497" s="3" t="s">
        <v>62</v>
      </c>
      <c r="W497" s="3" t="s">
        <v>39</v>
      </c>
      <c r="X497" s="3" t="s">
        <v>3157</v>
      </c>
      <c r="Y497" s="3"/>
      <c r="Z497" s="3" t="s">
        <v>3158</v>
      </c>
      <c r="AA497" s="3" t="s">
        <v>3159</v>
      </c>
    </row>
    <row r="498" spans="1:27" x14ac:dyDescent="0.15">
      <c r="A498" s="3" t="s">
        <v>3160</v>
      </c>
      <c r="B498" s="3" t="s">
        <v>3161</v>
      </c>
      <c r="C498" s="3" t="s">
        <v>450</v>
      </c>
      <c r="D498" s="3" t="s">
        <v>45</v>
      </c>
      <c r="E498" s="12">
        <v>41411</v>
      </c>
      <c r="F498" s="3"/>
      <c r="G498" s="12">
        <v>41660</v>
      </c>
      <c r="H498" s="3" t="s">
        <v>3162</v>
      </c>
      <c r="I498" s="12">
        <v>34142</v>
      </c>
      <c r="J498" s="3" t="s">
        <v>32</v>
      </c>
      <c r="K498" s="3" t="s">
        <v>781</v>
      </c>
      <c r="L498" s="3" t="s">
        <v>3163</v>
      </c>
      <c r="M498" s="3" t="s">
        <v>35</v>
      </c>
      <c r="N498" s="3">
        <v>15162425269</v>
      </c>
      <c r="O498" s="3" t="s">
        <v>2289</v>
      </c>
      <c r="P498" s="3">
        <v>21.17</v>
      </c>
      <c r="Q498" s="3">
        <v>21</v>
      </c>
      <c r="R498" s="3" t="s">
        <v>1400</v>
      </c>
      <c r="S498" s="3" t="s">
        <v>38</v>
      </c>
      <c r="T498" s="3" t="s">
        <v>39</v>
      </c>
      <c r="U498" s="3" t="s">
        <v>120</v>
      </c>
      <c r="V498" s="3" t="s">
        <v>62</v>
      </c>
      <c r="W498" s="3" t="s">
        <v>39</v>
      </c>
      <c r="X498" s="3" t="s">
        <v>1595</v>
      </c>
      <c r="Y498" s="3" t="s">
        <v>252</v>
      </c>
      <c r="Z498" s="3" t="s">
        <v>3158</v>
      </c>
      <c r="AA498" s="3" t="s">
        <v>3164</v>
      </c>
    </row>
    <row r="499" spans="1:27" x14ac:dyDescent="0.15">
      <c r="A499" s="3" t="s">
        <v>3165</v>
      </c>
      <c r="B499" s="3" t="s">
        <v>3166</v>
      </c>
      <c r="C499" s="3" t="s">
        <v>450</v>
      </c>
      <c r="D499" s="3" t="s">
        <v>30</v>
      </c>
      <c r="E499" s="12">
        <v>41411</v>
      </c>
      <c r="F499" s="3"/>
      <c r="G499" s="12">
        <v>41660</v>
      </c>
      <c r="H499" s="3" t="s">
        <v>3167</v>
      </c>
      <c r="I499" s="12">
        <v>33010</v>
      </c>
      <c r="J499" s="3" t="s">
        <v>32</v>
      </c>
      <c r="K499" s="3" t="s">
        <v>229</v>
      </c>
      <c r="L499" s="3" t="s">
        <v>3168</v>
      </c>
      <c r="M499" s="3" t="s">
        <v>35</v>
      </c>
      <c r="N499" s="3">
        <v>15162425275</v>
      </c>
      <c r="O499" s="3" t="s">
        <v>2289</v>
      </c>
      <c r="P499" s="3">
        <v>21.17</v>
      </c>
      <c r="Q499" s="3">
        <v>24</v>
      </c>
      <c r="R499" s="3" t="s">
        <v>931</v>
      </c>
      <c r="S499" s="3" t="s">
        <v>38</v>
      </c>
      <c r="T499" s="3" t="s">
        <v>39</v>
      </c>
      <c r="U499" s="3" t="s">
        <v>120</v>
      </c>
      <c r="V499" s="3" t="s">
        <v>62</v>
      </c>
      <c r="W499" s="3" t="s">
        <v>39</v>
      </c>
      <c r="X499" s="3" t="s">
        <v>3169</v>
      </c>
      <c r="Y499" s="3" t="s">
        <v>3170</v>
      </c>
      <c r="Z499" s="3" t="s">
        <v>3158</v>
      </c>
      <c r="AA499" s="3" t="s">
        <v>3171</v>
      </c>
    </row>
    <row r="500" spans="1:27" x14ac:dyDescent="0.15">
      <c r="A500" s="3" t="s">
        <v>3172</v>
      </c>
      <c r="B500" s="3" t="s">
        <v>3173</v>
      </c>
      <c r="C500" s="3" t="s">
        <v>443</v>
      </c>
      <c r="D500" s="3" t="s">
        <v>30</v>
      </c>
      <c r="E500" s="12">
        <v>41169</v>
      </c>
      <c r="F500" s="3"/>
      <c r="G500" s="12">
        <v>41660</v>
      </c>
      <c r="H500" s="3" t="s">
        <v>3174</v>
      </c>
      <c r="I500" s="12">
        <v>33934</v>
      </c>
      <c r="J500" s="3" t="s">
        <v>32</v>
      </c>
      <c r="K500" s="3" t="s">
        <v>370</v>
      </c>
      <c r="L500" s="3" t="s">
        <v>3175</v>
      </c>
      <c r="M500" s="3" t="s">
        <v>35</v>
      </c>
      <c r="N500" s="3">
        <v>18662128673</v>
      </c>
      <c r="O500" s="3" t="s">
        <v>3176</v>
      </c>
      <c r="P500" s="3">
        <v>29.13</v>
      </c>
      <c r="Q500" s="3">
        <v>22</v>
      </c>
      <c r="R500" s="3" t="s">
        <v>265</v>
      </c>
      <c r="S500" s="3" t="s">
        <v>38</v>
      </c>
      <c r="T500" s="3" t="s">
        <v>39</v>
      </c>
      <c r="U500" s="3" t="s">
        <v>120</v>
      </c>
      <c r="V500" s="3" t="s">
        <v>62</v>
      </c>
      <c r="W500" s="3" t="s">
        <v>39</v>
      </c>
      <c r="X500" s="3" t="s">
        <v>3177</v>
      </c>
      <c r="Y500" s="3" t="s">
        <v>244</v>
      </c>
      <c r="Z500" s="3" t="s">
        <v>3158</v>
      </c>
      <c r="AA500" s="3" t="s">
        <v>3178</v>
      </c>
    </row>
    <row r="501" spans="1:27" x14ac:dyDescent="0.15">
      <c r="A501" s="3" t="s">
        <v>3179</v>
      </c>
      <c r="B501" s="3" t="s">
        <v>3180</v>
      </c>
      <c r="C501" s="3" t="s">
        <v>443</v>
      </c>
      <c r="D501" s="3" t="s">
        <v>45</v>
      </c>
      <c r="E501" s="12">
        <v>41215</v>
      </c>
      <c r="F501" s="3"/>
      <c r="G501" s="12">
        <v>41660</v>
      </c>
      <c r="H501" s="3" t="s">
        <v>3181</v>
      </c>
      <c r="I501" s="12">
        <v>30970</v>
      </c>
      <c r="J501" s="3" t="s">
        <v>32</v>
      </c>
      <c r="K501" s="3" t="s">
        <v>229</v>
      </c>
      <c r="L501" s="3" t="s">
        <v>3182</v>
      </c>
      <c r="M501" s="3" t="s">
        <v>675</v>
      </c>
      <c r="N501" s="3">
        <v>13914025743</v>
      </c>
      <c r="O501" s="3" t="s">
        <v>3038</v>
      </c>
      <c r="P501" s="3">
        <v>27.62</v>
      </c>
      <c r="Q501" s="3">
        <v>30</v>
      </c>
      <c r="R501" s="3" t="s">
        <v>1400</v>
      </c>
      <c r="S501" s="3" t="s">
        <v>38</v>
      </c>
      <c r="T501" s="3" t="s">
        <v>39</v>
      </c>
      <c r="U501" s="3" t="s">
        <v>120</v>
      </c>
      <c r="V501" s="3" t="s">
        <v>62</v>
      </c>
      <c r="W501" s="3" t="s">
        <v>39</v>
      </c>
      <c r="X501" s="3" t="s">
        <v>3183</v>
      </c>
      <c r="Y501" s="3"/>
      <c r="Z501" s="3" t="s">
        <v>3158</v>
      </c>
      <c r="AA501" s="3" t="s">
        <v>3184</v>
      </c>
    </row>
    <row r="502" spans="1:27" x14ac:dyDescent="0.15">
      <c r="A502" s="3" t="s">
        <v>3185</v>
      </c>
      <c r="B502" s="3" t="s">
        <v>3186</v>
      </c>
      <c r="C502" s="3" t="s">
        <v>443</v>
      </c>
      <c r="D502" s="3" t="s">
        <v>45</v>
      </c>
      <c r="E502" s="12">
        <v>41227</v>
      </c>
      <c r="F502" s="3"/>
      <c r="G502" s="12">
        <v>41660</v>
      </c>
      <c r="H502" s="3" t="s">
        <v>3187</v>
      </c>
      <c r="I502" s="12">
        <v>31860</v>
      </c>
      <c r="J502" s="3" t="s">
        <v>32</v>
      </c>
      <c r="K502" s="3" t="s">
        <v>47</v>
      </c>
      <c r="L502" s="3" t="s">
        <v>3188</v>
      </c>
      <c r="M502" s="3" t="s">
        <v>675</v>
      </c>
      <c r="N502" s="3">
        <v>15250056981</v>
      </c>
      <c r="O502" s="3" t="s">
        <v>2565</v>
      </c>
      <c r="P502" s="3">
        <v>27.22</v>
      </c>
      <c r="Q502" s="3">
        <v>27</v>
      </c>
      <c r="R502" s="3" t="s">
        <v>939</v>
      </c>
      <c r="S502" s="3" t="s">
        <v>38</v>
      </c>
      <c r="T502" s="3" t="s">
        <v>39</v>
      </c>
      <c r="U502" s="3" t="s">
        <v>120</v>
      </c>
      <c r="V502" s="3" t="s">
        <v>62</v>
      </c>
      <c r="W502" s="3" t="s">
        <v>39</v>
      </c>
      <c r="X502" s="3" t="s">
        <v>3189</v>
      </c>
      <c r="Y502" s="3"/>
      <c r="Z502" s="3" t="s">
        <v>3158</v>
      </c>
      <c r="AA502" s="3" t="s">
        <v>3190</v>
      </c>
    </row>
    <row r="503" spans="1:27" x14ac:dyDescent="0.15">
      <c r="A503" s="3" t="s">
        <v>3191</v>
      </c>
      <c r="B503" s="3" t="s">
        <v>3192</v>
      </c>
      <c r="C503" s="3" t="s">
        <v>935</v>
      </c>
      <c r="D503" s="3" t="s">
        <v>30</v>
      </c>
      <c r="E503" s="12">
        <v>41247</v>
      </c>
      <c r="F503" s="12">
        <v>42065</v>
      </c>
      <c r="G503" s="12">
        <v>41660</v>
      </c>
      <c r="H503" s="3" t="s">
        <v>3193</v>
      </c>
      <c r="I503" s="12">
        <v>33160</v>
      </c>
      <c r="J503" s="3" t="s">
        <v>32</v>
      </c>
      <c r="K503" s="3" t="s">
        <v>3194</v>
      </c>
      <c r="L503" s="3" t="s">
        <v>3195</v>
      </c>
      <c r="M503" s="3" t="s">
        <v>675</v>
      </c>
      <c r="N503" s="3">
        <v>18625268984</v>
      </c>
      <c r="O503" s="3" t="s">
        <v>3196</v>
      </c>
      <c r="P503" s="3">
        <v>26.56</v>
      </c>
      <c r="Q503" s="3">
        <v>24</v>
      </c>
      <c r="R503" s="3" t="s">
        <v>939</v>
      </c>
      <c r="S503" s="3" t="s">
        <v>38</v>
      </c>
      <c r="T503" s="3" t="s">
        <v>39</v>
      </c>
      <c r="U503" s="3" t="s">
        <v>120</v>
      </c>
      <c r="V503" s="3" t="s">
        <v>62</v>
      </c>
      <c r="W503" s="3" t="s">
        <v>39</v>
      </c>
      <c r="X503" s="3"/>
      <c r="Y503" s="3"/>
      <c r="Z503" s="3" t="s">
        <v>3158</v>
      </c>
      <c r="AA503" s="3" t="s">
        <v>3197</v>
      </c>
    </row>
    <row r="504" spans="1:27" x14ac:dyDescent="0.15">
      <c r="A504" s="3" t="s">
        <v>3198</v>
      </c>
      <c r="B504" s="3" t="s">
        <v>3199</v>
      </c>
      <c r="C504" s="3" t="s">
        <v>935</v>
      </c>
      <c r="D504" s="3" t="s">
        <v>45</v>
      </c>
      <c r="E504" s="12">
        <v>41247</v>
      </c>
      <c r="F504" s="3"/>
      <c r="G504" s="12">
        <v>41660</v>
      </c>
      <c r="H504" s="3" t="s">
        <v>3200</v>
      </c>
      <c r="I504" s="12">
        <v>30818</v>
      </c>
      <c r="J504" s="3" t="s">
        <v>32</v>
      </c>
      <c r="K504" s="3" t="s">
        <v>557</v>
      </c>
      <c r="L504" s="3" t="s">
        <v>3201</v>
      </c>
      <c r="M504" s="3" t="s">
        <v>675</v>
      </c>
      <c r="N504" s="3">
        <v>18719891629</v>
      </c>
      <c r="O504" s="3" t="s">
        <v>3202</v>
      </c>
      <c r="P504" s="3">
        <v>26.56</v>
      </c>
      <c r="Q504" s="3">
        <v>30</v>
      </c>
      <c r="R504" s="3" t="s">
        <v>1400</v>
      </c>
      <c r="S504" s="3" t="s">
        <v>38</v>
      </c>
      <c r="T504" s="3" t="s">
        <v>39</v>
      </c>
      <c r="U504" s="3" t="s">
        <v>120</v>
      </c>
      <c r="V504" s="3" t="s">
        <v>62</v>
      </c>
      <c r="W504" s="3" t="s">
        <v>39</v>
      </c>
      <c r="X504" s="3" t="s">
        <v>3203</v>
      </c>
      <c r="Y504" s="3"/>
      <c r="Z504" s="3" t="s">
        <v>3158</v>
      </c>
      <c r="AA504" s="3" t="s">
        <v>3204</v>
      </c>
    </row>
    <row r="505" spans="1:27" x14ac:dyDescent="0.15">
      <c r="A505" s="3" t="s">
        <v>3205</v>
      </c>
      <c r="B505" s="3" t="s">
        <v>3206</v>
      </c>
      <c r="C505" s="3" t="s">
        <v>935</v>
      </c>
      <c r="D505" s="3" t="s">
        <v>45</v>
      </c>
      <c r="E505" s="12">
        <v>41326</v>
      </c>
      <c r="F505" s="3"/>
      <c r="G505" s="12">
        <v>41660</v>
      </c>
      <c r="H505" s="3" t="s">
        <v>3207</v>
      </c>
      <c r="I505" s="12">
        <v>34594</v>
      </c>
      <c r="J505" s="3" t="s">
        <v>32</v>
      </c>
      <c r="K505" s="3" t="s">
        <v>1940</v>
      </c>
      <c r="L505" s="3" t="s">
        <v>3208</v>
      </c>
      <c r="M505" s="3" t="s">
        <v>675</v>
      </c>
      <c r="N505" s="3"/>
      <c r="O505" s="3" t="s">
        <v>2248</v>
      </c>
      <c r="P505" s="3">
        <v>23.97</v>
      </c>
      <c r="Q505" s="3">
        <v>20</v>
      </c>
      <c r="R505" s="3" t="s">
        <v>939</v>
      </c>
      <c r="S505" s="3" t="s">
        <v>38</v>
      </c>
      <c r="T505" s="3" t="s">
        <v>39</v>
      </c>
      <c r="U505" s="3" t="s">
        <v>120</v>
      </c>
      <c r="V505" s="3" t="s">
        <v>62</v>
      </c>
      <c r="W505" s="3" t="s">
        <v>39</v>
      </c>
      <c r="X505" s="3"/>
      <c r="Y505" s="3"/>
      <c r="Z505" s="3" t="s">
        <v>3158</v>
      </c>
      <c r="AA505" s="3" t="s">
        <v>3209</v>
      </c>
    </row>
    <row r="506" spans="1:27" x14ac:dyDescent="0.15">
      <c r="A506" s="3" t="s">
        <v>3210</v>
      </c>
      <c r="B506" s="3" t="s">
        <v>3211</v>
      </c>
      <c r="C506" s="3" t="s">
        <v>861</v>
      </c>
      <c r="D506" s="3" t="s">
        <v>30</v>
      </c>
      <c r="E506" s="12">
        <v>41334</v>
      </c>
      <c r="F506" s="3"/>
      <c r="G506" s="12">
        <v>41660</v>
      </c>
      <c r="H506" s="3" t="s">
        <v>3212</v>
      </c>
      <c r="I506" s="12">
        <v>32212</v>
      </c>
      <c r="J506" s="3" t="s">
        <v>32</v>
      </c>
      <c r="K506" s="3" t="s">
        <v>1292</v>
      </c>
      <c r="L506" s="3" t="s">
        <v>3213</v>
      </c>
      <c r="M506" s="3" t="s">
        <v>675</v>
      </c>
      <c r="N506" s="3"/>
      <c r="O506" s="3" t="s">
        <v>2248</v>
      </c>
      <c r="P506" s="3">
        <v>23.7</v>
      </c>
      <c r="Q506" s="3">
        <v>27</v>
      </c>
      <c r="R506" s="3" t="s">
        <v>1400</v>
      </c>
      <c r="S506" s="3" t="s">
        <v>38</v>
      </c>
      <c r="T506" s="3" t="s">
        <v>39</v>
      </c>
      <c r="U506" s="3" t="s">
        <v>120</v>
      </c>
      <c r="V506" s="3" t="s">
        <v>62</v>
      </c>
      <c r="W506" s="3" t="s">
        <v>39</v>
      </c>
      <c r="X506" s="3"/>
      <c r="Y506" s="3"/>
      <c r="Z506" s="3" t="s">
        <v>3158</v>
      </c>
      <c r="AA506" s="3" t="s">
        <v>3214</v>
      </c>
    </row>
    <row r="507" spans="1:27" x14ac:dyDescent="0.15">
      <c r="A507" s="3" t="s">
        <v>3215</v>
      </c>
      <c r="B507" s="3" t="s">
        <v>3216</v>
      </c>
      <c r="C507" s="3" t="s">
        <v>935</v>
      </c>
      <c r="D507" s="3" t="s">
        <v>30</v>
      </c>
      <c r="E507" s="12">
        <v>41326</v>
      </c>
      <c r="F507" s="3"/>
      <c r="G507" s="12">
        <v>41660</v>
      </c>
      <c r="H507" s="3" t="s">
        <v>3217</v>
      </c>
      <c r="I507" s="12">
        <v>32545</v>
      </c>
      <c r="J507" s="3" t="s">
        <v>32</v>
      </c>
      <c r="K507" s="3" t="s">
        <v>774</v>
      </c>
      <c r="L507" s="3" t="s">
        <v>3218</v>
      </c>
      <c r="M507" s="3" t="s">
        <v>675</v>
      </c>
      <c r="N507" s="3"/>
      <c r="O507" s="3" t="s">
        <v>2248</v>
      </c>
      <c r="P507" s="3">
        <v>23.97</v>
      </c>
      <c r="Q507" s="3">
        <v>26</v>
      </c>
      <c r="R507" s="3" t="s">
        <v>1400</v>
      </c>
      <c r="S507" s="3" t="s">
        <v>38</v>
      </c>
      <c r="T507" s="3" t="s">
        <v>39</v>
      </c>
      <c r="U507" s="3" t="s">
        <v>120</v>
      </c>
      <c r="V507" s="3" t="s">
        <v>62</v>
      </c>
      <c r="W507" s="3" t="s">
        <v>39</v>
      </c>
      <c r="X507" s="3"/>
      <c r="Y507" s="3"/>
      <c r="Z507" s="3" t="s">
        <v>3158</v>
      </c>
      <c r="AA507" s="3" t="s">
        <v>3219</v>
      </c>
    </row>
    <row r="508" spans="1:27" x14ac:dyDescent="0.15">
      <c r="A508" s="3" t="s">
        <v>3220</v>
      </c>
      <c r="B508" s="3" t="s">
        <v>3221</v>
      </c>
      <c r="C508" s="3" t="s">
        <v>935</v>
      </c>
      <c r="D508" s="3" t="s">
        <v>45</v>
      </c>
      <c r="E508" s="12">
        <v>41423</v>
      </c>
      <c r="F508" s="3"/>
      <c r="G508" s="12">
        <v>41660</v>
      </c>
      <c r="H508" s="3" t="s">
        <v>3222</v>
      </c>
      <c r="I508" s="12">
        <v>34126</v>
      </c>
      <c r="J508" s="3" t="s">
        <v>32</v>
      </c>
      <c r="K508" s="3" t="s">
        <v>452</v>
      </c>
      <c r="L508" s="3" t="s">
        <v>3223</v>
      </c>
      <c r="M508" s="3" t="s">
        <v>35</v>
      </c>
      <c r="N508" s="3">
        <v>15995797008</v>
      </c>
      <c r="O508" s="3" t="s">
        <v>2242</v>
      </c>
      <c r="P508" s="3">
        <v>20.78</v>
      </c>
      <c r="Q508" s="3">
        <v>21</v>
      </c>
      <c r="R508" s="3" t="s">
        <v>939</v>
      </c>
      <c r="S508" s="3" t="s">
        <v>38</v>
      </c>
      <c r="T508" s="3" t="s">
        <v>39</v>
      </c>
      <c r="U508" s="3" t="s">
        <v>120</v>
      </c>
      <c r="V508" s="3" t="s">
        <v>62</v>
      </c>
      <c r="W508" s="3" t="s">
        <v>39</v>
      </c>
      <c r="X508" s="3" t="s">
        <v>3224</v>
      </c>
      <c r="Y508" s="3" t="s">
        <v>252</v>
      </c>
      <c r="Z508" s="3" t="s">
        <v>3158</v>
      </c>
      <c r="AA508" s="3" t="s">
        <v>3225</v>
      </c>
    </row>
    <row r="509" spans="1:27" x14ac:dyDescent="0.15">
      <c r="A509" s="3" t="s">
        <v>3226</v>
      </c>
      <c r="B509" s="3" t="s">
        <v>3227</v>
      </c>
      <c r="C509" s="3" t="s">
        <v>935</v>
      </c>
      <c r="D509" s="3" t="s">
        <v>30</v>
      </c>
      <c r="E509" s="12">
        <v>41425</v>
      </c>
      <c r="F509" s="3"/>
      <c r="G509" s="12">
        <v>41660</v>
      </c>
      <c r="H509" s="3" t="s">
        <v>3228</v>
      </c>
      <c r="I509" s="12">
        <v>30806</v>
      </c>
      <c r="J509" s="3" t="s">
        <v>32</v>
      </c>
      <c r="K509" s="3" t="s">
        <v>346</v>
      </c>
      <c r="L509" s="3" t="s">
        <v>3229</v>
      </c>
      <c r="M509" s="3" t="s">
        <v>35</v>
      </c>
      <c r="N509" s="3">
        <v>18896601895</v>
      </c>
      <c r="O509" s="3" t="s">
        <v>2505</v>
      </c>
      <c r="P509" s="3">
        <v>20.71</v>
      </c>
      <c r="Q509" s="3">
        <v>30</v>
      </c>
      <c r="R509" s="3" t="s">
        <v>1400</v>
      </c>
      <c r="S509" s="3" t="s">
        <v>38</v>
      </c>
      <c r="T509" s="3" t="s">
        <v>39</v>
      </c>
      <c r="U509" s="3" t="s">
        <v>120</v>
      </c>
      <c r="V509" s="3" t="s">
        <v>62</v>
      </c>
      <c r="W509" s="3" t="s">
        <v>39</v>
      </c>
      <c r="X509" s="3" t="s">
        <v>3230</v>
      </c>
      <c r="Y509" s="3" t="s">
        <v>326</v>
      </c>
      <c r="Z509" s="3" t="s">
        <v>3158</v>
      </c>
      <c r="AA509" s="3" t="s">
        <v>3231</v>
      </c>
    </row>
    <row r="510" spans="1:27" x14ac:dyDescent="0.15">
      <c r="A510" s="3" t="s">
        <v>3232</v>
      </c>
      <c r="B510" s="3" t="s">
        <v>3233</v>
      </c>
      <c r="C510" s="3" t="s">
        <v>935</v>
      </c>
      <c r="D510" s="3" t="s">
        <v>30</v>
      </c>
      <c r="E510" s="12">
        <v>41429</v>
      </c>
      <c r="F510" s="3"/>
      <c r="G510" s="12">
        <v>41660</v>
      </c>
      <c r="H510" s="3" t="s">
        <v>3234</v>
      </c>
      <c r="I510" s="12">
        <v>32501</v>
      </c>
      <c r="J510" s="3" t="s">
        <v>32</v>
      </c>
      <c r="K510" s="3" t="s">
        <v>240</v>
      </c>
      <c r="L510" s="3" t="s">
        <v>3235</v>
      </c>
      <c r="M510" s="3" t="s">
        <v>675</v>
      </c>
      <c r="N510" s="3">
        <v>18251109291</v>
      </c>
      <c r="O510" s="3" t="s">
        <v>3038</v>
      </c>
      <c r="P510" s="3">
        <v>20.58</v>
      </c>
      <c r="Q510" s="3">
        <v>26</v>
      </c>
      <c r="R510" s="3" t="s">
        <v>939</v>
      </c>
      <c r="S510" s="3" t="s">
        <v>38</v>
      </c>
      <c r="T510" s="3" t="s">
        <v>39</v>
      </c>
      <c r="U510" s="3" t="s">
        <v>120</v>
      </c>
      <c r="V510" s="3" t="s">
        <v>62</v>
      </c>
      <c r="W510" s="3" t="s">
        <v>39</v>
      </c>
      <c r="X510" s="3" t="s">
        <v>3236</v>
      </c>
      <c r="Y510" s="3" t="s">
        <v>3237</v>
      </c>
      <c r="Z510" s="3" t="s">
        <v>3158</v>
      </c>
      <c r="AA510" s="3" t="s">
        <v>3238</v>
      </c>
    </row>
    <row r="511" spans="1:27" x14ac:dyDescent="0.15">
      <c r="A511" s="3" t="s">
        <v>3239</v>
      </c>
      <c r="B511" s="3" t="s">
        <v>3240</v>
      </c>
      <c r="C511" s="3" t="s">
        <v>935</v>
      </c>
      <c r="D511" s="3" t="s">
        <v>30</v>
      </c>
      <c r="E511" s="12">
        <v>41429</v>
      </c>
      <c r="F511" s="3"/>
      <c r="G511" s="12">
        <v>41660</v>
      </c>
      <c r="H511" s="3" t="s">
        <v>3241</v>
      </c>
      <c r="I511" s="12">
        <v>33117</v>
      </c>
      <c r="J511" s="3" t="s">
        <v>32</v>
      </c>
      <c r="K511" s="3" t="s">
        <v>214</v>
      </c>
      <c r="L511" s="3" t="s">
        <v>3242</v>
      </c>
      <c r="M511" s="3" t="s">
        <v>35</v>
      </c>
      <c r="N511" s="3">
        <v>15150174661</v>
      </c>
      <c r="O511" s="3" t="s">
        <v>2505</v>
      </c>
      <c r="P511" s="3">
        <v>20.58</v>
      </c>
      <c r="Q511" s="3">
        <v>24</v>
      </c>
      <c r="R511" s="3" t="s">
        <v>939</v>
      </c>
      <c r="S511" s="3" t="s">
        <v>38</v>
      </c>
      <c r="T511" s="3" t="s">
        <v>39</v>
      </c>
      <c r="U511" s="3" t="s">
        <v>120</v>
      </c>
      <c r="V511" s="3" t="s">
        <v>62</v>
      </c>
      <c r="W511" s="3" t="s">
        <v>39</v>
      </c>
      <c r="X511" s="3" t="s">
        <v>3243</v>
      </c>
      <c r="Y511" s="3" t="s">
        <v>244</v>
      </c>
      <c r="Z511" s="3" t="s">
        <v>3158</v>
      </c>
      <c r="AA511" s="3" t="s">
        <v>3244</v>
      </c>
    </row>
    <row r="512" spans="1:27" x14ac:dyDescent="0.15">
      <c r="A512" s="3" t="s">
        <v>3245</v>
      </c>
      <c r="B512" s="3" t="s">
        <v>3246</v>
      </c>
      <c r="C512" s="3" t="s">
        <v>861</v>
      </c>
      <c r="D512" s="3" t="s">
        <v>45</v>
      </c>
      <c r="E512" s="12">
        <v>41429</v>
      </c>
      <c r="F512" s="3"/>
      <c r="G512" s="12">
        <v>41660</v>
      </c>
      <c r="H512" s="3" t="s">
        <v>3247</v>
      </c>
      <c r="I512" s="12">
        <v>32593</v>
      </c>
      <c r="J512" s="3" t="s">
        <v>32</v>
      </c>
      <c r="K512" s="3" t="s">
        <v>240</v>
      </c>
      <c r="L512" s="3" t="s">
        <v>3248</v>
      </c>
      <c r="M512" s="3" t="s">
        <v>35</v>
      </c>
      <c r="N512" s="3">
        <v>18963718475</v>
      </c>
      <c r="O512" s="3" t="s">
        <v>460</v>
      </c>
      <c r="P512" s="3">
        <v>20.58</v>
      </c>
      <c r="Q512" s="3">
        <v>25</v>
      </c>
      <c r="R512" s="3" t="s">
        <v>1400</v>
      </c>
      <c r="S512" s="3" t="s">
        <v>38</v>
      </c>
      <c r="T512" s="3" t="s">
        <v>39</v>
      </c>
      <c r="U512" s="3" t="s">
        <v>120</v>
      </c>
      <c r="V512" s="3" t="s">
        <v>62</v>
      </c>
      <c r="W512" s="3" t="s">
        <v>39</v>
      </c>
      <c r="X512" s="3" t="s">
        <v>3249</v>
      </c>
      <c r="Y512" s="3" t="s">
        <v>252</v>
      </c>
      <c r="Z512" s="3" t="s">
        <v>3158</v>
      </c>
      <c r="AA512" s="3" t="s">
        <v>3250</v>
      </c>
    </row>
    <row r="513" spans="1:27" x14ac:dyDescent="0.15">
      <c r="A513" s="3" t="s">
        <v>3251</v>
      </c>
      <c r="B513" s="3" t="s">
        <v>3252</v>
      </c>
      <c r="C513" s="3" t="s">
        <v>284</v>
      </c>
      <c r="D513" s="3" t="s">
        <v>45</v>
      </c>
      <c r="E513" s="12">
        <v>41334</v>
      </c>
      <c r="F513" s="3"/>
      <c r="G513" s="12">
        <v>41660</v>
      </c>
      <c r="H513" s="3" t="s">
        <v>3253</v>
      </c>
      <c r="I513" s="12">
        <v>33915</v>
      </c>
      <c r="J513" s="3" t="s">
        <v>32</v>
      </c>
      <c r="K513" s="3" t="s">
        <v>240</v>
      </c>
      <c r="L513" s="3" t="s">
        <v>3254</v>
      </c>
      <c r="M513" s="3" t="s">
        <v>35</v>
      </c>
      <c r="N513" s="3"/>
      <c r="O513" s="3" t="s">
        <v>2248</v>
      </c>
      <c r="P513" s="3">
        <v>23.7</v>
      </c>
      <c r="Q513" s="3">
        <v>22</v>
      </c>
      <c r="R513" s="3" t="s">
        <v>703</v>
      </c>
      <c r="S513" s="3" t="s">
        <v>38</v>
      </c>
      <c r="T513" s="3" t="s">
        <v>39</v>
      </c>
      <c r="U513" s="3" t="s">
        <v>40</v>
      </c>
      <c r="V513" s="3" t="s">
        <v>195</v>
      </c>
      <c r="W513" s="3" t="s">
        <v>39</v>
      </c>
      <c r="X513" s="3"/>
      <c r="Y513" s="3"/>
      <c r="Z513" s="3" t="s">
        <v>3158</v>
      </c>
      <c r="AA513" s="3" t="s">
        <v>3255</v>
      </c>
    </row>
    <row r="514" spans="1:27" x14ac:dyDescent="0.15">
      <c r="A514" s="3" t="s">
        <v>3256</v>
      </c>
      <c r="B514" s="3" t="s">
        <v>3257</v>
      </c>
      <c r="C514" s="3" t="s">
        <v>935</v>
      </c>
      <c r="D514" s="3" t="s">
        <v>45</v>
      </c>
      <c r="E514" s="12">
        <v>41411</v>
      </c>
      <c r="F514" s="3"/>
      <c r="G514" s="12">
        <v>41660</v>
      </c>
      <c r="H514" s="3" t="s">
        <v>3258</v>
      </c>
      <c r="I514" s="12">
        <v>29043</v>
      </c>
      <c r="J514" s="3" t="s">
        <v>32</v>
      </c>
      <c r="K514" s="3" t="s">
        <v>557</v>
      </c>
      <c r="L514" s="3" t="s">
        <v>3259</v>
      </c>
      <c r="M514" s="3" t="s">
        <v>35</v>
      </c>
      <c r="N514" s="3">
        <v>18262052819</v>
      </c>
      <c r="O514" s="3" t="s">
        <v>2242</v>
      </c>
      <c r="P514" s="3">
        <v>21.17</v>
      </c>
      <c r="Q514" s="3">
        <v>35</v>
      </c>
      <c r="R514" s="3" t="s">
        <v>939</v>
      </c>
      <c r="S514" s="3" t="s">
        <v>38</v>
      </c>
      <c r="T514" s="3" t="s">
        <v>39</v>
      </c>
      <c r="U514" s="3" t="s">
        <v>120</v>
      </c>
      <c r="V514" s="3" t="s">
        <v>62</v>
      </c>
      <c r="W514" s="3" t="s">
        <v>39</v>
      </c>
      <c r="X514" s="3" t="s">
        <v>3260</v>
      </c>
      <c r="Y514" s="3" t="s">
        <v>252</v>
      </c>
      <c r="Z514" s="3" t="s">
        <v>3158</v>
      </c>
      <c r="AA514" s="3" t="s">
        <v>3261</v>
      </c>
    </row>
    <row r="515" spans="1:27" x14ac:dyDescent="0.15">
      <c r="A515" s="3" t="s">
        <v>3262</v>
      </c>
      <c r="B515" s="3" t="s">
        <v>3263</v>
      </c>
      <c r="C515" s="3" t="s">
        <v>861</v>
      </c>
      <c r="D515" s="3" t="s">
        <v>30</v>
      </c>
      <c r="E515" s="12">
        <v>41408</v>
      </c>
      <c r="F515" s="3"/>
      <c r="G515" s="12">
        <v>41660</v>
      </c>
      <c r="H515" s="3" t="s">
        <v>3264</v>
      </c>
      <c r="I515" s="12">
        <v>32024</v>
      </c>
      <c r="J515" s="3" t="s">
        <v>32</v>
      </c>
      <c r="K515" s="3" t="s">
        <v>3265</v>
      </c>
      <c r="L515" s="3" t="s">
        <v>3266</v>
      </c>
      <c r="M515" s="3" t="s">
        <v>96</v>
      </c>
      <c r="N515" s="3">
        <v>15250466769</v>
      </c>
      <c r="O515" s="3" t="s">
        <v>3267</v>
      </c>
      <c r="P515" s="3">
        <v>21.27</v>
      </c>
      <c r="Q515" s="3">
        <v>27</v>
      </c>
      <c r="R515" s="3" t="s">
        <v>1400</v>
      </c>
      <c r="S515" s="3" t="s">
        <v>38</v>
      </c>
      <c r="T515" s="3" t="s">
        <v>39</v>
      </c>
      <c r="U515" s="3" t="s">
        <v>120</v>
      </c>
      <c r="V515" s="3" t="s">
        <v>62</v>
      </c>
      <c r="W515" s="3" t="s">
        <v>39</v>
      </c>
      <c r="X515" s="3" t="s">
        <v>3268</v>
      </c>
      <c r="Y515" s="3" t="s">
        <v>3237</v>
      </c>
      <c r="Z515" s="3" t="s">
        <v>3158</v>
      </c>
      <c r="AA515" s="3" t="s">
        <v>3269</v>
      </c>
    </row>
    <row r="516" spans="1:27" x14ac:dyDescent="0.15">
      <c r="A516" s="3" t="s">
        <v>3270</v>
      </c>
      <c r="B516" s="3" t="s">
        <v>3271</v>
      </c>
      <c r="C516" s="3" t="s">
        <v>935</v>
      </c>
      <c r="D516" s="3" t="s">
        <v>45</v>
      </c>
      <c r="E516" s="12">
        <v>41432</v>
      </c>
      <c r="F516" s="3"/>
      <c r="G516" s="12">
        <v>41660</v>
      </c>
      <c r="H516" s="3" t="s">
        <v>3272</v>
      </c>
      <c r="I516" s="12">
        <v>35132</v>
      </c>
      <c r="J516" s="3" t="s">
        <v>32</v>
      </c>
      <c r="K516" s="3" t="s">
        <v>240</v>
      </c>
      <c r="L516" s="3" t="s">
        <v>3273</v>
      </c>
      <c r="M516" s="3" t="s">
        <v>675</v>
      </c>
      <c r="N516" s="3">
        <v>18662602113</v>
      </c>
      <c r="O516" s="3" t="s">
        <v>3274</v>
      </c>
      <c r="P516" s="3">
        <v>20.48</v>
      </c>
      <c r="Q516" s="3">
        <v>19</v>
      </c>
      <c r="R516" s="3" t="s">
        <v>1400</v>
      </c>
      <c r="S516" s="3" t="s">
        <v>38</v>
      </c>
      <c r="T516" s="3" t="s">
        <v>39</v>
      </c>
      <c r="U516" s="3" t="s">
        <v>120</v>
      </c>
      <c r="V516" s="3" t="s">
        <v>62</v>
      </c>
      <c r="W516" s="3" t="s">
        <v>39</v>
      </c>
      <c r="X516" s="3" t="s">
        <v>3275</v>
      </c>
      <c r="Y516" s="3" t="s">
        <v>3237</v>
      </c>
      <c r="Z516" s="3" t="s">
        <v>3158</v>
      </c>
      <c r="AA516" s="3" t="s">
        <v>3276</v>
      </c>
    </row>
    <row r="517" spans="1:27" x14ac:dyDescent="0.15">
      <c r="A517" s="3" t="s">
        <v>3277</v>
      </c>
      <c r="B517" s="3" t="s">
        <v>3278</v>
      </c>
      <c r="C517" s="3" t="s">
        <v>935</v>
      </c>
      <c r="D517" s="3" t="s">
        <v>30</v>
      </c>
      <c r="E517" s="12">
        <v>41227</v>
      </c>
      <c r="F517" s="3"/>
      <c r="G517" s="12">
        <v>41660</v>
      </c>
      <c r="H517" s="3" t="s">
        <v>3279</v>
      </c>
      <c r="I517" s="12">
        <v>30859</v>
      </c>
      <c r="J517" s="3" t="s">
        <v>32</v>
      </c>
      <c r="K517" s="3" t="s">
        <v>229</v>
      </c>
      <c r="L517" s="3" t="s">
        <v>3280</v>
      </c>
      <c r="M517" s="3" t="s">
        <v>35</v>
      </c>
      <c r="N517" s="3">
        <v>18262011195</v>
      </c>
      <c r="O517" s="3" t="s">
        <v>2751</v>
      </c>
      <c r="P517" s="3">
        <v>27.22</v>
      </c>
      <c r="Q517" s="3">
        <v>30</v>
      </c>
      <c r="R517" s="3" t="s">
        <v>939</v>
      </c>
      <c r="S517" s="3" t="s">
        <v>38</v>
      </c>
      <c r="T517" s="3" t="s">
        <v>39</v>
      </c>
      <c r="U517" s="3" t="s">
        <v>120</v>
      </c>
      <c r="V517" s="3" t="s">
        <v>62</v>
      </c>
      <c r="W517" s="3" t="s">
        <v>39</v>
      </c>
      <c r="X517" s="3" t="s">
        <v>3281</v>
      </c>
      <c r="Y517" s="3"/>
      <c r="Z517" s="3" t="s">
        <v>3158</v>
      </c>
      <c r="AA517" s="3" t="s">
        <v>3282</v>
      </c>
    </row>
    <row r="518" spans="1:27" x14ac:dyDescent="0.15">
      <c r="A518" s="3" t="s">
        <v>3283</v>
      </c>
      <c r="B518" s="3" t="s">
        <v>3284</v>
      </c>
      <c r="C518" s="3" t="s">
        <v>935</v>
      </c>
      <c r="D518" s="3" t="s">
        <v>30</v>
      </c>
      <c r="E518" s="12">
        <v>41423</v>
      </c>
      <c r="F518" s="3"/>
      <c r="G518" s="12">
        <v>41660</v>
      </c>
      <c r="H518" s="3" t="s">
        <v>3285</v>
      </c>
      <c r="I518" s="12">
        <v>30545</v>
      </c>
      <c r="J518" s="3" t="s">
        <v>32</v>
      </c>
      <c r="K518" s="3" t="s">
        <v>362</v>
      </c>
      <c r="L518" s="3" t="s">
        <v>3286</v>
      </c>
      <c r="M518" s="3" t="s">
        <v>675</v>
      </c>
      <c r="N518" s="3">
        <v>13062007832</v>
      </c>
      <c r="O518" s="3" t="s">
        <v>1460</v>
      </c>
      <c r="P518" s="3">
        <v>20.78</v>
      </c>
      <c r="Q518" s="3">
        <v>31</v>
      </c>
      <c r="R518" s="3" t="s">
        <v>939</v>
      </c>
      <c r="S518" s="3" t="s">
        <v>38</v>
      </c>
      <c r="T518" s="3" t="s">
        <v>39</v>
      </c>
      <c r="U518" s="3" t="s">
        <v>120</v>
      </c>
      <c r="V518" s="3" t="s">
        <v>62</v>
      </c>
      <c r="W518" s="3" t="s">
        <v>39</v>
      </c>
      <c r="X518" s="3" t="s">
        <v>3287</v>
      </c>
      <c r="Y518" s="3" t="s">
        <v>3237</v>
      </c>
      <c r="Z518" s="3" t="s">
        <v>3158</v>
      </c>
      <c r="AA518" s="3" t="s">
        <v>3288</v>
      </c>
    </row>
    <row r="519" spans="1:27" x14ac:dyDescent="0.15">
      <c r="A519" s="3" t="s">
        <v>3289</v>
      </c>
      <c r="B519" s="3" t="s">
        <v>3290</v>
      </c>
      <c r="C519" s="3" t="s">
        <v>935</v>
      </c>
      <c r="D519" s="3" t="s">
        <v>45</v>
      </c>
      <c r="E519" s="12">
        <v>41422</v>
      </c>
      <c r="F519" s="3"/>
      <c r="G519" s="12">
        <v>41660</v>
      </c>
      <c r="H519" s="3" t="s">
        <v>3291</v>
      </c>
      <c r="I519" s="12">
        <v>33623</v>
      </c>
      <c r="J519" s="3" t="s">
        <v>32</v>
      </c>
      <c r="K519" s="3" t="s">
        <v>3292</v>
      </c>
      <c r="L519" s="3" t="s">
        <v>3293</v>
      </c>
      <c r="M519" s="3" t="s">
        <v>35</v>
      </c>
      <c r="N519" s="3">
        <v>15850146264</v>
      </c>
      <c r="O519" s="3" t="s">
        <v>2505</v>
      </c>
      <c r="P519" s="3">
        <v>20.81</v>
      </c>
      <c r="Q519" s="3">
        <v>23</v>
      </c>
      <c r="R519" s="3" t="s">
        <v>939</v>
      </c>
      <c r="S519" s="3" t="s">
        <v>38</v>
      </c>
      <c r="T519" s="3" t="s">
        <v>39</v>
      </c>
      <c r="U519" s="3" t="s">
        <v>120</v>
      </c>
      <c r="V519" s="3" t="s">
        <v>62</v>
      </c>
      <c r="W519" s="3" t="s">
        <v>39</v>
      </c>
      <c r="X519" s="3" t="s">
        <v>3294</v>
      </c>
      <c r="Y519" s="3" t="s">
        <v>252</v>
      </c>
      <c r="Z519" s="3" t="s">
        <v>3158</v>
      </c>
      <c r="AA519" s="3" t="s">
        <v>3295</v>
      </c>
    </row>
    <row r="520" spans="1:27" x14ac:dyDescent="0.15">
      <c r="A520" s="3" t="s">
        <v>3296</v>
      </c>
      <c r="B520" s="3" t="s">
        <v>3297</v>
      </c>
      <c r="C520" s="3" t="s">
        <v>935</v>
      </c>
      <c r="D520" s="3" t="s">
        <v>45</v>
      </c>
      <c r="E520" s="12">
        <v>41257</v>
      </c>
      <c r="F520" s="3"/>
      <c r="G520" s="12">
        <v>41660</v>
      </c>
      <c r="H520" s="3" t="s">
        <v>3298</v>
      </c>
      <c r="I520" s="12">
        <v>34408</v>
      </c>
      <c r="J520" s="3" t="s">
        <v>32</v>
      </c>
      <c r="K520" s="3" t="s">
        <v>229</v>
      </c>
      <c r="L520" s="3" t="s">
        <v>3299</v>
      </c>
      <c r="M520" s="3" t="s">
        <v>35</v>
      </c>
      <c r="N520" s="3">
        <v>13656238394</v>
      </c>
      <c r="O520" s="3" t="s">
        <v>551</v>
      </c>
      <c r="P520" s="3">
        <v>26.24</v>
      </c>
      <c r="Q520" s="3">
        <v>21</v>
      </c>
      <c r="R520" s="3" t="s">
        <v>1400</v>
      </c>
      <c r="S520" s="3" t="s">
        <v>38</v>
      </c>
      <c r="T520" s="3" t="s">
        <v>39</v>
      </c>
      <c r="U520" s="3" t="s">
        <v>120</v>
      </c>
      <c r="V520" s="3" t="s">
        <v>62</v>
      </c>
      <c r="W520" s="3" t="s">
        <v>39</v>
      </c>
      <c r="X520" s="3" t="s">
        <v>3300</v>
      </c>
      <c r="Y520" s="3" t="s">
        <v>1974</v>
      </c>
      <c r="Z520" s="3" t="s">
        <v>3158</v>
      </c>
      <c r="AA520" s="3" t="s">
        <v>3301</v>
      </c>
    </row>
    <row r="521" spans="1:27" x14ac:dyDescent="0.15">
      <c r="A521" s="3" t="s">
        <v>3302</v>
      </c>
      <c r="B521" s="3" t="s">
        <v>3303</v>
      </c>
      <c r="C521" s="3" t="s">
        <v>861</v>
      </c>
      <c r="D521" s="3" t="s">
        <v>30</v>
      </c>
      <c r="E521" s="12">
        <v>41257</v>
      </c>
      <c r="F521" s="3"/>
      <c r="G521" s="12">
        <v>41660</v>
      </c>
      <c r="H521" s="3" t="s">
        <v>3304</v>
      </c>
      <c r="I521" s="12">
        <v>33909</v>
      </c>
      <c r="J521" s="3" t="s">
        <v>32</v>
      </c>
      <c r="K521" s="3" t="s">
        <v>229</v>
      </c>
      <c r="L521" s="3" t="s">
        <v>3305</v>
      </c>
      <c r="M521" s="3" t="s">
        <v>35</v>
      </c>
      <c r="N521" s="3">
        <v>13656238394</v>
      </c>
      <c r="O521" s="3" t="s">
        <v>551</v>
      </c>
      <c r="P521" s="3">
        <v>26.24</v>
      </c>
      <c r="Q521" s="3">
        <v>22</v>
      </c>
      <c r="R521" s="3" t="s">
        <v>1400</v>
      </c>
      <c r="S521" s="3" t="s">
        <v>38</v>
      </c>
      <c r="T521" s="3" t="s">
        <v>39</v>
      </c>
      <c r="U521" s="3" t="s">
        <v>120</v>
      </c>
      <c r="V521" s="3" t="s">
        <v>62</v>
      </c>
      <c r="W521" s="3" t="s">
        <v>39</v>
      </c>
      <c r="X521" s="3" t="s">
        <v>3306</v>
      </c>
      <c r="Y521" s="3" t="s">
        <v>252</v>
      </c>
      <c r="Z521" s="3" t="s">
        <v>3158</v>
      </c>
      <c r="AA521" s="3" t="s">
        <v>3307</v>
      </c>
    </row>
    <row r="522" spans="1:27" x14ac:dyDescent="0.15">
      <c r="A522" s="3" t="s">
        <v>3308</v>
      </c>
      <c r="B522" s="3" t="s">
        <v>3309</v>
      </c>
      <c r="C522" s="3" t="s">
        <v>935</v>
      </c>
      <c r="D522" s="3" t="s">
        <v>45</v>
      </c>
      <c r="E522" s="12">
        <v>41334</v>
      </c>
      <c r="F522" s="3"/>
      <c r="G522" s="12">
        <v>41660</v>
      </c>
      <c r="H522" s="3" t="s">
        <v>3310</v>
      </c>
      <c r="I522" s="12">
        <v>31930</v>
      </c>
      <c r="J522" s="3" t="s">
        <v>32</v>
      </c>
      <c r="K522" s="3" t="s">
        <v>3311</v>
      </c>
      <c r="L522" s="3" t="s">
        <v>3312</v>
      </c>
      <c r="M522" s="3" t="s">
        <v>96</v>
      </c>
      <c r="N522" s="3"/>
      <c r="O522" s="3" t="s">
        <v>2248</v>
      </c>
      <c r="P522" s="3">
        <v>23.7</v>
      </c>
      <c r="Q522" s="3">
        <v>27</v>
      </c>
      <c r="R522" s="3" t="s">
        <v>1400</v>
      </c>
      <c r="S522" s="3" t="s">
        <v>38</v>
      </c>
      <c r="T522" s="3" t="s">
        <v>39</v>
      </c>
      <c r="U522" s="3" t="s">
        <v>120</v>
      </c>
      <c r="V522" s="3" t="s">
        <v>62</v>
      </c>
      <c r="W522" s="3" t="s">
        <v>39</v>
      </c>
      <c r="X522" s="3"/>
      <c r="Y522" s="3"/>
      <c r="Z522" s="3" t="s">
        <v>3158</v>
      </c>
      <c r="AA522" s="3" t="s">
        <v>3313</v>
      </c>
    </row>
    <row r="523" spans="1:27" x14ac:dyDescent="0.15">
      <c r="A523" s="3" t="s">
        <v>3314</v>
      </c>
      <c r="B523" s="3" t="s">
        <v>3315</v>
      </c>
      <c r="C523" s="3" t="s">
        <v>935</v>
      </c>
      <c r="D523" s="3" t="s">
        <v>45</v>
      </c>
      <c r="E523" s="12">
        <v>41334</v>
      </c>
      <c r="F523" s="3"/>
      <c r="G523" s="12">
        <v>41660</v>
      </c>
      <c r="H523" s="3" t="s">
        <v>3316</v>
      </c>
      <c r="I523" s="12">
        <v>33427</v>
      </c>
      <c r="J523" s="3" t="s">
        <v>32</v>
      </c>
      <c r="K523" s="3" t="s">
        <v>3317</v>
      </c>
      <c r="L523" s="3" t="s">
        <v>3318</v>
      </c>
      <c r="M523" s="3" t="s">
        <v>675</v>
      </c>
      <c r="N523" s="3"/>
      <c r="O523" s="3" t="s">
        <v>1460</v>
      </c>
      <c r="P523" s="3">
        <v>23.7</v>
      </c>
      <c r="Q523" s="3">
        <v>23</v>
      </c>
      <c r="R523" s="3" t="s">
        <v>1400</v>
      </c>
      <c r="S523" s="3" t="s">
        <v>38</v>
      </c>
      <c r="T523" s="3" t="s">
        <v>39</v>
      </c>
      <c r="U523" s="3" t="s">
        <v>120</v>
      </c>
      <c r="V523" s="3" t="s">
        <v>62</v>
      </c>
      <c r="W523" s="3" t="s">
        <v>39</v>
      </c>
      <c r="X523" s="3"/>
      <c r="Y523" s="3"/>
      <c r="Z523" s="3" t="s">
        <v>3158</v>
      </c>
      <c r="AA523" s="3" t="s">
        <v>3319</v>
      </c>
    </row>
    <row r="524" spans="1:27" x14ac:dyDescent="0.15">
      <c r="A524" s="3" t="s">
        <v>3320</v>
      </c>
      <c r="B524" s="3" t="s">
        <v>3321</v>
      </c>
      <c r="C524" s="3" t="s">
        <v>284</v>
      </c>
      <c r="D524" s="3" t="s">
        <v>30</v>
      </c>
      <c r="E524" s="12">
        <v>41334</v>
      </c>
      <c r="F524" s="3"/>
      <c r="G524" s="12">
        <v>41660</v>
      </c>
      <c r="H524" s="3" t="s">
        <v>3322</v>
      </c>
      <c r="I524" s="12">
        <v>34170</v>
      </c>
      <c r="J524" s="3" t="s">
        <v>32</v>
      </c>
      <c r="K524" s="3" t="s">
        <v>3323</v>
      </c>
      <c r="L524" s="3" t="s">
        <v>3324</v>
      </c>
      <c r="M524" s="3" t="s">
        <v>35</v>
      </c>
      <c r="N524" s="3"/>
      <c r="O524" s="3" t="s">
        <v>2242</v>
      </c>
      <c r="P524" s="3">
        <v>23.7</v>
      </c>
      <c r="Q524" s="3">
        <v>21</v>
      </c>
      <c r="R524" s="3" t="s">
        <v>265</v>
      </c>
      <c r="S524" s="3" t="s">
        <v>38</v>
      </c>
      <c r="T524" s="3" t="s">
        <v>39</v>
      </c>
      <c r="U524" s="3" t="s">
        <v>40</v>
      </c>
      <c r="V524" s="3" t="s">
        <v>195</v>
      </c>
      <c r="W524" s="3" t="s">
        <v>39</v>
      </c>
      <c r="X524" s="3"/>
      <c r="Y524" s="3"/>
      <c r="Z524" s="3" t="s">
        <v>3158</v>
      </c>
      <c r="AA524" s="3" t="s">
        <v>3325</v>
      </c>
    </row>
    <row r="525" spans="1:27" x14ac:dyDescent="0.15">
      <c r="A525" s="3" t="s">
        <v>3326</v>
      </c>
      <c r="B525" s="3" t="s">
        <v>3327</v>
      </c>
      <c r="C525" s="3" t="s">
        <v>861</v>
      </c>
      <c r="D525" s="3" t="s">
        <v>30</v>
      </c>
      <c r="E525" s="12">
        <v>41334</v>
      </c>
      <c r="F525" s="3"/>
      <c r="G525" s="12">
        <v>41660</v>
      </c>
      <c r="H525" s="3" t="s">
        <v>3328</v>
      </c>
      <c r="I525" s="12">
        <v>30400</v>
      </c>
      <c r="J525" s="3" t="s">
        <v>32</v>
      </c>
      <c r="K525" s="3" t="s">
        <v>452</v>
      </c>
      <c r="L525" s="3" t="s">
        <v>3329</v>
      </c>
      <c r="M525" s="3" t="s">
        <v>96</v>
      </c>
      <c r="N525" s="3"/>
      <c r="O525" s="3" t="s">
        <v>2242</v>
      </c>
      <c r="P525" s="3">
        <v>23.7</v>
      </c>
      <c r="Q525" s="3">
        <v>31</v>
      </c>
      <c r="R525" s="3" t="s">
        <v>1400</v>
      </c>
      <c r="S525" s="3" t="s">
        <v>38</v>
      </c>
      <c r="T525" s="3" t="s">
        <v>39</v>
      </c>
      <c r="U525" s="3" t="s">
        <v>120</v>
      </c>
      <c r="V525" s="3" t="s">
        <v>62</v>
      </c>
      <c r="W525" s="3" t="s">
        <v>39</v>
      </c>
      <c r="X525" s="3"/>
      <c r="Y525" s="3"/>
      <c r="Z525" s="3" t="s">
        <v>3158</v>
      </c>
      <c r="AA525" s="3" t="s">
        <v>3330</v>
      </c>
    </row>
    <row r="526" spans="1:27" x14ac:dyDescent="0.15">
      <c r="A526" s="3" t="s">
        <v>3331</v>
      </c>
      <c r="B526" s="3" t="s">
        <v>3332</v>
      </c>
      <c r="C526" s="3" t="s">
        <v>935</v>
      </c>
      <c r="D526" s="3" t="s">
        <v>30</v>
      </c>
      <c r="E526" s="12">
        <v>41432</v>
      </c>
      <c r="F526" s="12">
        <v>42065</v>
      </c>
      <c r="G526" s="12">
        <v>41660</v>
      </c>
      <c r="H526" s="3" t="s">
        <v>3333</v>
      </c>
      <c r="I526" s="12">
        <v>32850</v>
      </c>
      <c r="J526" s="3" t="s">
        <v>32</v>
      </c>
      <c r="K526" s="3" t="s">
        <v>1190</v>
      </c>
      <c r="L526" s="3" t="s">
        <v>3334</v>
      </c>
      <c r="M526" s="3" t="s">
        <v>96</v>
      </c>
      <c r="N526" s="3">
        <v>15365305593</v>
      </c>
      <c r="O526" s="3" t="s">
        <v>460</v>
      </c>
      <c r="P526" s="3">
        <v>20.48</v>
      </c>
      <c r="Q526" s="3">
        <v>25</v>
      </c>
      <c r="R526" s="3" t="s">
        <v>233</v>
      </c>
      <c r="S526" s="3" t="s">
        <v>38</v>
      </c>
      <c r="T526" s="3" t="s">
        <v>39</v>
      </c>
      <c r="U526" s="3" t="s">
        <v>120</v>
      </c>
      <c r="V526" s="3" t="s">
        <v>62</v>
      </c>
      <c r="W526" s="3" t="s">
        <v>39</v>
      </c>
      <c r="X526" s="3" t="s">
        <v>3335</v>
      </c>
      <c r="Y526" s="3" t="s">
        <v>3237</v>
      </c>
      <c r="Z526" s="3" t="s">
        <v>3158</v>
      </c>
      <c r="AA526" s="3" t="s">
        <v>3336</v>
      </c>
    </row>
    <row r="527" spans="1:27" x14ac:dyDescent="0.15">
      <c r="A527" s="3" t="s">
        <v>3337</v>
      </c>
      <c r="B527" s="3" t="s">
        <v>3338</v>
      </c>
      <c r="C527" s="3" t="s">
        <v>1188</v>
      </c>
      <c r="D527" s="3" t="s">
        <v>45</v>
      </c>
      <c r="E527" s="12">
        <v>41222</v>
      </c>
      <c r="F527" s="3"/>
      <c r="G527" s="12">
        <v>41660</v>
      </c>
      <c r="H527" s="3" t="s">
        <v>3339</v>
      </c>
      <c r="I527" s="12">
        <v>35201</v>
      </c>
      <c r="J527" s="3" t="s">
        <v>32</v>
      </c>
      <c r="K527" s="3" t="s">
        <v>362</v>
      </c>
      <c r="L527" s="3" t="s">
        <v>3340</v>
      </c>
      <c r="M527" s="3" t="s">
        <v>35</v>
      </c>
      <c r="N527" s="3">
        <v>13451616239</v>
      </c>
      <c r="O527" s="3" t="s">
        <v>3341</v>
      </c>
      <c r="P527" s="3">
        <v>27.39</v>
      </c>
      <c r="Q527" s="3">
        <v>18</v>
      </c>
      <c r="R527" s="3" t="s">
        <v>931</v>
      </c>
      <c r="S527" s="3" t="s">
        <v>38</v>
      </c>
      <c r="T527" s="3" t="s">
        <v>39</v>
      </c>
      <c r="U527" s="3" t="s">
        <v>120</v>
      </c>
      <c r="V527" s="3" t="s">
        <v>62</v>
      </c>
      <c r="W527" s="3" t="s">
        <v>39</v>
      </c>
      <c r="X527" s="3" t="s">
        <v>3342</v>
      </c>
      <c r="Y527" s="3" t="s">
        <v>374</v>
      </c>
      <c r="Z527" s="3" t="s">
        <v>3158</v>
      </c>
      <c r="AA527" s="3" t="s">
        <v>3343</v>
      </c>
    </row>
    <row r="528" spans="1:27" x14ac:dyDescent="0.15">
      <c r="A528" s="3" t="s">
        <v>3344</v>
      </c>
      <c r="B528" s="3" t="s">
        <v>3345</v>
      </c>
      <c r="C528" s="3" t="s">
        <v>1188</v>
      </c>
      <c r="D528" s="3" t="s">
        <v>45</v>
      </c>
      <c r="E528" s="12">
        <v>41423</v>
      </c>
      <c r="F528" s="3"/>
      <c r="G528" s="12">
        <v>41660</v>
      </c>
      <c r="H528" s="3" t="s">
        <v>3346</v>
      </c>
      <c r="I528" s="12">
        <v>33277</v>
      </c>
      <c r="J528" s="3" t="s">
        <v>32</v>
      </c>
      <c r="K528" s="3" t="s">
        <v>3347</v>
      </c>
      <c r="L528" s="3" t="s">
        <v>3348</v>
      </c>
      <c r="M528" s="3" t="s">
        <v>35</v>
      </c>
      <c r="N528" s="3">
        <v>15501401351</v>
      </c>
      <c r="O528" s="3" t="s">
        <v>2769</v>
      </c>
      <c r="P528" s="3">
        <v>20.78</v>
      </c>
      <c r="Q528" s="3">
        <v>24</v>
      </c>
      <c r="R528" s="3" t="s">
        <v>931</v>
      </c>
      <c r="S528" s="3" t="s">
        <v>38</v>
      </c>
      <c r="T528" s="3" t="s">
        <v>39</v>
      </c>
      <c r="U528" s="3" t="s">
        <v>120</v>
      </c>
      <c r="V528" s="3" t="s">
        <v>62</v>
      </c>
      <c r="W528" s="3" t="s">
        <v>39</v>
      </c>
      <c r="X528" s="3" t="s">
        <v>3349</v>
      </c>
      <c r="Y528" s="3" t="s">
        <v>252</v>
      </c>
      <c r="Z528" s="3" t="s">
        <v>3158</v>
      </c>
      <c r="AA528" s="3" t="s">
        <v>3350</v>
      </c>
    </row>
    <row r="529" spans="1:27" x14ac:dyDescent="0.15">
      <c r="A529" s="3" t="s">
        <v>3351</v>
      </c>
      <c r="B529" s="3" t="s">
        <v>3352</v>
      </c>
      <c r="C529" s="3" t="s">
        <v>1099</v>
      </c>
      <c r="D529" s="3" t="s">
        <v>30</v>
      </c>
      <c r="E529" s="12">
        <v>41425</v>
      </c>
      <c r="F529" s="12">
        <v>42066</v>
      </c>
      <c r="G529" s="12">
        <v>41660</v>
      </c>
      <c r="H529" s="3" t="s">
        <v>3353</v>
      </c>
      <c r="I529" s="12">
        <v>32088</v>
      </c>
      <c r="J529" s="3" t="s">
        <v>32</v>
      </c>
      <c r="K529" s="3" t="s">
        <v>2269</v>
      </c>
      <c r="L529" s="3" t="s">
        <v>3354</v>
      </c>
      <c r="M529" s="3" t="s">
        <v>96</v>
      </c>
      <c r="N529" s="3">
        <v>18896950940</v>
      </c>
      <c r="O529" s="3" t="s">
        <v>2505</v>
      </c>
      <c r="P529" s="3">
        <v>20.71</v>
      </c>
      <c r="Q529" s="3">
        <v>27</v>
      </c>
      <c r="R529" s="3" t="s">
        <v>931</v>
      </c>
      <c r="S529" s="3" t="s">
        <v>38</v>
      </c>
      <c r="T529" s="3" t="s">
        <v>39</v>
      </c>
      <c r="U529" s="3" t="s">
        <v>120</v>
      </c>
      <c r="V529" s="3" t="s">
        <v>62</v>
      </c>
      <c r="W529" s="3" t="s">
        <v>39</v>
      </c>
      <c r="X529" s="3" t="s">
        <v>3355</v>
      </c>
      <c r="Y529" s="3" t="s">
        <v>3237</v>
      </c>
      <c r="Z529" s="3" t="s">
        <v>3158</v>
      </c>
      <c r="AA529" s="3" t="s">
        <v>3356</v>
      </c>
    </row>
    <row r="530" spans="1:27" x14ac:dyDescent="0.15">
      <c r="A530" s="3" t="s">
        <v>3357</v>
      </c>
      <c r="B530" s="3" t="s">
        <v>3358</v>
      </c>
      <c r="C530" s="3" t="s">
        <v>220</v>
      </c>
      <c r="D530" s="3" t="s">
        <v>30</v>
      </c>
      <c r="E530" s="12">
        <v>41326</v>
      </c>
      <c r="F530" s="3"/>
      <c r="G530" s="12">
        <v>41660</v>
      </c>
      <c r="H530" s="3" t="s">
        <v>3359</v>
      </c>
      <c r="I530" s="12">
        <v>34127</v>
      </c>
      <c r="J530" s="3" t="s">
        <v>32</v>
      </c>
      <c r="K530" s="3" t="s">
        <v>240</v>
      </c>
      <c r="L530" s="3" t="s">
        <v>3360</v>
      </c>
      <c r="M530" s="3" t="s">
        <v>675</v>
      </c>
      <c r="N530" s="3"/>
      <c r="O530" s="3" t="s">
        <v>2242</v>
      </c>
      <c r="P530" s="3">
        <v>23.97</v>
      </c>
      <c r="Q530" s="3">
        <v>21</v>
      </c>
      <c r="R530" s="3" t="s">
        <v>931</v>
      </c>
      <c r="S530" s="3" t="s">
        <v>38</v>
      </c>
      <c r="T530" s="3" t="s">
        <v>39</v>
      </c>
      <c r="U530" s="3" t="s">
        <v>120</v>
      </c>
      <c r="V530" s="3" t="s">
        <v>62</v>
      </c>
      <c r="W530" s="3" t="s">
        <v>39</v>
      </c>
      <c r="X530" s="3"/>
      <c r="Y530" s="3"/>
      <c r="Z530" s="3" t="s">
        <v>3158</v>
      </c>
      <c r="AA530" s="3" t="s">
        <v>3361</v>
      </c>
    </row>
    <row r="531" spans="1:27" x14ac:dyDescent="0.15">
      <c r="A531" s="3" t="s">
        <v>3362</v>
      </c>
      <c r="B531" s="3" t="s">
        <v>3363</v>
      </c>
      <c r="C531" s="3" t="s">
        <v>177</v>
      </c>
      <c r="D531" s="3" t="s">
        <v>45</v>
      </c>
      <c r="E531" s="12">
        <v>41432</v>
      </c>
      <c r="F531" s="3"/>
      <c r="G531" s="12">
        <v>41660</v>
      </c>
      <c r="H531" s="3" t="s">
        <v>3364</v>
      </c>
      <c r="I531" s="12">
        <v>33631</v>
      </c>
      <c r="J531" s="3" t="s">
        <v>32</v>
      </c>
      <c r="K531" s="3" t="s">
        <v>214</v>
      </c>
      <c r="L531" s="3" t="s">
        <v>3365</v>
      </c>
      <c r="M531" s="3" t="s">
        <v>35</v>
      </c>
      <c r="N531" s="3">
        <v>13402687164</v>
      </c>
      <c r="O531" s="3" t="s">
        <v>2505</v>
      </c>
      <c r="P531" s="3">
        <v>20.48</v>
      </c>
      <c r="Q531" s="3">
        <v>23</v>
      </c>
      <c r="R531" s="3" t="s">
        <v>931</v>
      </c>
      <c r="S531" s="3" t="s">
        <v>38</v>
      </c>
      <c r="T531" s="3" t="s">
        <v>39</v>
      </c>
      <c r="U531" s="3" t="s">
        <v>40</v>
      </c>
      <c r="V531" s="3" t="s">
        <v>62</v>
      </c>
      <c r="W531" s="3" t="s">
        <v>39</v>
      </c>
      <c r="X531" s="3" t="s">
        <v>3366</v>
      </c>
      <c r="Y531" s="3" t="s">
        <v>252</v>
      </c>
      <c r="Z531" s="3" t="s">
        <v>3158</v>
      </c>
      <c r="AA531" s="3" t="s">
        <v>3367</v>
      </c>
    </row>
    <row r="532" spans="1:27" x14ac:dyDescent="0.15">
      <c r="A532" s="3" t="s">
        <v>3368</v>
      </c>
      <c r="B532" s="3" t="s">
        <v>3369</v>
      </c>
      <c r="C532" s="3" t="s">
        <v>719</v>
      </c>
      <c r="D532" s="3" t="s">
        <v>45</v>
      </c>
      <c r="E532" s="12">
        <v>41194</v>
      </c>
      <c r="F532" s="3"/>
      <c r="G532" s="12">
        <v>41660</v>
      </c>
      <c r="H532" s="3" t="s">
        <v>3370</v>
      </c>
      <c r="I532" s="12">
        <v>35077</v>
      </c>
      <c r="J532" s="3" t="s">
        <v>32</v>
      </c>
      <c r="K532" s="3" t="s">
        <v>1690</v>
      </c>
      <c r="L532" s="3" t="s">
        <v>3371</v>
      </c>
      <c r="M532" s="3" t="s">
        <v>675</v>
      </c>
      <c r="N532" s="3">
        <v>15050439082</v>
      </c>
      <c r="O532" s="3" t="s">
        <v>2697</v>
      </c>
      <c r="P532" s="3">
        <v>28.31</v>
      </c>
      <c r="Q532" s="3">
        <v>19</v>
      </c>
      <c r="R532" s="3" t="s">
        <v>931</v>
      </c>
      <c r="S532" s="3" t="s">
        <v>38</v>
      </c>
      <c r="T532" s="3" t="s">
        <v>39</v>
      </c>
      <c r="U532" s="3" t="s">
        <v>120</v>
      </c>
      <c r="V532" s="3" t="s">
        <v>62</v>
      </c>
      <c r="W532" s="3" t="s">
        <v>39</v>
      </c>
      <c r="X532" s="3" t="s">
        <v>3372</v>
      </c>
      <c r="Y532" s="3"/>
      <c r="Z532" s="3" t="s">
        <v>3158</v>
      </c>
      <c r="AA532" s="3" t="s">
        <v>3373</v>
      </c>
    </row>
    <row r="533" spans="1:27" x14ac:dyDescent="0.15">
      <c r="A533" s="3" t="s">
        <v>3374</v>
      </c>
      <c r="B533" s="3" t="s">
        <v>3375</v>
      </c>
      <c r="C533" s="3" t="s">
        <v>450</v>
      </c>
      <c r="D533" s="3" t="s">
        <v>45</v>
      </c>
      <c r="E533" s="12">
        <v>41408</v>
      </c>
      <c r="F533" s="3"/>
      <c r="G533" s="12">
        <v>41660</v>
      </c>
      <c r="H533" s="3" t="s">
        <v>3376</v>
      </c>
      <c r="I533" s="12">
        <v>31990</v>
      </c>
      <c r="J533" s="3" t="s">
        <v>32</v>
      </c>
      <c r="K533" s="3" t="s">
        <v>47</v>
      </c>
      <c r="L533" s="3" t="s">
        <v>3377</v>
      </c>
      <c r="M533" s="3" t="s">
        <v>35</v>
      </c>
      <c r="N533" s="3">
        <v>15062315160</v>
      </c>
      <c r="O533" s="3" t="s">
        <v>3378</v>
      </c>
      <c r="P533" s="3">
        <v>21.27</v>
      </c>
      <c r="Q533" s="3">
        <v>27</v>
      </c>
      <c r="R533" s="3" t="s">
        <v>1400</v>
      </c>
      <c r="S533" s="3" t="s">
        <v>38</v>
      </c>
      <c r="T533" s="3" t="s">
        <v>39</v>
      </c>
      <c r="U533" s="3" t="s">
        <v>120</v>
      </c>
      <c r="V533" s="3" t="s">
        <v>62</v>
      </c>
      <c r="W533" s="3" t="s">
        <v>39</v>
      </c>
      <c r="X533" s="3" t="s">
        <v>3379</v>
      </c>
      <c r="Y533" s="3" t="s">
        <v>3380</v>
      </c>
      <c r="Z533" s="3" t="s">
        <v>3381</v>
      </c>
      <c r="AA533" s="3" t="s">
        <v>3382</v>
      </c>
    </row>
    <row r="534" spans="1:27" x14ac:dyDescent="0.15">
      <c r="A534" s="3" t="s">
        <v>3383</v>
      </c>
      <c r="B534" s="3" t="s">
        <v>3384</v>
      </c>
      <c r="C534" s="3" t="s">
        <v>329</v>
      </c>
      <c r="D534" s="3" t="s">
        <v>30</v>
      </c>
      <c r="E534" s="12">
        <v>40906</v>
      </c>
      <c r="F534" s="3"/>
      <c r="G534" s="12">
        <v>41660</v>
      </c>
      <c r="H534" s="3" t="s">
        <v>3385</v>
      </c>
      <c r="I534" s="12">
        <v>34444</v>
      </c>
      <c r="J534" s="3" t="s">
        <v>32</v>
      </c>
      <c r="K534" s="3" t="s">
        <v>3386</v>
      </c>
      <c r="L534" s="3" t="s">
        <v>3387</v>
      </c>
      <c r="M534" s="3" t="s">
        <v>35</v>
      </c>
      <c r="N534" s="3">
        <v>15851494364</v>
      </c>
      <c r="O534" s="3" t="s">
        <v>3126</v>
      </c>
      <c r="P534" s="3">
        <v>37.78</v>
      </c>
      <c r="Q534" s="3">
        <v>20</v>
      </c>
      <c r="R534" s="3" t="s">
        <v>37</v>
      </c>
      <c r="S534" s="3" t="s">
        <v>38</v>
      </c>
      <c r="T534" s="3" t="s">
        <v>39</v>
      </c>
      <c r="U534" s="3" t="s">
        <v>40</v>
      </c>
      <c r="V534" s="3" t="s">
        <v>62</v>
      </c>
      <c r="W534" s="3" t="s">
        <v>39</v>
      </c>
      <c r="X534" s="3" t="s">
        <v>1992</v>
      </c>
      <c r="Y534" s="3" t="s">
        <v>3388</v>
      </c>
      <c r="Z534" s="3" t="s">
        <v>3389</v>
      </c>
      <c r="AA534" s="3" t="s">
        <v>3390</v>
      </c>
    </row>
    <row r="535" spans="1:27" x14ac:dyDescent="0.15">
      <c r="A535" s="3" t="s">
        <v>3391</v>
      </c>
      <c r="B535" s="3" t="s">
        <v>3392</v>
      </c>
      <c r="C535" s="3" t="s">
        <v>450</v>
      </c>
      <c r="D535" s="3" t="s">
        <v>45</v>
      </c>
      <c r="E535" s="12">
        <v>40906</v>
      </c>
      <c r="F535" s="3"/>
      <c r="G535" s="12">
        <v>41660</v>
      </c>
      <c r="H535" s="3" t="s">
        <v>3393</v>
      </c>
      <c r="I535" s="12">
        <v>34283</v>
      </c>
      <c r="J535" s="3" t="s">
        <v>32</v>
      </c>
      <c r="K535" s="3" t="s">
        <v>1989</v>
      </c>
      <c r="L535" s="3" t="s">
        <v>3394</v>
      </c>
      <c r="M535" s="3" t="s">
        <v>35</v>
      </c>
      <c r="N535" s="3">
        <v>18351114216</v>
      </c>
      <c r="O535" s="3" t="s">
        <v>3395</v>
      </c>
      <c r="P535" s="3">
        <v>37.78</v>
      </c>
      <c r="Q535" s="3">
        <v>21</v>
      </c>
      <c r="R535" s="3" t="s">
        <v>1400</v>
      </c>
      <c r="S535" s="3" t="s">
        <v>38</v>
      </c>
      <c r="T535" s="3" t="s">
        <v>39</v>
      </c>
      <c r="U535" s="3" t="s">
        <v>120</v>
      </c>
      <c r="V535" s="3" t="s">
        <v>62</v>
      </c>
      <c r="W535" s="3" t="s">
        <v>39</v>
      </c>
      <c r="X535" s="3" t="s">
        <v>1992</v>
      </c>
      <c r="Y535" s="3" t="s">
        <v>374</v>
      </c>
      <c r="Z535" s="3" t="s">
        <v>3389</v>
      </c>
      <c r="AA535" s="3" t="s">
        <v>3396</v>
      </c>
    </row>
    <row r="536" spans="1:27" x14ac:dyDescent="0.15">
      <c r="A536" s="3" t="s">
        <v>3397</v>
      </c>
      <c r="B536" s="3" t="s">
        <v>3398</v>
      </c>
      <c r="C536" s="3" t="s">
        <v>220</v>
      </c>
      <c r="D536" s="3" t="s">
        <v>45</v>
      </c>
      <c r="E536" s="12">
        <v>40906</v>
      </c>
      <c r="F536" s="3"/>
      <c r="G536" s="12">
        <v>41660</v>
      </c>
      <c r="H536" s="3" t="s">
        <v>3399</v>
      </c>
      <c r="I536" s="12">
        <v>34867</v>
      </c>
      <c r="J536" s="3" t="s">
        <v>32</v>
      </c>
      <c r="K536" s="3" t="s">
        <v>1989</v>
      </c>
      <c r="L536" s="3" t="s">
        <v>3400</v>
      </c>
      <c r="M536" s="3" t="s">
        <v>35</v>
      </c>
      <c r="N536" s="3">
        <v>15891871643</v>
      </c>
      <c r="O536" s="3" t="s">
        <v>2927</v>
      </c>
      <c r="P536" s="3">
        <v>37.78</v>
      </c>
      <c r="Q536" s="3">
        <v>19</v>
      </c>
      <c r="R536" s="3" t="s">
        <v>931</v>
      </c>
      <c r="S536" s="3" t="s">
        <v>38</v>
      </c>
      <c r="T536" s="3" t="s">
        <v>39</v>
      </c>
      <c r="U536" s="3" t="s">
        <v>120</v>
      </c>
      <c r="V536" s="3" t="s">
        <v>62</v>
      </c>
      <c r="W536" s="3" t="s">
        <v>39</v>
      </c>
      <c r="X536" s="3" t="s">
        <v>2264</v>
      </c>
      <c r="Y536" s="3" t="s">
        <v>872</v>
      </c>
      <c r="Z536" s="3" t="s">
        <v>3389</v>
      </c>
      <c r="AA536" s="3" t="s">
        <v>3401</v>
      </c>
    </row>
    <row r="537" spans="1:27" x14ac:dyDescent="0.15">
      <c r="A537" s="3" t="s">
        <v>3402</v>
      </c>
      <c r="B537" s="3" t="s">
        <v>3403</v>
      </c>
      <c r="C537" s="3" t="s">
        <v>1099</v>
      </c>
      <c r="D537" s="3" t="s">
        <v>45</v>
      </c>
      <c r="E537" s="12">
        <v>40906</v>
      </c>
      <c r="F537" s="3"/>
      <c r="G537" s="12">
        <v>41660</v>
      </c>
      <c r="H537" s="3" t="s">
        <v>3404</v>
      </c>
      <c r="I537" s="12">
        <v>34993</v>
      </c>
      <c r="J537" s="3" t="s">
        <v>32</v>
      </c>
      <c r="K537" s="3" t="s">
        <v>2262</v>
      </c>
      <c r="L537" s="3" t="s">
        <v>3405</v>
      </c>
      <c r="M537" s="3" t="s">
        <v>35</v>
      </c>
      <c r="N537" s="3">
        <v>18261897196</v>
      </c>
      <c r="O537" s="3" t="s">
        <v>3406</v>
      </c>
      <c r="P537" s="3">
        <v>37.78</v>
      </c>
      <c r="Q537" s="3">
        <v>19</v>
      </c>
      <c r="R537" s="3" t="s">
        <v>931</v>
      </c>
      <c r="S537" s="3" t="s">
        <v>38</v>
      </c>
      <c r="T537" s="3" t="s">
        <v>39</v>
      </c>
      <c r="U537" s="3" t="s">
        <v>120</v>
      </c>
      <c r="V537" s="3" t="s">
        <v>62</v>
      </c>
      <c r="W537" s="3" t="s">
        <v>39</v>
      </c>
      <c r="X537" s="3" t="s">
        <v>2264</v>
      </c>
      <c r="Y537" s="3" t="s">
        <v>3407</v>
      </c>
      <c r="Z537" s="3" t="s">
        <v>3389</v>
      </c>
      <c r="AA537" s="3" t="s">
        <v>3408</v>
      </c>
    </row>
    <row r="538" spans="1:27" x14ac:dyDescent="0.15">
      <c r="A538" s="3" t="s">
        <v>3409</v>
      </c>
      <c r="B538" s="3" t="s">
        <v>3410</v>
      </c>
      <c r="C538" s="3" t="s">
        <v>1099</v>
      </c>
      <c r="D538" s="3" t="s">
        <v>45</v>
      </c>
      <c r="E538" s="12">
        <v>40906</v>
      </c>
      <c r="F538" s="3"/>
      <c r="G538" s="12">
        <v>41660</v>
      </c>
      <c r="H538" s="3" t="s">
        <v>3411</v>
      </c>
      <c r="I538" s="12">
        <v>34621</v>
      </c>
      <c r="J538" s="3" t="s">
        <v>32</v>
      </c>
      <c r="K538" s="3" t="s">
        <v>1989</v>
      </c>
      <c r="L538" s="3" t="s">
        <v>3412</v>
      </c>
      <c r="M538" s="3" t="s">
        <v>35</v>
      </c>
      <c r="N538" s="3">
        <v>18725119627</v>
      </c>
      <c r="O538" s="3" t="s">
        <v>3406</v>
      </c>
      <c r="P538" s="3">
        <v>37.78</v>
      </c>
      <c r="Q538" s="3">
        <v>20</v>
      </c>
      <c r="R538" s="3" t="s">
        <v>931</v>
      </c>
      <c r="S538" s="3" t="s">
        <v>38</v>
      </c>
      <c r="T538" s="3" t="s">
        <v>39</v>
      </c>
      <c r="U538" s="3" t="s">
        <v>120</v>
      </c>
      <c r="V538" s="3" t="s">
        <v>62</v>
      </c>
      <c r="W538" s="3" t="s">
        <v>39</v>
      </c>
      <c r="X538" s="3"/>
      <c r="Y538" s="3"/>
      <c r="Z538" s="3" t="s">
        <v>3389</v>
      </c>
      <c r="AA538" s="3" t="s">
        <v>3413</v>
      </c>
    </row>
    <row r="539" spans="1:27" x14ac:dyDescent="0.15">
      <c r="A539" s="3" t="s">
        <v>3414</v>
      </c>
      <c r="B539" s="3" t="s">
        <v>3415</v>
      </c>
      <c r="C539" s="3" t="s">
        <v>1099</v>
      </c>
      <c r="D539" s="3" t="s">
        <v>45</v>
      </c>
      <c r="E539" s="12">
        <v>40906</v>
      </c>
      <c r="F539" s="3"/>
      <c r="G539" s="12">
        <v>41660</v>
      </c>
      <c r="H539" s="3" t="s">
        <v>3416</v>
      </c>
      <c r="I539" s="12">
        <v>34910</v>
      </c>
      <c r="J539" s="3" t="s">
        <v>32</v>
      </c>
      <c r="K539" s="3" t="s">
        <v>1989</v>
      </c>
      <c r="L539" s="3" t="s">
        <v>3417</v>
      </c>
      <c r="M539" s="3" t="s">
        <v>35</v>
      </c>
      <c r="N539" s="3">
        <v>13669784060</v>
      </c>
      <c r="O539" s="3" t="s">
        <v>3406</v>
      </c>
      <c r="P539" s="3">
        <v>37.78</v>
      </c>
      <c r="Q539" s="3">
        <v>19</v>
      </c>
      <c r="R539" s="3" t="s">
        <v>931</v>
      </c>
      <c r="S539" s="3" t="s">
        <v>38</v>
      </c>
      <c r="T539" s="3" t="s">
        <v>39</v>
      </c>
      <c r="U539" s="3" t="s">
        <v>120</v>
      </c>
      <c r="V539" s="3" t="s">
        <v>62</v>
      </c>
      <c r="W539" s="3" t="s">
        <v>39</v>
      </c>
      <c r="X539" s="3"/>
      <c r="Y539" s="3"/>
      <c r="Z539" s="3" t="s">
        <v>3389</v>
      </c>
      <c r="AA539" s="3" t="s">
        <v>3418</v>
      </c>
    </row>
    <row r="540" spans="1:27" x14ac:dyDescent="0.15">
      <c r="A540" s="3" t="s">
        <v>3419</v>
      </c>
      <c r="B540" s="3" t="s">
        <v>3420</v>
      </c>
      <c r="C540" s="3" t="s">
        <v>861</v>
      </c>
      <c r="D540" s="3" t="s">
        <v>45</v>
      </c>
      <c r="E540" s="12">
        <v>41677</v>
      </c>
      <c r="F540" s="3"/>
      <c r="G540" s="3"/>
      <c r="H540" s="3" t="s">
        <v>3421</v>
      </c>
      <c r="I540" s="12">
        <v>34954</v>
      </c>
      <c r="J540" s="3" t="s">
        <v>32</v>
      </c>
      <c r="K540" s="3" t="s">
        <v>452</v>
      </c>
      <c r="L540" s="3" t="s">
        <v>3422</v>
      </c>
      <c r="M540" s="3" t="s">
        <v>675</v>
      </c>
      <c r="N540" s="3">
        <v>13991622947</v>
      </c>
      <c r="O540" s="3" t="s">
        <v>1831</v>
      </c>
      <c r="P540" s="3">
        <v>12.43</v>
      </c>
      <c r="Q540" s="3">
        <v>19</v>
      </c>
      <c r="R540" s="3" t="s">
        <v>1400</v>
      </c>
      <c r="S540" s="3" t="s">
        <v>38</v>
      </c>
      <c r="T540" s="3" t="s">
        <v>39</v>
      </c>
      <c r="U540" s="3" t="s">
        <v>120</v>
      </c>
      <c r="V540" s="3" t="s">
        <v>62</v>
      </c>
      <c r="W540" s="3" t="s">
        <v>39</v>
      </c>
      <c r="X540" s="3" t="s">
        <v>3423</v>
      </c>
      <c r="Y540" s="3" t="s">
        <v>252</v>
      </c>
      <c r="Z540" s="3"/>
      <c r="AA540" s="3"/>
    </row>
    <row r="541" spans="1:27" x14ac:dyDescent="0.15">
      <c r="A541" s="3" t="s">
        <v>3424</v>
      </c>
      <c r="B541" s="3" t="s">
        <v>3425</v>
      </c>
      <c r="C541" s="3" t="s">
        <v>435</v>
      </c>
      <c r="D541" s="3" t="s">
        <v>45</v>
      </c>
      <c r="E541" s="12">
        <v>41677</v>
      </c>
      <c r="F541" s="3"/>
      <c r="G541" s="3"/>
      <c r="H541" s="3" t="s">
        <v>3426</v>
      </c>
      <c r="I541" s="12">
        <v>34568</v>
      </c>
      <c r="J541" s="3" t="s">
        <v>32</v>
      </c>
      <c r="K541" s="3" t="s">
        <v>3427</v>
      </c>
      <c r="L541" s="3" t="s">
        <v>3428</v>
      </c>
      <c r="M541" s="3" t="s">
        <v>35</v>
      </c>
      <c r="N541" s="3">
        <v>18393964062</v>
      </c>
      <c r="O541" s="3" t="s">
        <v>2242</v>
      </c>
      <c r="P541" s="3">
        <v>12.43</v>
      </c>
      <c r="Q541" s="3">
        <v>20</v>
      </c>
      <c r="R541" s="3" t="s">
        <v>931</v>
      </c>
      <c r="S541" s="3" t="s">
        <v>38</v>
      </c>
      <c r="T541" s="3" t="s">
        <v>39</v>
      </c>
      <c r="U541" s="3" t="s">
        <v>120</v>
      </c>
      <c r="V541" s="3" t="s">
        <v>62</v>
      </c>
      <c r="W541" s="3" t="s">
        <v>39</v>
      </c>
      <c r="X541" s="3" t="s">
        <v>3429</v>
      </c>
      <c r="Y541" s="3" t="s">
        <v>252</v>
      </c>
      <c r="Z541" s="3"/>
      <c r="AA541" s="3"/>
    </row>
    <row r="542" spans="1:27" x14ac:dyDescent="0.15">
      <c r="A542" s="3" t="s">
        <v>3430</v>
      </c>
      <c r="B542" s="3" t="s">
        <v>3431</v>
      </c>
      <c r="C542" s="3" t="s">
        <v>935</v>
      </c>
      <c r="D542" s="3" t="s">
        <v>45</v>
      </c>
      <c r="E542" s="12">
        <v>41677</v>
      </c>
      <c r="F542" s="3"/>
      <c r="G542" s="3"/>
      <c r="H542" s="3" t="s">
        <v>3432</v>
      </c>
      <c r="I542" s="12">
        <v>34243</v>
      </c>
      <c r="J542" s="3" t="s">
        <v>32</v>
      </c>
      <c r="K542" s="3" t="s">
        <v>362</v>
      </c>
      <c r="L542" s="3" t="s">
        <v>3433</v>
      </c>
      <c r="M542" s="3" t="s">
        <v>675</v>
      </c>
      <c r="N542" s="3">
        <v>13196673724</v>
      </c>
      <c r="O542" s="3" t="s">
        <v>2242</v>
      </c>
      <c r="P542" s="3">
        <v>12.43</v>
      </c>
      <c r="Q542" s="3">
        <v>21</v>
      </c>
      <c r="R542" s="3" t="s">
        <v>939</v>
      </c>
      <c r="S542" s="3" t="s">
        <v>38</v>
      </c>
      <c r="T542" s="3" t="s">
        <v>39</v>
      </c>
      <c r="U542" s="3" t="s">
        <v>120</v>
      </c>
      <c r="V542" s="3" t="s">
        <v>62</v>
      </c>
      <c r="W542" s="3" t="s">
        <v>39</v>
      </c>
      <c r="X542" s="3" t="s">
        <v>2645</v>
      </c>
      <c r="Y542" s="3" t="s">
        <v>252</v>
      </c>
      <c r="Z542" s="3"/>
      <c r="AA542" s="3"/>
    </row>
    <row r="543" spans="1:27" x14ac:dyDescent="0.15">
      <c r="A543" s="3" t="s">
        <v>3434</v>
      </c>
      <c r="B543" s="3" t="s">
        <v>3435</v>
      </c>
      <c r="C543" s="3" t="s">
        <v>840</v>
      </c>
      <c r="D543" s="3" t="s">
        <v>30</v>
      </c>
      <c r="E543" s="12">
        <v>41680</v>
      </c>
      <c r="F543" s="3"/>
      <c r="G543" s="3"/>
      <c r="H543" s="3" t="s">
        <v>3436</v>
      </c>
      <c r="I543" s="12">
        <v>30322</v>
      </c>
      <c r="J543" s="3" t="s">
        <v>32</v>
      </c>
      <c r="K543" s="3" t="s">
        <v>1940</v>
      </c>
      <c r="L543" s="3" t="s">
        <v>3437</v>
      </c>
      <c r="M543" s="3" t="s">
        <v>70</v>
      </c>
      <c r="N543" s="3">
        <v>13584869476</v>
      </c>
      <c r="O543" s="3" t="s">
        <v>3438</v>
      </c>
      <c r="P543" s="3">
        <v>12.33</v>
      </c>
      <c r="Q543" s="3">
        <v>32</v>
      </c>
      <c r="R543" s="3" t="s">
        <v>37</v>
      </c>
      <c r="S543" s="3" t="s">
        <v>38</v>
      </c>
      <c r="T543" s="3" t="s">
        <v>39</v>
      </c>
      <c r="U543" s="3" t="s">
        <v>40</v>
      </c>
      <c r="V543" s="3" t="s">
        <v>137</v>
      </c>
      <c r="W543" s="3" t="s">
        <v>39</v>
      </c>
      <c r="X543" s="3" t="s">
        <v>3439</v>
      </c>
      <c r="Y543" s="3" t="s">
        <v>3440</v>
      </c>
      <c r="Z543" s="3"/>
      <c r="AA543" s="3"/>
    </row>
    <row r="544" spans="1:27" x14ac:dyDescent="0.15">
      <c r="A544" s="3" t="s">
        <v>3441</v>
      </c>
      <c r="B544" s="3" t="s">
        <v>3442</v>
      </c>
      <c r="C544" s="3" t="s">
        <v>44</v>
      </c>
      <c r="D544" s="3" t="s">
        <v>30</v>
      </c>
      <c r="E544" s="12">
        <v>41680</v>
      </c>
      <c r="F544" s="3"/>
      <c r="G544" s="3"/>
      <c r="H544" s="3" t="s">
        <v>3443</v>
      </c>
      <c r="I544" s="12">
        <v>25616</v>
      </c>
      <c r="J544" s="3" t="s">
        <v>32</v>
      </c>
      <c r="K544" s="3" t="s">
        <v>68</v>
      </c>
      <c r="L544" s="3" t="s">
        <v>3444</v>
      </c>
      <c r="M544" s="3" t="s">
        <v>49</v>
      </c>
      <c r="N544" s="3">
        <v>18021273807</v>
      </c>
      <c r="O544" s="3" t="s">
        <v>3444</v>
      </c>
      <c r="P544" s="3">
        <v>12.33</v>
      </c>
      <c r="Q544" s="3">
        <v>45</v>
      </c>
      <c r="R544" s="3" t="s">
        <v>37</v>
      </c>
      <c r="S544" s="3" t="s">
        <v>38</v>
      </c>
      <c r="T544" s="3" t="s">
        <v>39</v>
      </c>
      <c r="U544" s="3" t="s">
        <v>40</v>
      </c>
      <c r="V544" s="3" t="s">
        <v>423</v>
      </c>
      <c r="W544" s="3" t="s">
        <v>39</v>
      </c>
      <c r="X544" s="3" t="s">
        <v>53</v>
      </c>
      <c r="Y544" s="3" t="s">
        <v>3445</v>
      </c>
      <c r="Z544" s="3"/>
      <c r="AA544" s="3"/>
    </row>
    <row r="545" spans="1:27" x14ac:dyDescent="0.15">
      <c r="A545" s="3" t="s">
        <v>3446</v>
      </c>
      <c r="B545" s="3" t="s">
        <v>3447</v>
      </c>
      <c r="C545" s="3" t="s">
        <v>935</v>
      </c>
      <c r="D545" s="3" t="s">
        <v>45</v>
      </c>
      <c r="E545" s="12">
        <v>41680</v>
      </c>
      <c r="F545" s="3"/>
      <c r="G545" s="3"/>
      <c r="H545" s="3" t="s">
        <v>3448</v>
      </c>
      <c r="I545" s="12">
        <v>31131</v>
      </c>
      <c r="J545" s="3" t="s">
        <v>32</v>
      </c>
      <c r="K545" s="3" t="s">
        <v>3449</v>
      </c>
      <c r="L545" s="3" t="s">
        <v>3450</v>
      </c>
      <c r="M545" s="3" t="s">
        <v>35</v>
      </c>
      <c r="N545" s="3">
        <v>15250456361</v>
      </c>
      <c r="O545" s="3" t="s">
        <v>3451</v>
      </c>
      <c r="P545" s="3">
        <v>12.33</v>
      </c>
      <c r="Q545" s="3">
        <v>29</v>
      </c>
      <c r="R545" s="3" t="s">
        <v>939</v>
      </c>
      <c r="S545" s="3" t="s">
        <v>38</v>
      </c>
      <c r="T545" s="3" t="s">
        <v>39</v>
      </c>
      <c r="U545" s="3" t="s">
        <v>120</v>
      </c>
      <c r="V545" s="3" t="s">
        <v>62</v>
      </c>
      <c r="W545" s="3" t="s">
        <v>39</v>
      </c>
      <c r="X545" s="3" t="s">
        <v>3452</v>
      </c>
      <c r="Y545" s="3" t="s">
        <v>252</v>
      </c>
      <c r="Z545" s="3"/>
      <c r="AA545" s="3"/>
    </row>
    <row r="546" spans="1:27" x14ac:dyDescent="0.15">
      <c r="A546" s="3" t="s">
        <v>3453</v>
      </c>
      <c r="B546" s="3" t="s">
        <v>3454</v>
      </c>
      <c r="C546" s="3" t="s">
        <v>935</v>
      </c>
      <c r="D546" s="3" t="s">
        <v>45</v>
      </c>
      <c r="E546" s="12">
        <v>41682</v>
      </c>
      <c r="F546" s="3"/>
      <c r="G546" s="3"/>
      <c r="H546" s="3" t="s">
        <v>3455</v>
      </c>
      <c r="I546" s="12">
        <v>31560</v>
      </c>
      <c r="J546" s="3" t="s">
        <v>32</v>
      </c>
      <c r="K546" s="3" t="s">
        <v>1763</v>
      </c>
      <c r="L546" s="3" t="s">
        <v>3456</v>
      </c>
      <c r="M546" s="3" t="s">
        <v>70</v>
      </c>
      <c r="N546" s="3">
        <v>13771918272</v>
      </c>
      <c r="O546" s="3" t="s">
        <v>3457</v>
      </c>
      <c r="P546" s="3">
        <v>12.26</v>
      </c>
      <c r="Q546" s="3">
        <v>28</v>
      </c>
      <c r="R546" s="3" t="s">
        <v>1400</v>
      </c>
      <c r="S546" s="3" t="s">
        <v>38</v>
      </c>
      <c r="T546" s="3" t="s">
        <v>39</v>
      </c>
      <c r="U546" s="3" t="s">
        <v>120</v>
      </c>
      <c r="V546" s="3" t="s">
        <v>62</v>
      </c>
      <c r="W546" s="3" t="s">
        <v>39</v>
      </c>
      <c r="X546" s="3" t="s">
        <v>3458</v>
      </c>
      <c r="Y546" s="3" t="s">
        <v>3459</v>
      </c>
      <c r="Z546" s="3"/>
      <c r="AA546" s="3"/>
    </row>
    <row r="547" spans="1:27" x14ac:dyDescent="0.15">
      <c r="A547" s="3" t="s">
        <v>3460</v>
      </c>
      <c r="B547" s="3" t="s">
        <v>3461</v>
      </c>
      <c r="C547" s="3" t="s">
        <v>435</v>
      </c>
      <c r="D547" s="3" t="s">
        <v>45</v>
      </c>
      <c r="E547" s="12">
        <v>41683</v>
      </c>
      <c r="F547" s="3"/>
      <c r="G547" s="3"/>
      <c r="H547" s="3" t="s">
        <v>3462</v>
      </c>
      <c r="I547" s="12">
        <v>33204</v>
      </c>
      <c r="J547" s="3" t="s">
        <v>32</v>
      </c>
      <c r="K547" s="3" t="s">
        <v>3463</v>
      </c>
      <c r="L547" s="3" t="s">
        <v>3464</v>
      </c>
      <c r="M547" s="3" t="s">
        <v>675</v>
      </c>
      <c r="N547" s="3"/>
      <c r="O547" s="3" t="s">
        <v>2242</v>
      </c>
      <c r="P547" s="3">
        <v>12.23</v>
      </c>
      <c r="Q547" s="3">
        <v>24</v>
      </c>
      <c r="R547" s="3" t="s">
        <v>265</v>
      </c>
      <c r="S547" s="3" t="s">
        <v>38</v>
      </c>
      <c r="T547" s="3" t="s">
        <v>39</v>
      </c>
      <c r="U547" s="3" t="s">
        <v>120</v>
      </c>
      <c r="V547" s="3" t="s">
        <v>62</v>
      </c>
      <c r="W547" s="3" t="s">
        <v>39</v>
      </c>
      <c r="X547" s="3"/>
      <c r="Y547" s="3"/>
      <c r="Z547" s="3"/>
      <c r="AA547" s="3"/>
    </row>
    <row r="548" spans="1:27" x14ac:dyDescent="0.15">
      <c r="A548" s="3" t="s">
        <v>3465</v>
      </c>
      <c r="B548" s="3" t="s">
        <v>3466</v>
      </c>
      <c r="C548" s="3" t="s">
        <v>117</v>
      </c>
      <c r="D548" s="3" t="s">
        <v>30</v>
      </c>
      <c r="E548" s="12">
        <v>41687</v>
      </c>
      <c r="F548" s="3"/>
      <c r="G548" s="3"/>
      <c r="H548" s="3" t="s">
        <v>3467</v>
      </c>
      <c r="I548" s="12">
        <v>33644</v>
      </c>
      <c r="J548" s="3" t="s">
        <v>32</v>
      </c>
      <c r="K548" s="3" t="s">
        <v>3468</v>
      </c>
      <c r="L548" s="3" t="s">
        <v>3469</v>
      </c>
      <c r="M548" s="3" t="s">
        <v>49</v>
      </c>
      <c r="N548" s="3">
        <v>18261460259</v>
      </c>
      <c r="O548" s="3" t="s">
        <v>3470</v>
      </c>
      <c r="P548" s="3">
        <v>12.1</v>
      </c>
      <c r="Q548" s="3">
        <v>23</v>
      </c>
      <c r="R548" s="3" t="s">
        <v>37</v>
      </c>
      <c r="S548" s="3" t="s">
        <v>38</v>
      </c>
      <c r="T548" s="3" t="s">
        <v>39</v>
      </c>
      <c r="U548" s="3" t="s">
        <v>120</v>
      </c>
      <c r="V548" s="3" t="s">
        <v>62</v>
      </c>
      <c r="W548" s="3" t="s">
        <v>39</v>
      </c>
      <c r="X548" s="3" t="s">
        <v>3471</v>
      </c>
      <c r="Y548" s="3" t="s">
        <v>3472</v>
      </c>
      <c r="Z548" s="3"/>
      <c r="AA548" s="3"/>
    </row>
    <row r="549" spans="1:27" x14ac:dyDescent="0.15">
      <c r="A549" s="3" t="s">
        <v>3473</v>
      </c>
      <c r="B549" s="3" t="s">
        <v>3474</v>
      </c>
      <c r="C549" s="3" t="s">
        <v>840</v>
      </c>
      <c r="D549" s="3" t="s">
        <v>45</v>
      </c>
      <c r="E549" s="12">
        <v>41687</v>
      </c>
      <c r="F549" s="3"/>
      <c r="G549" s="3"/>
      <c r="H549" s="3" t="s">
        <v>3475</v>
      </c>
      <c r="I549" s="12">
        <v>33290</v>
      </c>
      <c r="J549" s="3" t="s">
        <v>32</v>
      </c>
      <c r="K549" s="3" t="s">
        <v>2091</v>
      </c>
      <c r="L549" s="3" t="s">
        <v>3476</v>
      </c>
      <c r="M549" s="3" t="s">
        <v>49</v>
      </c>
      <c r="N549" s="3">
        <v>15995402322</v>
      </c>
      <c r="O549" s="3" t="s">
        <v>3477</v>
      </c>
      <c r="P549" s="3">
        <v>12.1</v>
      </c>
      <c r="Q549" s="3">
        <v>24</v>
      </c>
      <c r="R549" s="3" t="s">
        <v>37</v>
      </c>
      <c r="S549" s="3" t="s">
        <v>38</v>
      </c>
      <c r="T549" s="3" t="s">
        <v>39</v>
      </c>
      <c r="U549" s="3" t="s">
        <v>120</v>
      </c>
      <c r="V549" s="3" t="s">
        <v>62</v>
      </c>
      <c r="W549" s="3" t="s">
        <v>39</v>
      </c>
      <c r="X549" s="3" t="s">
        <v>3478</v>
      </c>
      <c r="Y549" s="3" t="s">
        <v>3479</v>
      </c>
      <c r="Z549" s="3"/>
      <c r="AA549" s="3"/>
    </row>
    <row r="550" spans="1:27" x14ac:dyDescent="0.15">
      <c r="A550" s="3" t="s">
        <v>3480</v>
      </c>
      <c r="B550" s="3" t="s">
        <v>3481</v>
      </c>
      <c r="C550" s="3" t="s">
        <v>935</v>
      </c>
      <c r="D550" s="3" t="s">
        <v>45</v>
      </c>
      <c r="E550" s="12">
        <v>41687</v>
      </c>
      <c r="F550" s="3"/>
      <c r="G550" s="3"/>
      <c r="H550" s="3" t="s">
        <v>3482</v>
      </c>
      <c r="I550" s="12">
        <v>32874</v>
      </c>
      <c r="J550" s="3" t="s">
        <v>32</v>
      </c>
      <c r="K550" s="3" t="s">
        <v>3483</v>
      </c>
      <c r="L550" s="3" t="s">
        <v>3484</v>
      </c>
      <c r="M550" s="3" t="s">
        <v>675</v>
      </c>
      <c r="N550" s="3">
        <v>13771935264</v>
      </c>
      <c r="O550" s="3" t="s">
        <v>2801</v>
      </c>
      <c r="P550" s="3">
        <v>12.1</v>
      </c>
      <c r="Q550" s="3">
        <v>25</v>
      </c>
      <c r="R550" s="3" t="s">
        <v>939</v>
      </c>
      <c r="S550" s="3" t="s">
        <v>38</v>
      </c>
      <c r="T550" s="3" t="s">
        <v>39</v>
      </c>
      <c r="U550" s="3" t="s">
        <v>120</v>
      </c>
      <c r="V550" s="3" t="s">
        <v>62</v>
      </c>
      <c r="W550" s="3" t="s">
        <v>39</v>
      </c>
      <c r="X550" s="3" t="s">
        <v>3485</v>
      </c>
      <c r="Y550" s="3"/>
      <c r="Z550" s="3"/>
      <c r="AA550" s="3"/>
    </row>
    <row r="551" spans="1:27" x14ac:dyDescent="0.15">
      <c r="A551" s="3" t="s">
        <v>3486</v>
      </c>
      <c r="B551" s="3" t="s">
        <v>3487</v>
      </c>
      <c r="C551" s="3" t="s">
        <v>443</v>
      </c>
      <c r="D551" s="3" t="s">
        <v>45</v>
      </c>
      <c r="E551" s="12">
        <v>41687</v>
      </c>
      <c r="F551" s="3"/>
      <c r="G551" s="3"/>
      <c r="H551" s="3" t="s">
        <v>3488</v>
      </c>
      <c r="I551" s="12">
        <v>31724</v>
      </c>
      <c r="J551" s="3" t="s">
        <v>32</v>
      </c>
      <c r="K551" s="3" t="s">
        <v>3489</v>
      </c>
      <c r="L551" s="3" t="s">
        <v>3490</v>
      </c>
      <c r="M551" s="3" t="s">
        <v>70</v>
      </c>
      <c r="N551" s="3">
        <v>15298884305</v>
      </c>
      <c r="O551" s="3" t="s">
        <v>2751</v>
      </c>
      <c r="P551" s="3">
        <v>12.1</v>
      </c>
      <c r="Q551" s="3">
        <v>28</v>
      </c>
      <c r="R551" s="3" t="s">
        <v>233</v>
      </c>
      <c r="S551" s="3" t="s">
        <v>38</v>
      </c>
      <c r="T551" s="3" t="s">
        <v>39</v>
      </c>
      <c r="U551" s="3" t="s">
        <v>120</v>
      </c>
      <c r="V551" s="3" t="s">
        <v>62</v>
      </c>
      <c r="W551" s="3" t="s">
        <v>39</v>
      </c>
      <c r="X551" s="3" t="s">
        <v>3491</v>
      </c>
      <c r="Y551" s="3" t="s">
        <v>2862</v>
      </c>
      <c r="Z551" s="3"/>
      <c r="AA551" s="3"/>
    </row>
    <row r="552" spans="1:27" x14ac:dyDescent="0.15">
      <c r="A552" s="3" t="s">
        <v>3492</v>
      </c>
      <c r="B552" s="3" t="s">
        <v>3493</v>
      </c>
      <c r="C552" s="3" t="s">
        <v>935</v>
      </c>
      <c r="D552" s="3" t="s">
        <v>45</v>
      </c>
      <c r="E552" s="12">
        <v>41687</v>
      </c>
      <c r="F552" s="3"/>
      <c r="G552" s="3"/>
      <c r="H552" s="3" t="s">
        <v>3494</v>
      </c>
      <c r="I552" s="12">
        <v>34039</v>
      </c>
      <c r="J552" s="3" t="s">
        <v>32</v>
      </c>
      <c r="K552" s="3" t="s">
        <v>3495</v>
      </c>
      <c r="L552" s="3" t="s">
        <v>3496</v>
      </c>
      <c r="M552" s="3" t="s">
        <v>675</v>
      </c>
      <c r="N552" s="3">
        <v>15995705872</v>
      </c>
      <c r="O552" s="3" t="s">
        <v>460</v>
      </c>
      <c r="P552" s="3">
        <v>12.1</v>
      </c>
      <c r="Q552" s="3">
        <v>22</v>
      </c>
      <c r="R552" s="3" t="s">
        <v>1400</v>
      </c>
      <c r="S552" s="3" t="s">
        <v>38</v>
      </c>
      <c r="T552" s="3" t="s">
        <v>39</v>
      </c>
      <c r="U552" s="3" t="s">
        <v>120</v>
      </c>
      <c r="V552" s="3" t="s">
        <v>62</v>
      </c>
      <c r="W552" s="3" t="s">
        <v>39</v>
      </c>
      <c r="X552" s="3" t="s">
        <v>3497</v>
      </c>
      <c r="Y552" s="3"/>
      <c r="Z552" s="3"/>
      <c r="AA552" s="3"/>
    </row>
    <row r="553" spans="1:27" x14ac:dyDescent="0.15">
      <c r="A553" s="3" t="s">
        <v>3498</v>
      </c>
      <c r="B553" s="3" t="s">
        <v>3499</v>
      </c>
      <c r="C553" s="3" t="s">
        <v>861</v>
      </c>
      <c r="D553" s="3" t="s">
        <v>45</v>
      </c>
      <c r="E553" s="12">
        <v>41687</v>
      </c>
      <c r="F553" s="3"/>
      <c r="G553" s="3"/>
      <c r="H553" s="3" t="s">
        <v>3500</v>
      </c>
      <c r="I553" s="12">
        <v>31050</v>
      </c>
      <c r="J553" s="3" t="s">
        <v>32</v>
      </c>
      <c r="K553" s="3" t="s">
        <v>2307</v>
      </c>
      <c r="L553" s="3" t="s">
        <v>3501</v>
      </c>
      <c r="M553" s="3" t="s">
        <v>35</v>
      </c>
      <c r="N553" s="3">
        <v>18261420632</v>
      </c>
      <c r="O553" s="3" t="s">
        <v>1831</v>
      </c>
      <c r="P553" s="3">
        <v>12.1</v>
      </c>
      <c r="Q553" s="3">
        <v>30</v>
      </c>
      <c r="R553" s="3" t="s">
        <v>939</v>
      </c>
      <c r="S553" s="3" t="s">
        <v>38</v>
      </c>
      <c r="T553" s="3" t="s">
        <v>39</v>
      </c>
      <c r="U553" s="3" t="s">
        <v>120</v>
      </c>
      <c r="V553" s="3" t="s">
        <v>62</v>
      </c>
      <c r="W553" s="3" t="s">
        <v>39</v>
      </c>
      <c r="X553" s="3" t="s">
        <v>3502</v>
      </c>
      <c r="Y553" s="3" t="s">
        <v>252</v>
      </c>
      <c r="Z553" s="3"/>
      <c r="AA553" s="3"/>
    </row>
    <row r="554" spans="1:27" x14ac:dyDescent="0.15">
      <c r="A554" s="3" t="s">
        <v>3503</v>
      </c>
      <c r="B554" s="3" t="s">
        <v>3504</v>
      </c>
      <c r="C554" s="3" t="s">
        <v>450</v>
      </c>
      <c r="D554" s="3" t="s">
        <v>45</v>
      </c>
      <c r="E554" s="12">
        <v>41687</v>
      </c>
      <c r="F554" s="3"/>
      <c r="G554" s="3"/>
      <c r="H554" s="3" t="s">
        <v>3505</v>
      </c>
      <c r="I554" s="12">
        <v>34094</v>
      </c>
      <c r="J554" s="3" t="s">
        <v>32</v>
      </c>
      <c r="K554" s="3" t="s">
        <v>3506</v>
      </c>
      <c r="L554" s="3" t="s">
        <v>3507</v>
      </c>
      <c r="M554" s="3" t="s">
        <v>96</v>
      </c>
      <c r="N554" s="3">
        <v>18626282672</v>
      </c>
      <c r="O554" s="3" t="s">
        <v>3508</v>
      </c>
      <c r="P554" s="3">
        <v>12.1</v>
      </c>
      <c r="Q554" s="3">
        <v>21</v>
      </c>
      <c r="R554" s="3" t="s">
        <v>1400</v>
      </c>
      <c r="S554" s="3" t="s">
        <v>38</v>
      </c>
      <c r="T554" s="3" t="s">
        <v>39</v>
      </c>
      <c r="U554" s="3" t="s">
        <v>120</v>
      </c>
      <c r="V554" s="3" t="s">
        <v>62</v>
      </c>
      <c r="W554" s="3" t="s">
        <v>39</v>
      </c>
      <c r="X554" s="3" t="s">
        <v>3509</v>
      </c>
      <c r="Y554" s="3" t="s">
        <v>374</v>
      </c>
      <c r="Z554" s="3"/>
      <c r="AA554" s="3"/>
    </row>
    <row r="555" spans="1:27" x14ac:dyDescent="0.15">
      <c r="A555" s="3" t="s">
        <v>3510</v>
      </c>
      <c r="B555" s="3" t="s">
        <v>3511</v>
      </c>
      <c r="C555" s="3" t="s">
        <v>450</v>
      </c>
      <c r="D555" s="3" t="s">
        <v>45</v>
      </c>
      <c r="E555" s="12">
        <v>41687</v>
      </c>
      <c r="F555" s="3"/>
      <c r="G555" s="3"/>
      <c r="H555" s="3" t="s">
        <v>3512</v>
      </c>
      <c r="I555" s="12">
        <v>33678</v>
      </c>
      <c r="J555" s="3" t="s">
        <v>32</v>
      </c>
      <c r="K555" s="3" t="s">
        <v>3506</v>
      </c>
      <c r="L555" s="3" t="s">
        <v>3513</v>
      </c>
      <c r="M555" s="3" t="s">
        <v>96</v>
      </c>
      <c r="N555" s="3">
        <v>15250113536</v>
      </c>
      <c r="O555" s="3" t="s">
        <v>3514</v>
      </c>
      <c r="P555" s="3">
        <v>12.1</v>
      </c>
      <c r="Q555" s="3">
        <v>23</v>
      </c>
      <c r="R555" s="3" t="s">
        <v>1400</v>
      </c>
      <c r="S555" s="3" t="s">
        <v>38</v>
      </c>
      <c r="T555" s="3" t="s">
        <v>39</v>
      </c>
      <c r="U555" s="3" t="s">
        <v>120</v>
      </c>
      <c r="V555" s="3" t="s">
        <v>62</v>
      </c>
      <c r="W555" s="3" t="s">
        <v>39</v>
      </c>
      <c r="X555" s="3" t="s">
        <v>3515</v>
      </c>
      <c r="Y555" s="3" t="s">
        <v>252</v>
      </c>
      <c r="Z555" s="3"/>
      <c r="AA555" s="3"/>
    </row>
    <row r="556" spans="1:27" x14ac:dyDescent="0.15">
      <c r="A556" s="3" t="s">
        <v>3516</v>
      </c>
      <c r="B556" s="3" t="s">
        <v>3517</v>
      </c>
      <c r="C556" s="3" t="s">
        <v>861</v>
      </c>
      <c r="D556" s="3" t="s">
        <v>45</v>
      </c>
      <c r="E556" s="12">
        <v>41687</v>
      </c>
      <c r="F556" s="3"/>
      <c r="G556" s="3"/>
      <c r="H556" s="3" t="s">
        <v>3518</v>
      </c>
      <c r="I556" s="12">
        <v>30883</v>
      </c>
      <c r="J556" s="3" t="s">
        <v>32</v>
      </c>
      <c r="K556" s="3" t="s">
        <v>502</v>
      </c>
      <c r="L556" s="3" t="s">
        <v>3519</v>
      </c>
      <c r="M556" s="3" t="s">
        <v>675</v>
      </c>
      <c r="N556" s="3">
        <v>15162460032</v>
      </c>
      <c r="O556" s="3" t="s">
        <v>3520</v>
      </c>
      <c r="P556" s="3">
        <v>12.1</v>
      </c>
      <c r="Q556" s="3">
        <v>30</v>
      </c>
      <c r="R556" s="3" t="s">
        <v>1400</v>
      </c>
      <c r="S556" s="3" t="s">
        <v>38</v>
      </c>
      <c r="T556" s="3" t="s">
        <v>39</v>
      </c>
      <c r="U556" s="3" t="s">
        <v>120</v>
      </c>
      <c r="V556" s="3" t="s">
        <v>62</v>
      </c>
      <c r="W556" s="3" t="s">
        <v>39</v>
      </c>
      <c r="X556" s="3" t="s">
        <v>3521</v>
      </c>
      <c r="Y556" s="3"/>
      <c r="Z556" s="3"/>
      <c r="AA556" s="3"/>
    </row>
    <row r="557" spans="1:27" x14ac:dyDescent="0.15">
      <c r="A557" s="3" t="s">
        <v>3522</v>
      </c>
      <c r="B557" s="3" t="s">
        <v>3523</v>
      </c>
      <c r="C557" s="3" t="s">
        <v>935</v>
      </c>
      <c r="D557" s="3" t="s">
        <v>45</v>
      </c>
      <c r="E557" s="12">
        <v>41687</v>
      </c>
      <c r="F557" s="3"/>
      <c r="G557" s="3"/>
      <c r="H557" s="3" t="s">
        <v>3524</v>
      </c>
      <c r="I557" s="12">
        <v>32278</v>
      </c>
      <c r="J557" s="3" t="s">
        <v>32</v>
      </c>
      <c r="K557" s="3" t="s">
        <v>362</v>
      </c>
      <c r="L557" s="3" t="s">
        <v>3525</v>
      </c>
      <c r="M557" s="3" t="s">
        <v>675</v>
      </c>
      <c r="N557" s="3">
        <v>15895616719</v>
      </c>
      <c r="O557" s="3" t="s">
        <v>2409</v>
      </c>
      <c r="P557" s="3">
        <v>12.1</v>
      </c>
      <c r="Q557" s="3">
        <v>26</v>
      </c>
      <c r="R557" s="3" t="s">
        <v>939</v>
      </c>
      <c r="S557" s="3" t="s">
        <v>38</v>
      </c>
      <c r="T557" s="3" t="s">
        <v>39</v>
      </c>
      <c r="U557" s="3" t="s">
        <v>120</v>
      </c>
      <c r="V557" s="3" t="s">
        <v>62</v>
      </c>
      <c r="W557" s="3" t="s">
        <v>39</v>
      </c>
      <c r="X557" s="3" t="s">
        <v>3526</v>
      </c>
      <c r="Y557" s="3"/>
      <c r="Z557" s="3"/>
      <c r="AA557" s="3"/>
    </row>
    <row r="558" spans="1:27" x14ac:dyDescent="0.15">
      <c r="A558" s="3" t="s">
        <v>3527</v>
      </c>
      <c r="B558" s="3" t="s">
        <v>3528</v>
      </c>
      <c r="C558" s="3" t="s">
        <v>935</v>
      </c>
      <c r="D558" s="3" t="s">
        <v>45</v>
      </c>
      <c r="E558" s="12">
        <v>41691</v>
      </c>
      <c r="F558" s="3"/>
      <c r="G558" s="3"/>
      <c r="H558" s="3" t="s">
        <v>3529</v>
      </c>
      <c r="I558" s="12">
        <v>32183</v>
      </c>
      <c r="J558" s="3" t="s">
        <v>32</v>
      </c>
      <c r="K558" s="3" t="s">
        <v>3530</v>
      </c>
      <c r="L558" s="3" t="s">
        <v>3531</v>
      </c>
      <c r="M558" s="3" t="s">
        <v>35</v>
      </c>
      <c r="N558" s="3">
        <v>15995706535</v>
      </c>
      <c r="O558" s="3" t="s">
        <v>3532</v>
      </c>
      <c r="P558" s="3">
        <v>11.97</v>
      </c>
      <c r="Q558" s="3">
        <v>27</v>
      </c>
      <c r="R558" s="3" t="s">
        <v>939</v>
      </c>
      <c r="S558" s="3" t="s">
        <v>38</v>
      </c>
      <c r="T558" s="3" t="s">
        <v>39</v>
      </c>
      <c r="U558" s="3" t="s">
        <v>120</v>
      </c>
      <c r="V558" s="3" t="s">
        <v>62</v>
      </c>
      <c r="W558" s="3" t="s">
        <v>39</v>
      </c>
      <c r="X558" s="3" t="s">
        <v>3533</v>
      </c>
      <c r="Y558" s="3" t="s">
        <v>252</v>
      </c>
      <c r="Z558" s="3"/>
      <c r="AA558" s="3"/>
    </row>
    <row r="559" spans="1:27" x14ac:dyDescent="0.15">
      <c r="A559" s="3" t="s">
        <v>3534</v>
      </c>
      <c r="B559" s="3" t="s">
        <v>3535</v>
      </c>
      <c r="C559" s="3" t="s">
        <v>719</v>
      </c>
      <c r="D559" s="3" t="s">
        <v>45</v>
      </c>
      <c r="E559" s="12">
        <v>41694</v>
      </c>
      <c r="F559" s="3"/>
      <c r="G559" s="3"/>
      <c r="H559" s="3" t="s">
        <v>3536</v>
      </c>
      <c r="I559" s="12">
        <v>31265</v>
      </c>
      <c r="J559" s="3" t="s">
        <v>32</v>
      </c>
      <c r="K559" s="3" t="s">
        <v>3537</v>
      </c>
      <c r="L559" s="3" t="s">
        <v>3538</v>
      </c>
      <c r="M559" s="3" t="s">
        <v>96</v>
      </c>
      <c r="N559" s="3">
        <v>13912174267</v>
      </c>
      <c r="O559" s="3" t="s">
        <v>430</v>
      </c>
      <c r="P559" s="3">
        <v>11.87</v>
      </c>
      <c r="Q559" s="3">
        <v>29</v>
      </c>
      <c r="R559" s="3" t="s">
        <v>931</v>
      </c>
      <c r="S559" s="3" t="s">
        <v>38</v>
      </c>
      <c r="T559" s="3" t="s">
        <v>39</v>
      </c>
      <c r="U559" s="3" t="s">
        <v>120</v>
      </c>
      <c r="V559" s="3" t="s">
        <v>62</v>
      </c>
      <c r="W559" s="3" t="s">
        <v>39</v>
      </c>
      <c r="X559" s="3" t="s">
        <v>3539</v>
      </c>
      <c r="Y559" s="3" t="s">
        <v>267</v>
      </c>
      <c r="Z559" s="3"/>
      <c r="AA559" s="3"/>
    </row>
    <row r="560" spans="1:27" x14ac:dyDescent="0.15">
      <c r="A560" s="3" t="s">
        <v>3540</v>
      </c>
      <c r="B560" s="3" t="s">
        <v>3541</v>
      </c>
      <c r="C560" s="3" t="s">
        <v>435</v>
      </c>
      <c r="D560" s="3" t="s">
        <v>45</v>
      </c>
      <c r="E560" s="12">
        <v>41696</v>
      </c>
      <c r="F560" s="3"/>
      <c r="G560" s="3"/>
      <c r="H560" s="3" t="s">
        <v>3542</v>
      </c>
      <c r="I560" s="12">
        <v>33805</v>
      </c>
      <c r="J560" s="3" t="s">
        <v>32</v>
      </c>
      <c r="K560" s="3" t="s">
        <v>286</v>
      </c>
      <c r="L560" s="3" t="s">
        <v>3543</v>
      </c>
      <c r="M560" s="3" t="s">
        <v>96</v>
      </c>
      <c r="N560" s="3">
        <v>15250068211</v>
      </c>
      <c r="O560" s="3" t="s">
        <v>3544</v>
      </c>
      <c r="P560" s="3">
        <v>11.8</v>
      </c>
      <c r="Q560" s="3">
        <v>22</v>
      </c>
      <c r="R560" s="3" t="s">
        <v>931</v>
      </c>
      <c r="S560" s="3" t="s">
        <v>38</v>
      </c>
      <c r="T560" s="3" t="s">
        <v>39</v>
      </c>
      <c r="U560" s="3" t="s">
        <v>120</v>
      </c>
      <c r="V560" s="3" t="s">
        <v>62</v>
      </c>
      <c r="W560" s="3" t="s">
        <v>39</v>
      </c>
      <c r="X560" s="3" t="s">
        <v>3545</v>
      </c>
      <c r="Y560" s="3" t="s">
        <v>3546</v>
      </c>
      <c r="Z560" s="3"/>
      <c r="AA560" s="3"/>
    </row>
    <row r="561" spans="1:27" x14ac:dyDescent="0.15">
      <c r="A561" s="3" t="s">
        <v>3547</v>
      </c>
      <c r="B561" s="3" t="s">
        <v>3548</v>
      </c>
      <c r="C561" s="3" t="s">
        <v>435</v>
      </c>
      <c r="D561" s="3" t="s">
        <v>45</v>
      </c>
      <c r="E561" s="12">
        <v>41696</v>
      </c>
      <c r="F561" s="3"/>
      <c r="G561" s="3"/>
      <c r="H561" s="3" t="s">
        <v>3549</v>
      </c>
      <c r="I561" s="12">
        <v>32165</v>
      </c>
      <c r="J561" s="3" t="s">
        <v>32</v>
      </c>
      <c r="K561" s="3" t="s">
        <v>2799</v>
      </c>
      <c r="L561" s="3" t="s">
        <v>3550</v>
      </c>
      <c r="M561" s="3" t="s">
        <v>35</v>
      </c>
      <c r="N561" s="3">
        <v>15599012313</v>
      </c>
      <c r="O561" s="3" t="s">
        <v>3551</v>
      </c>
      <c r="P561" s="3">
        <v>11.8</v>
      </c>
      <c r="Q561" s="3">
        <v>27</v>
      </c>
      <c r="R561" s="3" t="s">
        <v>931</v>
      </c>
      <c r="S561" s="3" t="s">
        <v>38</v>
      </c>
      <c r="T561" s="3" t="s">
        <v>39</v>
      </c>
      <c r="U561" s="3" t="s">
        <v>120</v>
      </c>
      <c r="V561" s="3" t="s">
        <v>62</v>
      </c>
      <c r="W561" s="3" t="s">
        <v>39</v>
      </c>
      <c r="X561" s="3" t="s">
        <v>2788</v>
      </c>
      <c r="Y561" s="3"/>
      <c r="Z561" s="3"/>
      <c r="AA561" s="3"/>
    </row>
    <row r="562" spans="1:27" x14ac:dyDescent="0.15">
      <c r="A562" s="3" t="s">
        <v>3552</v>
      </c>
      <c r="B562" s="3" t="s">
        <v>3553</v>
      </c>
      <c r="C562" s="3" t="s">
        <v>450</v>
      </c>
      <c r="D562" s="3" t="s">
        <v>45</v>
      </c>
      <c r="E562" s="12">
        <v>41696</v>
      </c>
      <c r="F562" s="3"/>
      <c r="G562" s="3"/>
      <c r="H562" s="3" t="s">
        <v>3554</v>
      </c>
      <c r="I562" s="12">
        <v>31884</v>
      </c>
      <c r="J562" s="3" t="s">
        <v>32</v>
      </c>
      <c r="K562" s="3" t="s">
        <v>1632</v>
      </c>
      <c r="L562" s="3" t="s">
        <v>3555</v>
      </c>
      <c r="M562" s="3" t="s">
        <v>96</v>
      </c>
      <c r="N562" s="3">
        <v>18606840689</v>
      </c>
      <c r="O562" s="3" t="s">
        <v>3556</v>
      </c>
      <c r="P562" s="3">
        <v>11.8</v>
      </c>
      <c r="Q562" s="3">
        <v>27</v>
      </c>
      <c r="R562" s="3" t="s">
        <v>939</v>
      </c>
      <c r="S562" s="3" t="s">
        <v>38</v>
      </c>
      <c r="T562" s="3" t="s">
        <v>39</v>
      </c>
      <c r="U562" s="3" t="s">
        <v>120</v>
      </c>
      <c r="V562" s="3" t="s">
        <v>62</v>
      </c>
      <c r="W562" s="3" t="s">
        <v>39</v>
      </c>
      <c r="X562" s="3" t="s">
        <v>3557</v>
      </c>
      <c r="Y562" s="3" t="s">
        <v>374</v>
      </c>
      <c r="Z562" s="3"/>
      <c r="AA562" s="3"/>
    </row>
    <row r="563" spans="1:27" x14ac:dyDescent="0.15">
      <c r="A563" s="3" t="s">
        <v>3558</v>
      </c>
      <c r="B563" s="3" t="s">
        <v>3559</v>
      </c>
      <c r="C563" s="3" t="s">
        <v>935</v>
      </c>
      <c r="D563" s="3" t="s">
        <v>45</v>
      </c>
      <c r="E563" s="12">
        <v>41698</v>
      </c>
      <c r="F563" s="3"/>
      <c r="G563" s="3"/>
      <c r="H563" s="3" t="s">
        <v>3560</v>
      </c>
      <c r="I563" s="12">
        <v>31389</v>
      </c>
      <c r="J563" s="3" t="s">
        <v>32</v>
      </c>
      <c r="K563" s="3" t="s">
        <v>3561</v>
      </c>
      <c r="L563" s="3" t="s">
        <v>3562</v>
      </c>
      <c r="M563" s="3" t="s">
        <v>675</v>
      </c>
      <c r="N563" s="3">
        <v>18013585831</v>
      </c>
      <c r="O563" s="3" t="s">
        <v>2801</v>
      </c>
      <c r="P563" s="3">
        <v>11.74</v>
      </c>
      <c r="Q563" s="3">
        <v>29</v>
      </c>
      <c r="R563" s="3" t="s">
        <v>1400</v>
      </c>
      <c r="S563" s="3" t="s">
        <v>38</v>
      </c>
      <c r="T563" s="3" t="s">
        <v>39</v>
      </c>
      <c r="U563" s="3" t="s">
        <v>120</v>
      </c>
      <c r="V563" s="3" t="s">
        <v>62</v>
      </c>
      <c r="W563" s="3" t="s">
        <v>39</v>
      </c>
      <c r="X563" s="3" t="s">
        <v>3563</v>
      </c>
      <c r="Y563" s="3"/>
      <c r="Z563" s="3"/>
      <c r="AA563" s="3"/>
    </row>
    <row r="564" spans="1:27" x14ac:dyDescent="0.15">
      <c r="A564" s="3" t="s">
        <v>3564</v>
      </c>
      <c r="B564" s="3" t="s">
        <v>3565</v>
      </c>
      <c r="C564" s="3" t="s">
        <v>329</v>
      </c>
      <c r="D564" s="3" t="s">
        <v>45</v>
      </c>
      <c r="E564" s="12">
        <v>41701</v>
      </c>
      <c r="F564" s="3"/>
      <c r="G564" s="3"/>
      <c r="H564" s="3" t="s">
        <v>3566</v>
      </c>
      <c r="I564" s="12">
        <v>33820</v>
      </c>
      <c r="J564" s="3" t="s">
        <v>32</v>
      </c>
      <c r="K564" s="3" t="s">
        <v>240</v>
      </c>
      <c r="L564" s="3" t="s">
        <v>3567</v>
      </c>
      <c r="M564" s="3" t="s">
        <v>70</v>
      </c>
      <c r="N564" s="3">
        <v>15850184533</v>
      </c>
      <c r="O564" s="3" t="s">
        <v>3568</v>
      </c>
      <c r="P564" s="3">
        <v>11.64</v>
      </c>
      <c r="Q564" s="3">
        <v>22</v>
      </c>
      <c r="R564" s="3" t="s">
        <v>37</v>
      </c>
      <c r="S564" s="3" t="s">
        <v>38</v>
      </c>
      <c r="T564" s="3" t="s">
        <v>39</v>
      </c>
      <c r="U564" s="3" t="s">
        <v>40</v>
      </c>
      <c r="V564" s="3" t="s">
        <v>62</v>
      </c>
      <c r="W564" s="3" t="s">
        <v>39</v>
      </c>
      <c r="X564" s="3" t="s">
        <v>3569</v>
      </c>
      <c r="Y564" s="3" t="s">
        <v>3570</v>
      </c>
      <c r="Z564" s="3"/>
      <c r="AA564" s="3"/>
    </row>
    <row r="565" spans="1:27" x14ac:dyDescent="0.15">
      <c r="A565" s="3" t="s">
        <v>3571</v>
      </c>
      <c r="B565" s="3" t="s">
        <v>3572</v>
      </c>
      <c r="C565" s="3" t="s">
        <v>44</v>
      </c>
      <c r="D565" s="3" t="s">
        <v>45</v>
      </c>
      <c r="E565" s="12">
        <v>41703</v>
      </c>
      <c r="F565" s="3"/>
      <c r="G565" s="3"/>
      <c r="H565" s="3" t="s">
        <v>3573</v>
      </c>
      <c r="I565" s="12">
        <v>31383</v>
      </c>
      <c r="J565" s="3" t="s">
        <v>32</v>
      </c>
      <c r="K565" s="3" t="s">
        <v>3574</v>
      </c>
      <c r="L565" s="3" t="s">
        <v>3575</v>
      </c>
      <c r="M565" s="3" t="s">
        <v>49</v>
      </c>
      <c r="N565" s="3">
        <v>13451565809</v>
      </c>
      <c r="O565" s="3" t="s">
        <v>3576</v>
      </c>
      <c r="P565" s="3">
        <v>11.57</v>
      </c>
      <c r="Q565" s="3">
        <v>29</v>
      </c>
      <c r="R565" s="3" t="s">
        <v>37</v>
      </c>
      <c r="S565" s="3" t="s">
        <v>38</v>
      </c>
      <c r="T565" s="3" t="s">
        <v>39</v>
      </c>
      <c r="U565" s="3" t="s">
        <v>40</v>
      </c>
      <c r="V565" s="3" t="s">
        <v>62</v>
      </c>
      <c r="W565" s="3" t="s">
        <v>39</v>
      </c>
      <c r="X565" s="3" t="s">
        <v>3577</v>
      </c>
      <c r="Y565" s="3" t="s">
        <v>3578</v>
      </c>
      <c r="Z565" s="3"/>
      <c r="AA565" s="3"/>
    </row>
    <row r="566" spans="1:27" x14ac:dyDescent="0.15">
      <c r="A566" s="3" t="s">
        <v>3579</v>
      </c>
      <c r="B566" s="3" t="s">
        <v>3580</v>
      </c>
      <c r="C566" s="3" t="s">
        <v>329</v>
      </c>
      <c r="D566" s="3" t="s">
        <v>45</v>
      </c>
      <c r="E566" s="12">
        <v>41704</v>
      </c>
      <c r="F566" s="3"/>
      <c r="G566" s="3"/>
      <c r="H566" s="3" t="s">
        <v>3581</v>
      </c>
      <c r="I566" s="12">
        <v>32402</v>
      </c>
      <c r="J566" s="3" t="s">
        <v>32</v>
      </c>
      <c r="K566" s="3" t="s">
        <v>3582</v>
      </c>
      <c r="L566" s="3" t="s">
        <v>3583</v>
      </c>
      <c r="M566" s="3" t="s">
        <v>49</v>
      </c>
      <c r="N566" s="3">
        <v>13402598760</v>
      </c>
      <c r="O566" s="3" t="s">
        <v>3584</v>
      </c>
      <c r="P566" s="3">
        <v>11.54</v>
      </c>
      <c r="Q566" s="3">
        <v>26</v>
      </c>
      <c r="R566" s="3" t="s">
        <v>37</v>
      </c>
      <c r="S566" s="3" t="s">
        <v>38</v>
      </c>
      <c r="T566" s="3" t="s">
        <v>39</v>
      </c>
      <c r="U566" s="3" t="s">
        <v>40</v>
      </c>
      <c r="V566" s="3" t="s">
        <v>62</v>
      </c>
      <c r="W566" s="3" t="s">
        <v>39</v>
      </c>
      <c r="X566" s="3" t="s">
        <v>3585</v>
      </c>
      <c r="Y566" s="3" t="s">
        <v>3586</v>
      </c>
      <c r="Z566" s="3"/>
      <c r="AA566" s="3"/>
    </row>
    <row r="567" spans="1:27" x14ac:dyDescent="0.15">
      <c r="A567" s="3" t="s">
        <v>3587</v>
      </c>
      <c r="B567" s="3" t="s">
        <v>3588</v>
      </c>
      <c r="C567" s="3" t="s">
        <v>450</v>
      </c>
      <c r="D567" s="3" t="s">
        <v>45</v>
      </c>
      <c r="E567" s="12">
        <v>41703</v>
      </c>
      <c r="F567" s="3"/>
      <c r="G567" s="3"/>
      <c r="H567" s="3" t="s">
        <v>3589</v>
      </c>
      <c r="I567" s="12">
        <v>34847</v>
      </c>
      <c r="J567" s="3" t="s">
        <v>32</v>
      </c>
      <c r="K567" s="3" t="s">
        <v>557</v>
      </c>
      <c r="L567" s="3" t="s">
        <v>3590</v>
      </c>
      <c r="M567" s="3" t="s">
        <v>675</v>
      </c>
      <c r="N567" s="3">
        <v>13625292740</v>
      </c>
      <c r="O567" s="3" t="s">
        <v>3591</v>
      </c>
      <c r="P567" s="3">
        <v>11.57</v>
      </c>
      <c r="Q567" s="3">
        <v>19</v>
      </c>
      <c r="R567" s="3" t="s">
        <v>939</v>
      </c>
      <c r="S567" s="3" t="s">
        <v>38</v>
      </c>
      <c r="T567" s="3" t="s">
        <v>39</v>
      </c>
      <c r="U567" s="3" t="s">
        <v>120</v>
      </c>
      <c r="V567" s="3" t="s">
        <v>62</v>
      </c>
      <c r="W567" s="3" t="s">
        <v>39</v>
      </c>
      <c r="X567" s="3" t="s">
        <v>3592</v>
      </c>
      <c r="Y567" s="3"/>
      <c r="Z567" s="3"/>
      <c r="AA567" s="3"/>
    </row>
    <row r="568" spans="1:27" x14ac:dyDescent="0.15">
      <c r="A568" s="3" t="s">
        <v>3593</v>
      </c>
      <c r="B568" s="3" t="s">
        <v>3594</v>
      </c>
      <c r="C568" s="3" t="s">
        <v>861</v>
      </c>
      <c r="D568" s="3" t="s">
        <v>45</v>
      </c>
      <c r="E568" s="12">
        <v>41703</v>
      </c>
      <c r="F568" s="3"/>
      <c r="G568" s="3"/>
      <c r="H568" s="3" t="s">
        <v>3595</v>
      </c>
      <c r="I568" s="12">
        <v>32285</v>
      </c>
      <c r="J568" s="3" t="s">
        <v>32</v>
      </c>
      <c r="K568" s="3" t="s">
        <v>3596</v>
      </c>
      <c r="L568" s="3" t="s">
        <v>3597</v>
      </c>
      <c r="M568" s="3" t="s">
        <v>35</v>
      </c>
      <c r="N568" s="3">
        <v>18652424698</v>
      </c>
      <c r="O568" s="3" t="s">
        <v>3598</v>
      </c>
      <c r="P568" s="3">
        <v>11.57</v>
      </c>
      <c r="Q568" s="3">
        <v>26</v>
      </c>
      <c r="R568" s="3" t="s">
        <v>1400</v>
      </c>
      <c r="S568" s="3" t="s">
        <v>38</v>
      </c>
      <c r="T568" s="3" t="s">
        <v>39</v>
      </c>
      <c r="U568" s="3" t="s">
        <v>120</v>
      </c>
      <c r="V568" s="3" t="s">
        <v>62</v>
      </c>
      <c r="W568" s="3" t="s">
        <v>39</v>
      </c>
      <c r="X568" s="3" t="s">
        <v>3599</v>
      </c>
      <c r="Y568" s="3" t="s">
        <v>252</v>
      </c>
      <c r="Z568" s="3"/>
      <c r="AA568" s="3"/>
    </row>
    <row r="569" spans="1:27" x14ac:dyDescent="0.15">
      <c r="A569" s="3" t="s">
        <v>3600</v>
      </c>
      <c r="B569" s="3" t="s">
        <v>3601</v>
      </c>
      <c r="C569" s="3" t="s">
        <v>861</v>
      </c>
      <c r="D569" s="3" t="s">
        <v>45</v>
      </c>
      <c r="E569" s="12">
        <v>41703</v>
      </c>
      <c r="F569" s="3"/>
      <c r="G569" s="3"/>
      <c r="H569" s="3" t="s">
        <v>3602</v>
      </c>
      <c r="I569" s="12">
        <v>29921</v>
      </c>
      <c r="J569" s="3" t="s">
        <v>32</v>
      </c>
      <c r="K569" s="3" t="s">
        <v>286</v>
      </c>
      <c r="L569" s="3" t="s">
        <v>3603</v>
      </c>
      <c r="M569" s="3" t="s">
        <v>35</v>
      </c>
      <c r="N569" s="3">
        <v>18662210026</v>
      </c>
      <c r="O569" s="3" t="s">
        <v>3604</v>
      </c>
      <c r="P569" s="3">
        <v>11.57</v>
      </c>
      <c r="Q569" s="3">
        <v>33</v>
      </c>
      <c r="R569" s="3" t="s">
        <v>939</v>
      </c>
      <c r="S569" s="3" t="s">
        <v>38</v>
      </c>
      <c r="T569" s="3" t="s">
        <v>39</v>
      </c>
      <c r="U569" s="3" t="s">
        <v>120</v>
      </c>
      <c r="V569" s="3" t="s">
        <v>62</v>
      </c>
      <c r="W569" s="3" t="s">
        <v>39</v>
      </c>
      <c r="X569" s="3" t="s">
        <v>3605</v>
      </c>
      <c r="Y569" s="3" t="s">
        <v>374</v>
      </c>
      <c r="Z569" s="3"/>
      <c r="AA569" s="3"/>
    </row>
    <row r="570" spans="1:27" x14ac:dyDescent="0.15">
      <c r="A570" s="3" t="s">
        <v>3606</v>
      </c>
      <c r="B570" s="3" t="s">
        <v>3607</v>
      </c>
      <c r="C570" s="3" t="s">
        <v>935</v>
      </c>
      <c r="D570" s="3" t="s">
        <v>45</v>
      </c>
      <c r="E570" s="12">
        <v>41703</v>
      </c>
      <c r="F570" s="3"/>
      <c r="G570" s="3"/>
      <c r="H570" s="3" t="s">
        <v>3608</v>
      </c>
      <c r="I570" s="12">
        <v>32968</v>
      </c>
      <c r="J570" s="3" t="s">
        <v>32</v>
      </c>
      <c r="K570" s="3" t="s">
        <v>362</v>
      </c>
      <c r="L570" s="3" t="s">
        <v>3609</v>
      </c>
      <c r="M570" s="3" t="s">
        <v>35</v>
      </c>
      <c r="N570" s="3">
        <v>18260157382</v>
      </c>
      <c r="O570" s="3" t="s">
        <v>3610</v>
      </c>
      <c r="P570" s="3">
        <v>11.57</v>
      </c>
      <c r="Q570" s="3">
        <v>24</v>
      </c>
      <c r="R570" s="3" t="s">
        <v>1400</v>
      </c>
      <c r="S570" s="3" t="s">
        <v>38</v>
      </c>
      <c r="T570" s="3" t="s">
        <v>39</v>
      </c>
      <c r="U570" s="3" t="s">
        <v>120</v>
      </c>
      <c r="V570" s="3" t="s">
        <v>62</v>
      </c>
      <c r="W570" s="3" t="s">
        <v>39</v>
      </c>
      <c r="X570" s="3" t="s">
        <v>3611</v>
      </c>
      <c r="Y570" s="3" t="s">
        <v>374</v>
      </c>
      <c r="Z570" s="3"/>
      <c r="AA570" s="3"/>
    </row>
    <row r="571" spans="1:27" x14ac:dyDescent="0.15">
      <c r="A571" s="3" t="s">
        <v>3612</v>
      </c>
      <c r="B571" s="3" t="s">
        <v>3613</v>
      </c>
      <c r="C571" s="3" t="s">
        <v>184</v>
      </c>
      <c r="D571" s="3" t="s">
        <v>30</v>
      </c>
      <c r="E571" s="12">
        <v>41703</v>
      </c>
      <c r="F571" s="3"/>
      <c r="G571" s="3"/>
      <c r="H571" s="3" t="s">
        <v>3614</v>
      </c>
      <c r="I571" s="12">
        <v>33478</v>
      </c>
      <c r="J571" s="3" t="s">
        <v>32</v>
      </c>
      <c r="K571" s="3" t="s">
        <v>2091</v>
      </c>
      <c r="L571" s="3" t="s">
        <v>3615</v>
      </c>
      <c r="M571" s="3" t="s">
        <v>35</v>
      </c>
      <c r="N571" s="3">
        <v>18625046404</v>
      </c>
      <c r="O571" s="3" t="s">
        <v>2331</v>
      </c>
      <c r="P571" s="3">
        <v>11.57</v>
      </c>
      <c r="Q571" s="3">
        <v>23</v>
      </c>
      <c r="R571" s="3" t="s">
        <v>703</v>
      </c>
      <c r="S571" s="3" t="s">
        <v>38</v>
      </c>
      <c r="T571" s="3" t="s">
        <v>39</v>
      </c>
      <c r="U571" s="3" t="s">
        <v>40</v>
      </c>
      <c r="V571" s="3" t="s">
        <v>62</v>
      </c>
      <c r="W571" s="3" t="s">
        <v>39</v>
      </c>
      <c r="X571" s="3" t="s">
        <v>3616</v>
      </c>
      <c r="Y571" s="3" t="s">
        <v>3617</v>
      </c>
      <c r="Z571" s="3"/>
      <c r="AA571" s="3"/>
    </row>
    <row r="572" spans="1:27" x14ac:dyDescent="0.15">
      <c r="A572" s="3" t="s">
        <v>3618</v>
      </c>
      <c r="B572" s="3" t="s">
        <v>3619</v>
      </c>
      <c r="C572" s="3" t="s">
        <v>861</v>
      </c>
      <c r="D572" s="3" t="s">
        <v>45</v>
      </c>
      <c r="E572" s="12">
        <v>41705</v>
      </c>
      <c r="F572" s="3"/>
      <c r="G572" s="3"/>
      <c r="H572" s="3" t="s">
        <v>3620</v>
      </c>
      <c r="I572" s="12">
        <v>31059</v>
      </c>
      <c r="J572" s="3" t="s">
        <v>32</v>
      </c>
      <c r="K572" s="3" t="s">
        <v>125</v>
      </c>
      <c r="L572" s="3" t="s">
        <v>3621</v>
      </c>
      <c r="M572" s="3" t="s">
        <v>96</v>
      </c>
      <c r="N572" s="3">
        <v>15896318070</v>
      </c>
      <c r="O572" s="3" t="s">
        <v>3622</v>
      </c>
      <c r="P572" s="3">
        <v>11.51</v>
      </c>
      <c r="Q572" s="3">
        <v>30</v>
      </c>
      <c r="R572" s="3" t="s">
        <v>939</v>
      </c>
      <c r="S572" s="3" t="s">
        <v>38</v>
      </c>
      <c r="T572" s="3" t="s">
        <v>39</v>
      </c>
      <c r="U572" s="3" t="s">
        <v>120</v>
      </c>
      <c r="V572" s="3" t="s">
        <v>62</v>
      </c>
      <c r="W572" s="3" t="s">
        <v>39</v>
      </c>
      <c r="X572" s="3" t="s">
        <v>3623</v>
      </c>
      <c r="Y572" s="3"/>
      <c r="Z572" s="3"/>
      <c r="AA572" s="3"/>
    </row>
    <row r="573" spans="1:27" x14ac:dyDescent="0.15">
      <c r="A573" s="3" t="s">
        <v>3624</v>
      </c>
      <c r="B573" s="3" t="s">
        <v>3625</v>
      </c>
      <c r="C573" s="3" t="s">
        <v>935</v>
      </c>
      <c r="D573" s="3" t="s">
        <v>45</v>
      </c>
      <c r="E573" s="12">
        <v>41705</v>
      </c>
      <c r="F573" s="3"/>
      <c r="G573" s="3"/>
      <c r="H573" s="3" t="s">
        <v>3626</v>
      </c>
      <c r="I573" s="12">
        <v>34161</v>
      </c>
      <c r="J573" s="3" t="s">
        <v>32</v>
      </c>
      <c r="K573" s="3" t="s">
        <v>557</v>
      </c>
      <c r="L573" s="3" t="s">
        <v>3627</v>
      </c>
      <c r="M573" s="3" t="s">
        <v>35</v>
      </c>
      <c r="N573" s="3">
        <v>18794121348</v>
      </c>
      <c r="O573" s="3" t="s">
        <v>430</v>
      </c>
      <c r="P573" s="3">
        <v>11.51</v>
      </c>
      <c r="Q573" s="3">
        <v>21</v>
      </c>
      <c r="R573" s="3" t="s">
        <v>1400</v>
      </c>
      <c r="S573" s="3" t="s">
        <v>38</v>
      </c>
      <c r="T573" s="3" t="s">
        <v>39</v>
      </c>
      <c r="U573" s="3" t="s">
        <v>120</v>
      </c>
      <c r="V573" s="3" t="s">
        <v>62</v>
      </c>
      <c r="W573" s="3" t="s">
        <v>39</v>
      </c>
      <c r="X573" s="3" t="s">
        <v>3628</v>
      </c>
      <c r="Y573" s="3"/>
      <c r="Z573" s="3"/>
      <c r="AA573" s="3"/>
    </row>
    <row r="574" spans="1:27" x14ac:dyDescent="0.15">
      <c r="A574" s="3" t="s">
        <v>3629</v>
      </c>
      <c r="B574" s="3" t="s">
        <v>3630</v>
      </c>
      <c r="C574" s="3" t="s">
        <v>935</v>
      </c>
      <c r="D574" s="3" t="s">
        <v>45</v>
      </c>
      <c r="E574" s="12">
        <v>41710</v>
      </c>
      <c r="F574" s="3"/>
      <c r="G574" s="3"/>
      <c r="H574" s="3" t="s">
        <v>3631</v>
      </c>
      <c r="I574" s="12">
        <v>30338</v>
      </c>
      <c r="J574" s="3" t="s">
        <v>32</v>
      </c>
      <c r="K574" s="3" t="s">
        <v>3632</v>
      </c>
      <c r="L574" s="3" t="s">
        <v>3633</v>
      </c>
      <c r="M574" s="3" t="s">
        <v>96</v>
      </c>
      <c r="N574" s="3">
        <v>18362754418</v>
      </c>
      <c r="O574" s="3" t="s">
        <v>3634</v>
      </c>
      <c r="P574" s="3">
        <v>11.34</v>
      </c>
      <c r="Q574" s="3">
        <v>32</v>
      </c>
      <c r="R574" s="3" t="s">
        <v>939</v>
      </c>
      <c r="S574" s="3" t="s">
        <v>38</v>
      </c>
      <c r="T574" s="3" t="s">
        <v>39</v>
      </c>
      <c r="U574" s="3" t="s">
        <v>120</v>
      </c>
      <c r="V574" s="3" t="s">
        <v>62</v>
      </c>
      <c r="W574" s="3" t="s">
        <v>39</v>
      </c>
      <c r="X574" s="3" t="s">
        <v>3635</v>
      </c>
      <c r="Y574" s="3"/>
      <c r="Z574" s="3"/>
      <c r="AA574" s="3"/>
    </row>
    <row r="575" spans="1:27" x14ac:dyDescent="0.15">
      <c r="A575" s="3" t="s">
        <v>3636</v>
      </c>
      <c r="B575" s="3" t="s">
        <v>3637</v>
      </c>
      <c r="C575" s="3" t="s">
        <v>935</v>
      </c>
      <c r="D575" s="3" t="s">
        <v>45</v>
      </c>
      <c r="E575" s="12">
        <v>41710</v>
      </c>
      <c r="F575" s="3"/>
      <c r="G575" s="3"/>
      <c r="H575" s="3" t="s">
        <v>3638</v>
      </c>
      <c r="I575" s="12">
        <v>30412</v>
      </c>
      <c r="J575" s="3" t="s">
        <v>32</v>
      </c>
      <c r="K575" s="3" t="s">
        <v>362</v>
      </c>
      <c r="L575" s="3" t="s">
        <v>3639</v>
      </c>
      <c r="M575" s="3" t="s">
        <v>35</v>
      </c>
      <c r="N575" s="3">
        <v>13270971984</v>
      </c>
      <c r="O575" s="3" t="s">
        <v>2505</v>
      </c>
      <c r="P575" s="3">
        <v>11.34</v>
      </c>
      <c r="Q575" s="3">
        <v>31</v>
      </c>
      <c r="R575" s="3" t="s">
        <v>939</v>
      </c>
      <c r="S575" s="3" t="s">
        <v>38</v>
      </c>
      <c r="T575" s="3" t="s">
        <v>39</v>
      </c>
      <c r="U575" s="3" t="s">
        <v>120</v>
      </c>
      <c r="V575" s="3" t="s">
        <v>62</v>
      </c>
      <c r="W575" s="3" t="s">
        <v>39</v>
      </c>
      <c r="X575" s="3" t="s">
        <v>3640</v>
      </c>
      <c r="Y575" s="3" t="s">
        <v>252</v>
      </c>
      <c r="Z575" s="3"/>
      <c r="AA575" s="3"/>
    </row>
    <row r="576" spans="1:27" x14ac:dyDescent="0.15">
      <c r="A576" s="3" t="s">
        <v>3641</v>
      </c>
      <c r="B576" s="3" t="s">
        <v>3642</v>
      </c>
      <c r="C576" s="3" t="s">
        <v>443</v>
      </c>
      <c r="D576" s="3" t="s">
        <v>45</v>
      </c>
      <c r="E576" s="12">
        <v>41712</v>
      </c>
      <c r="F576" s="3"/>
      <c r="G576" s="3"/>
      <c r="H576" s="3" t="s">
        <v>3643</v>
      </c>
      <c r="I576" s="12">
        <v>33488</v>
      </c>
      <c r="J576" s="3" t="s">
        <v>32</v>
      </c>
      <c r="K576" s="3" t="s">
        <v>3644</v>
      </c>
      <c r="L576" s="3" t="s">
        <v>3645</v>
      </c>
      <c r="M576" s="3" t="s">
        <v>70</v>
      </c>
      <c r="N576" s="3">
        <v>18351607892</v>
      </c>
      <c r="O576" s="3" t="s">
        <v>3646</v>
      </c>
      <c r="P576" s="3">
        <v>11.28</v>
      </c>
      <c r="Q576" s="3">
        <v>23</v>
      </c>
      <c r="R576" s="3" t="s">
        <v>233</v>
      </c>
      <c r="S576" s="3" t="s">
        <v>38</v>
      </c>
      <c r="T576" s="3" t="s">
        <v>39</v>
      </c>
      <c r="U576" s="3" t="s">
        <v>120</v>
      </c>
      <c r="V576" s="3" t="s">
        <v>62</v>
      </c>
      <c r="W576" s="3" t="s">
        <v>39</v>
      </c>
      <c r="X576" s="3" t="s">
        <v>3647</v>
      </c>
      <c r="Y576" s="3" t="s">
        <v>1993</v>
      </c>
      <c r="Z576" s="3"/>
      <c r="AA576" s="3"/>
    </row>
    <row r="577" spans="1:27" x14ac:dyDescent="0.15">
      <c r="A577" s="3" t="s">
        <v>3648</v>
      </c>
      <c r="B577" s="3" t="s">
        <v>3649</v>
      </c>
      <c r="C577" s="3" t="s">
        <v>1099</v>
      </c>
      <c r="D577" s="3" t="s">
        <v>45</v>
      </c>
      <c r="E577" s="12">
        <v>41712</v>
      </c>
      <c r="F577" s="3"/>
      <c r="G577" s="3"/>
      <c r="H577" s="3" t="s">
        <v>3650</v>
      </c>
      <c r="I577" s="12">
        <v>29297</v>
      </c>
      <c r="J577" s="3" t="s">
        <v>32</v>
      </c>
      <c r="K577" s="3" t="s">
        <v>1758</v>
      </c>
      <c r="L577" s="3" t="s">
        <v>3651</v>
      </c>
      <c r="M577" s="3" t="s">
        <v>96</v>
      </c>
      <c r="N577" s="3">
        <v>18260115180</v>
      </c>
      <c r="O577" s="3" t="s">
        <v>3652</v>
      </c>
      <c r="P577" s="3">
        <v>11.28</v>
      </c>
      <c r="Q577" s="3">
        <v>35</v>
      </c>
      <c r="R577" s="3" t="s">
        <v>931</v>
      </c>
      <c r="S577" s="3" t="s">
        <v>38</v>
      </c>
      <c r="T577" s="3" t="s">
        <v>39</v>
      </c>
      <c r="U577" s="3" t="s">
        <v>120</v>
      </c>
      <c r="V577" s="3" t="s">
        <v>62</v>
      </c>
      <c r="W577" s="3" t="s">
        <v>39</v>
      </c>
      <c r="X577" s="3" t="s">
        <v>3653</v>
      </c>
      <c r="Y577" s="3"/>
      <c r="Z577" s="3"/>
      <c r="AA577" s="3"/>
    </row>
    <row r="578" spans="1:27" x14ac:dyDescent="0.15">
      <c r="A578" s="3" t="s">
        <v>3654</v>
      </c>
      <c r="B578" s="3" t="s">
        <v>3655</v>
      </c>
      <c r="C578" s="3" t="s">
        <v>861</v>
      </c>
      <c r="D578" s="3" t="s">
        <v>45</v>
      </c>
      <c r="E578" s="12">
        <v>41712</v>
      </c>
      <c r="F578" s="12">
        <v>42061</v>
      </c>
      <c r="G578" s="3"/>
      <c r="H578" s="3" t="s">
        <v>3656</v>
      </c>
      <c r="I578" s="12">
        <v>30532</v>
      </c>
      <c r="J578" s="3" t="s">
        <v>32</v>
      </c>
      <c r="K578" s="3" t="s">
        <v>3657</v>
      </c>
      <c r="L578" s="3" t="s">
        <v>3657</v>
      </c>
      <c r="M578" s="3" t="s">
        <v>96</v>
      </c>
      <c r="N578" s="3">
        <v>13402613965</v>
      </c>
      <c r="O578" s="3" t="s">
        <v>3658</v>
      </c>
      <c r="P578" s="3">
        <v>11.28</v>
      </c>
      <c r="Q578" s="3">
        <v>31</v>
      </c>
      <c r="R578" s="3" t="s">
        <v>939</v>
      </c>
      <c r="S578" s="3" t="s">
        <v>38</v>
      </c>
      <c r="T578" s="3" t="s">
        <v>39</v>
      </c>
      <c r="U578" s="3" t="s">
        <v>120</v>
      </c>
      <c r="V578" s="3" t="s">
        <v>62</v>
      </c>
      <c r="W578" s="3" t="s">
        <v>39</v>
      </c>
      <c r="X578" s="3" t="s">
        <v>3659</v>
      </c>
      <c r="Y578" s="3"/>
      <c r="Z578" s="3"/>
      <c r="AA578" s="3"/>
    </row>
    <row r="579" spans="1:27" x14ac:dyDescent="0.15">
      <c r="A579" s="3" t="s">
        <v>3660</v>
      </c>
      <c r="B579" s="3" t="s">
        <v>3661</v>
      </c>
      <c r="C579" s="3" t="s">
        <v>450</v>
      </c>
      <c r="D579" s="3" t="s">
        <v>45</v>
      </c>
      <c r="E579" s="12">
        <v>41712</v>
      </c>
      <c r="F579" s="3"/>
      <c r="G579" s="3"/>
      <c r="H579" s="3" t="s">
        <v>3662</v>
      </c>
      <c r="I579" s="12">
        <v>32238</v>
      </c>
      <c r="J579" s="3" t="s">
        <v>32</v>
      </c>
      <c r="K579" s="3" t="s">
        <v>3663</v>
      </c>
      <c r="L579" s="3" t="s">
        <v>3664</v>
      </c>
      <c r="M579" s="3" t="s">
        <v>675</v>
      </c>
      <c r="N579" s="3">
        <v>18790557991</v>
      </c>
      <c r="O579" s="3" t="s">
        <v>2242</v>
      </c>
      <c r="P579" s="3">
        <v>11.28</v>
      </c>
      <c r="Q579" s="3">
        <v>26</v>
      </c>
      <c r="R579" s="3" t="s">
        <v>931</v>
      </c>
      <c r="S579" s="3" t="s">
        <v>38</v>
      </c>
      <c r="T579" s="3" t="s">
        <v>39</v>
      </c>
      <c r="U579" s="3" t="s">
        <v>120</v>
      </c>
      <c r="V579" s="3" t="s">
        <v>62</v>
      </c>
      <c r="W579" s="3" t="s">
        <v>39</v>
      </c>
      <c r="X579" s="3" t="s">
        <v>3665</v>
      </c>
      <c r="Y579" s="3"/>
      <c r="Z579" s="3"/>
      <c r="AA579" s="3"/>
    </row>
    <row r="580" spans="1:27" x14ac:dyDescent="0.15">
      <c r="A580" s="3" t="s">
        <v>3666</v>
      </c>
      <c r="B580" s="3" t="s">
        <v>3667</v>
      </c>
      <c r="C580" s="3" t="s">
        <v>450</v>
      </c>
      <c r="D580" s="3" t="s">
        <v>45</v>
      </c>
      <c r="E580" s="12">
        <v>41712</v>
      </c>
      <c r="F580" s="3"/>
      <c r="G580" s="3"/>
      <c r="H580" s="3" t="s">
        <v>3668</v>
      </c>
      <c r="I580" s="12">
        <v>32624</v>
      </c>
      <c r="J580" s="3" t="s">
        <v>32</v>
      </c>
      <c r="K580" s="3" t="s">
        <v>3669</v>
      </c>
      <c r="L580" s="3" t="s">
        <v>3670</v>
      </c>
      <c r="M580" s="3" t="s">
        <v>35</v>
      </c>
      <c r="N580" s="3">
        <v>13291195089</v>
      </c>
      <c r="O580" s="3" t="s">
        <v>3610</v>
      </c>
      <c r="P580" s="3">
        <v>11.28</v>
      </c>
      <c r="Q580" s="3">
        <v>25</v>
      </c>
      <c r="R580" s="3" t="s">
        <v>1400</v>
      </c>
      <c r="S580" s="3" t="s">
        <v>38</v>
      </c>
      <c r="T580" s="3" t="s">
        <v>39</v>
      </c>
      <c r="U580" s="3" t="s">
        <v>120</v>
      </c>
      <c r="V580" s="3" t="s">
        <v>62</v>
      </c>
      <c r="W580" s="3" t="s">
        <v>39</v>
      </c>
      <c r="X580" s="3" t="s">
        <v>3671</v>
      </c>
      <c r="Y580" s="3" t="s">
        <v>252</v>
      </c>
      <c r="Z580" s="3"/>
      <c r="AA580" s="3"/>
    </row>
    <row r="581" spans="1:27" x14ac:dyDescent="0.15">
      <c r="A581" s="3" t="s">
        <v>3672</v>
      </c>
      <c r="B581" s="3" t="s">
        <v>3673</v>
      </c>
      <c r="C581" s="3" t="s">
        <v>861</v>
      </c>
      <c r="D581" s="3" t="s">
        <v>45</v>
      </c>
      <c r="E581" s="12">
        <v>41712</v>
      </c>
      <c r="F581" s="3"/>
      <c r="G581" s="3"/>
      <c r="H581" s="3" t="s">
        <v>3674</v>
      </c>
      <c r="I581" s="12">
        <v>34459</v>
      </c>
      <c r="J581" s="3" t="s">
        <v>32</v>
      </c>
      <c r="K581" s="3" t="s">
        <v>3675</v>
      </c>
      <c r="L581" s="3" t="s">
        <v>3676</v>
      </c>
      <c r="M581" s="3" t="s">
        <v>35</v>
      </c>
      <c r="N581" s="3">
        <v>15501495146</v>
      </c>
      <c r="O581" s="3" t="s">
        <v>3677</v>
      </c>
      <c r="P581" s="3">
        <v>11.28</v>
      </c>
      <c r="Q581" s="3">
        <v>20</v>
      </c>
      <c r="R581" s="3" t="s">
        <v>939</v>
      </c>
      <c r="S581" s="3" t="s">
        <v>38</v>
      </c>
      <c r="T581" s="3" t="s">
        <v>39</v>
      </c>
      <c r="U581" s="3" t="s">
        <v>120</v>
      </c>
      <c r="V581" s="3" t="s">
        <v>62</v>
      </c>
      <c r="W581" s="3" t="s">
        <v>39</v>
      </c>
      <c r="X581" s="3" t="s">
        <v>3678</v>
      </c>
      <c r="Y581" s="3" t="s">
        <v>252</v>
      </c>
      <c r="Z581" s="3"/>
      <c r="AA581" s="3"/>
    </row>
    <row r="582" spans="1:27" x14ac:dyDescent="0.15">
      <c r="A582" s="3" t="s">
        <v>3679</v>
      </c>
      <c r="B582" s="3" t="s">
        <v>3680</v>
      </c>
      <c r="C582" s="3" t="s">
        <v>1099</v>
      </c>
      <c r="D582" s="3" t="s">
        <v>45</v>
      </c>
      <c r="E582" s="12">
        <v>41717</v>
      </c>
      <c r="F582" s="3">
        <v>42077</v>
      </c>
      <c r="G582" s="3"/>
      <c r="H582" s="3" t="s">
        <v>3681</v>
      </c>
      <c r="I582" s="12">
        <v>30476</v>
      </c>
      <c r="J582" s="3" t="s">
        <v>32</v>
      </c>
      <c r="K582" s="3" t="s">
        <v>240</v>
      </c>
      <c r="L582" s="3" t="s">
        <v>3682</v>
      </c>
      <c r="M582" s="3" t="s">
        <v>35</v>
      </c>
      <c r="N582" s="3">
        <v>13291198399</v>
      </c>
      <c r="O582" s="3" t="s">
        <v>3683</v>
      </c>
      <c r="P582" s="3">
        <v>11.11</v>
      </c>
      <c r="Q582" s="3">
        <v>31</v>
      </c>
      <c r="R582" s="3" t="s">
        <v>931</v>
      </c>
      <c r="S582" s="3" t="s">
        <v>38</v>
      </c>
      <c r="T582" s="3" t="s">
        <v>39</v>
      </c>
      <c r="U582" s="3" t="s">
        <v>120</v>
      </c>
      <c r="V582" s="3" t="s">
        <v>62</v>
      </c>
      <c r="W582" s="3" t="s">
        <v>39</v>
      </c>
      <c r="X582" s="3" t="s">
        <v>3684</v>
      </c>
      <c r="Y582" s="3" t="s">
        <v>3685</v>
      </c>
      <c r="Z582" s="3"/>
      <c r="AA582" s="3"/>
    </row>
    <row r="583" spans="1:27" x14ac:dyDescent="0.15">
      <c r="A583" s="3" t="s">
        <v>3686</v>
      </c>
      <c r="B583" s="3" t="s">
        <v>3687</v>
      </c>
      <c r="C583" s="3" t="s">
        <v>1188</v>
      </c>
      <c r="D583" s="3" t="s">
        <v>45</v>
      </c>
      <c r="E583" s="12">
        <v>41717</v>
      </c>
      <c r="F583" s="3"/>
      <c r="G583" s="3"/>
      <c r="H583" s="3" t="s">
        <v>3688</v>
      </c>
      <c r="I583" s="12">
        <v>32497</v>
      </c>
      <c r="J583" s="3" t="s">
        <v>32</v>
      </c>
      <c r="K583" s="3" t="s">
        <v>2438</v>
      </c>
      <c r="L583" s="3" t="s">
        <v>3689</v>
      </c>
      <c r="M583" s="3" t="s">
        <v>35</v>
      </c>
      <c r="N583" s="3">
        <v>18762769321</v>
      </c>
      <c r="O583" s="3" t="s">
        <v>2301</v>
      </c>
      <c r="P583" s="3">
        <v>11.11</v>
      </c>
      <c r="Q583" s="3">
        <v>26</v>
      </c>
      <c r="R583" s="3" t="s">
        <v>931</v>
      </c>
      <c r="S583" s="3" t="s">
        <v>38</v>
      </c>
      <c r="T583" s="3" t="s">
        <v>39</v>
      </c>
      <c r="U583" s="3" t="s">
        <v>120</v>
      </c>
      <c r="V583" s="3" t="s">
        <v>62</v>
      </c>
      <c r="W583" s="3" t="s">
        <v>39</v>
      </c>
      <c r="X583" s="3" t="s">
        <v>3690</v>
      </c>
      <c r="Y583" s="3" t="s">
        <v>244</v>
      </c>
      <c r="Z583" s="3"/>
      <c r="AA583" s="3"/>
    </row>
    <row r="584" spans="1:27" x14ac:dyDescent="0.15">
      <c r="A584" s="3" t="s">
        <v>3691</v>
      </c>
      <c r="B584" s="3" t="s">
        <v>3692</v>
      </c>
      <c r="C584" s="3" t="s">
        <v>1188</v>
      </c>
      <c r="D584" s="3" t="s">
        <v>45</v>
      </c>
      <c r="E584" s="12">
        <v>41717</v>
      </c>
      <c r="F584" s="3"/>
      <c r="G584" s="3"/>
      <c r="H584" s="3" t="s">
        <v>3693</v>
      </c>
      <c r="I584" s="12">
        <v>32157</v>
      </c>
      <c r="J584" s="3" t="s">
        <v>32</v>
      </c>
      <c r="K584" s="3" t="s">
        <v>557</v>
      </c>
      <c r="L584" s="3" t="s">
        <v>3694</v>
      </c>
      <c r="M584" s="3" t="s">
        <v>96</v>
      </c>
      <c r="N584" s="3">
        <v>18251140249</v>
      </c>
      <c r="O584" s="3" t="s">
        <v>3695</v>
      </c>
      <c r="P584" s="3">
        <v>11.11</v>
      </c>
      <c r="Q584" s="3">
        <v>27</v>
      </c>
      <c r="R584" s="3" t="s">
        <v>931</v>
      </c>
      <c r="S584" s="3" t="s">
        <v>38</v>
      </c>
      <c r="T584" s="3" t="s">
        <v>39</v>
      </c>
      <c r="U584" s="3" t="s">
        <v>120</v>
      </c>
      <c r="V584" s="3" t="s">
        <v>62</v>
      </c>
      <c r="W584" s="3" t="s">
        <v>39</v>
      </c>
      <c r="X584" s="3" t="s">
        <v>3696</v>
      </c>
      <c r="Y584" s="3" t="s">
        <v>252</v>
      </c>
      <c r="Z584" s="3"/>
      <c r="AA584" s="3"/>
    </row>
    <row r="585" spans="1:27" x14ac:dyDescent="0.15">
      <c r="A585" s="3" t="s">
        <v>3697</v>
      </c>
      <c r="B585" s="3" t="s">
        <v>3698</v>
      </c>
      <c r="C585" s="3" t="s">
        <v>861</v>
      </c>
      <c r="D585" s="3" t="s">
        <v>45</v>
      </c>
      <c r="E585" s="12">
        <v>41717</v>
      </c>
      <c r="F585" s="12">
        <v>42061</v>
      </c>
      <c r="G585" s="3"/>
      <c r="H585" s="3" t="s">
        <v>3699</v>
      </c>
      <c r="I585" s="12">
        <v>34650</v>
      </c>
      <c r="J585" s="3" t="s">
        <v>32</v>
      </c>
      <c r="K585" s="3" t="s">
        <v>2064</v>
      </c>
      <c r="L585" s="3" t="s">
        <v>2081</v>
      </c>
      <c r="M585" s="3" t="s">
        <v>35</v>
      </c>
      <c r="N585" s="3">
        <v>15825883214</v>
      </c>
      <c r="O585" s="3" t="s">
        <v>3700</v>
      </c>
      <c r="P585" s="3">
        <v>11.11</v>
      </c>
      <c r="Q585" s="3">
        <v>20</v>
      </c>
      <c r="R585" s="3" t="s">
        <v>939</v>
      </c>
      <c r="S585" s="3" t="s">
        <v>38</v>
      </c>
      <c r="T585" s="3" t="s">
        <v>39</v>
      </c>
      <c r="U585" s="3" t="s">
        <v>120</v>
      </c>
      <c r="V585" s="3" t="s">
        <v>62</v>
      </c>
      <c r="W585" s="3" t="s">
        <v>39</v>
      </c>
      <c r="X585" s="3" t="s">
        <v>3701</v>
      </c>
      <c r="Y585" s="3" t="s">
        <v>374</v>
      </c>
      <c r="Z585" s="3"/>
      <c r="AA585" s="3"/>
    </row>
    <row r="586" spans="1:27" x14ac:dyDescent="0.15">
      <c r="A586" s="3" t="s">
        <v>3702</v>
      </c>
      <c r="B586" s="3" t="s">
        <v>3703</v>
      </c>
      <c r="C586" s="3" t="s">
        <v>160</v>
      </c>
      <c r="D586" s="3" t="s">
        <v>45</v>
      </c>
      <c r="E586" s="12">
        <v>41719</v>
      </c>
      <c r="F586" s="3"/>
      <c r="G586" s="3"/>
      <c r="H586" s="3" t="s">
        <v>3704</v>
      </c>
      <c r="I586" s="12">
        <v>30612</v>
      </c>
      <c r="J586" s="3" t="s">
        <v>32</v>
      </c>
      <c r="K586" s="3" t="s">
        <v>200</v>
      </c>
      <c r="L586" s="3" t="s">
        <v>3705</v>
      </c>
      <c r="M586" s="3" t="s">
        <v>49</v>
      </c>
      <c r="N586" s="3">
        <v>13912640068</v>
      </c>
      <c r="O586" s="3" t="s">
        <v>3705</v>
      </c>
      <c r="P586" s="3">
        <v>11.05</v>
      </c>
      <c r="Q586" s="3">
        <v>31</v>
      </c>
      <c r="R586" s="3" t="s">
        <v>37</v>
      </c>
      <c r="S586" s="3" t="s">
        <v>38</v>
      </c>
      <c r="T586" s="3" t="s">
        <v>39</v>
      </c>
      <c r="U586" s="3" t="s">
        <v>40</v>
      </c>
      <c r="V586" s="3" t="s">
        <v>52</v>
      </c>
      <c r="W586" s="3" t="s">
        <v>39</v>
      </c>
      <c r="X586" s="3" t="s">
        <v>3706</v>
      </c>
      <c r="Y586" s="3"/>
      <c r="Z586" s="3"/>
      <c r="AA586" s="3"/>
    </row>
    <row r="587" spans="1:27" x14ac:dyDescent="0.15">
      <c r="A587" s="3" t="s">
        <v>3707</v>
      </c>
      <c r="B587" s="3" t="s">
        <v>3708</v>
      </c>
      <c r="C587" s="3" t="s">
        <v>861</v>
      </c>
      <c r="D587" s="3" t="s">
        <v>45</v>
      </c>
      <c r="E587" s="12">
        <v>41719</v>
      </c>
      <c r="F587" s="3"/>
      <c r="G587" s="3"/>
      <c r="H587" s="3" t="s">
        <v>3709</v>
      </c>
      <c r="I587" s="12">
        <v>32085</v>
      </c>
      <c r="J587" s="3" t="s">
        <v>32</v>
      </c>
      <c r="K587" s="3" t="s">
        <v>3710</v>
      </c>
      <c r="L587" s="3" t="s">
        <v>3711</v>
      </c>
      <c r="M587" s="3" t="s">
        <v>96</v>
      </c>
      <c r="N587" s="3">
        <v>15850157723</v>
      </c>
      <c r="O587" s="3" t="s">
        <v>430</v>
      </c>
      <c r="P587" s="3">
        <v>11.05</v>
      </c>
      <c r="Q587" s="3">
        <v>27</v>
      </c>
      <c r="R587" s="3" t="s">
        <v>939</v>
      </c>
      <c r="S587" s="3" t="s">
        <v>38</v>
      </c>
      <c r="T587" s="3" t="s">
        <v>39</v>
      </c>
      <c r="U587" s="3" t="s">
        <v>120</v>
      </c>
      <c r="V587" s="3" t="s">
        <v>62</v>
      </c>
      <c r="W587" s="3" t="s">
        <v>39</v>
      </c>
      <c r="X587" s="3" t="s">
        <v>3712</v>
      </c>
      <c r="Y587" s="3"/>
      <c r="Z587" s="3"/>
      <c r="AA587" s="3"/>
    </row>
    <row r="588" spans="1:27" x14ac:dyDescent="0.15">
      <c r="A588" s="3" t="s">
        <v>3713</v>
      </c>
      <c r="B588" s="3" t="s">
        <v>3714</v>
      </c>
      <c r="C588" s="3" t="s">
        <v>184</v>
      </c>
      <c r="D588" s="3" t="s">
        <v>30</v>
      </c>
      <c r="E588" s="12">
        <v>41719</v>
      </c>
      <c r="F588" s="3"/>
      <c r="G588" s="3"/>
      <c r="H588" s="3" t="s">
        <v>3715</v>
      </c>
      <c r="I588" s="12">
        <v>32823</v>
      </c>
      <c r="J588" s="3" t="s">
        <v>32</v>
      </c>
      <c r="K588" s="3" t="s">
        <v>1776</v>
      </c>
      <c r="L588" s="3" t="s">
        <v>3716</v>
      </c>
      <c r="M588" s="3" t="s">
        <v>35</v>
      </c>
      <c r="N588" s="3">
        <v>13862034590</v>
      </c>
      <c r="O588" s="3" t="s">
        <v>1831</v>
      </c>
      <c r="P588" s="3">
        <v>11.05</v>
      </c>
      <c r="Q588" s="3">
        <v>25</v>
      </c>
      <c r="R588" s="3" t="s">
        <v>233</v>
      </c>
      <c r="S588" s="3" t="s">
        <v>38</v>
      </c>
      <c r="T588" s="3" t="s">
        <v>39</v>
      </c>
      <c r="U588" s="3" t="s">
        <v>40</v>
      </c>
      <c r="V588" s="3" t="s">
        <v>62</v>
      </c>
      <c r="W588" s="3" t="s">
        <v>39</v>
      </c>
      <c r="X588" s="3" t="s">
        <v>3717</v>
      </c>
      <c r="Y588" s="3" t="s">
        <v>3718</v>
      </c>
      <c r="Z588" s="3"/>
      <c r="AA588" s="3"/>
    </row>
    <row r="589" spans="1:27" x14ac:dyDescent="0.15">
      <c r="A589" s="3" t="s">
        <v>3719</v>
      </c>
      <c r="B589" s="3" t="s">
        <v>3720</v>
      </c>
      <c r="C589" s="3" t="s">
        <v>1188</v>
      </c>
      <c r="D589" s="3" t="s">
        <v>45</v>
      </c>
      <c r="E589" s="12">
        <v>41722</v>
      </c>
      <c r="F589" s="3"/>
      <c r="G589" s="3"/>
      <c r="H589" s="3" t="s">
        <v>3721</v>
      </c>
      <c r="I589" s="12">
        <v>33526</v>
      </c>
      <c r="J589" s="3" t="s">
        <v>32</v>
      </c>
      <c r="K589" s="3" t="s">
        <v>3722</v>
      </c>
      <c r="L589" s="3" t="s">
        <v>3723</v>
      </c>
      <c r="M589" s="3" t="s">
        <v>35</v>
      </c>
      <c r="N589" s="3">
        <v>18655083072</v>
      </c>
      <c r="O589" s="3" t="s">
        <v>3724</v>
      </c>
      <c r="P589" s="3">
        <v>10.95</v>
      </c>
      <c r="Q589" s="3">
        <v>23</v>
      </c>
      <c r="R589" s="3" t="s">
        <v>931</v>
      </c>
      <c r="S589" s="3" t="s">
        <v>38</v>
      </c>
      <c r="T589" s="3" t="s">
        <v>39</v>
      </c>
      <c r="U589" s="3" t="s">
        <v>120</v>
      </c>
      <c r="V589" s="3" t="s">
        <v>62</v>
      </c>
      <c r="W589" s="3" t="s">
        <v>39</v>
      </c>
      <c r="X589" s="3" t="s">
        <v>3725</v>
      </c>
      <c r="Y589" s="3" t="s">
        <v>252</v>
      </c>
      <c r="Z589" s="3"/>
      <c r="AA589" s="3"/>
    </row>
    <row r="590" spans="1:27" x14ac:dyDescent="0.15">
      <c r="A590" s="3" t="s">
        <v>3726</v>
      </c>
      <c r="B590" s="3" t="s">
        <v>3727</v>
      </c>
      <c r="C590" s="3" t="s">
        <v>1188</v>
      </c>
      <c r="D590" s="3" t="s">
        <v>45</v>
      </c>
      <c r="E590" s="12">
        <v>41722</v>
      </c>
      <c r="F590" s="3"/>
      <c r="G590" s="3"/>
      <c r="H590" s="3" t="s">
        <v>3728</v>
      </c>
      <c r="I590" s="12">
        <v>33132</v>
      </c>
      <c r="J590" s="3" t="s">
        <v>32</v>
      </c>
      <c r="K590" s="3" t="s">
        <v>571</v>
      </c>
      <c r="L590" s="3" t="s">
        <v>3729</v>
      </c>
      <c r="M590" s="3" t="s">
        <v>35</v>
      </c>
      <c r="N590" s="3">
        <v>13921783358</v>
      </c>
      <c r="O590" s="3" t="s">
        <v>3730</v>
      </c>
      <c r="P590" s="3">
        <v>10.95</v>
      </c>
      <c r="Q590" s="3">
        <v>24</v>
      </c>
      <c r="R590" s="3" t="s">
        <v>931</v>
      </c>
      <c r="S590" s="3" t="s">
        <v>38</v>
      </c>
      <c r="T590" s="3" t="s">
        <v>39</v>
      </c>
      <c r="U590" s="3" t="s">
        <v>120</v>
      </c>
      <c r="V590" s="3" t="s">
        <v>62</v>
      </c>
      <c r="W590" s="3" t="s">
        <v>39</v>
      </c>
      <c r="X590" s="3" t="s">
        <v>3731</v>
      </c>
      <c r="Y590" s="3" t="s">
        <v>3732</v>
      </c>
      <c r="Z590" s="3"/>
      <c r="AA590" s="3"/>
    </row>
    <row r="591" spans="1:27" x14ac:dyDescent="0.15">
      <c r="A591" s="3" t="s">
        <v>3733</v>
      </c>
      <c r="B591" s="3" t="s">
        <v>3734</v>
      </c>
      <c r="C591" s="3" t="s">
        <v>1188</v>
      </c>
      <c r="D591" s="3" t="s">
        <v>45</v>
      </c>
      <c r="E591" s="12">
        <v>41722</v>
      </c>
      <c r="F591" s="3"/>
      <c r="G591" s="3"/>
      <c r="H591" s="3" t="s">
        <v>3735</v>
      </c>
      <c r="I591" s="12">
        <v>32347</v>
      </c>
      <c r="J591" s="3" t="s">
        <v>32</v>
      </c>
      <c r="K591" s="3" t="s">
        <v>585</v>
      </c>
      <c r="L591" s="3" t="s">
        <v>3736</v>
      </c>
      <c r="M591" s="3" t="s">
        <v>35</v>
      </c>
      <c r="N591" s="3">
        <v>18251190591</v>
      </c>
      <c r="O591" s="3" t="s">
        <v>3737</v>
      </c>
      <c r="P591" s="3">
        <v>10.95</v>
      </c>
      <c r="Q591" s="3">
        <v>26</v>
      </c>
      <c r="R591" s="3" t="s">
        <v>931</v>
      </c>
      <c r="S591" s="3" t="s">
        <v>38</v>
      </c>
      <c r="T591" s="3" t="s">
        <v>39</v>
      </c>
      <c r="U591" s="3" t="s">
        <v>120</v>
      </c>
      <c r="V591" s="3" t="s">
        <v>62</v>
      </c>
      <c r="W591" s="3" t="s">
        <v>39</v>
      </c>
      <c r="X591" s="3" t="s">
        <v>3738</v>
      </c>
      <c r="Y591" s="3" t="s">
        <v>244</v>
      </c>
      <c r="Z591" s="3"/>
      <c r="AA591" s="3"/>
    </row>
    <row r="592" spans="1:27" x14ac:dyDescent="0.15">
      <c r="A592" s="3" t="s">
        <v>3739</v>
      </c>
      <c r="B592" s="3" t="s">
        <v>3740</v>
      </c>
      <c r="C592" s="3" t="s">
        <v>861</v>
      </c>
      <c r="D592" s="3" t="s">
        <v>45</v>
      </c>
      <c r="E592" s="12">
        <v>41722</v>
      </c>
      <c r="F592" s="3"/>
      <c r="G592" s="3"/>
      <c r="H592" s="3" t="s">
        <v>3741</v>
      </c>
      <c r="I592" s="12">
        <v>34580</v>
      </c>
      <c r="J592" s="3" t="s">
        <v>32</v>
      </c>
      <c r="K592" s="3" t="s">
        <v>3742</v>
      </c>
      <c r="L592" s="3" t="s">
        <v>3743</v>
      </c>
      <c r="M592" s="3" t="s">
        <v>675</v>
      </c>
      <c r="N592" s="3">
        <v>18260149659</v>
      </c>
      <c r="O592" s="3" t="s">
        <v>2242</v>
      </c>
      <c r="P592" s="3">
        <v>10.95</v>
      </c>
      <c r="Q592" s="3">
        <v>20</v>
      </c>
      <c r="R592" s="3" t="s">
        <v>939</v>
      </c>
      <c r="S592" s="3" t="s">
        <v>38</v>
      </c>
      <c r="T592" s="3" t="s">
        <v>39</v>
      </c>
      <c r="U592" s="3" t="s">
        <v>120</v>
      </c>
      <c r="V592" s="3" t="s">
        <v>62</v>
      </c>
      <c r="W592" s="3" t="s">
        <v>39</v>
      </c>
      <c r="X592" s="3" t="s">
        <v>3744</v>
      </c>
      <c r="Y592" s="3"/>
      <c r="Z592" s="3"/>
      <c r="AA592" s="3"/>
    </row>
    <row r="593" spans="1:27" x14ac:dyDescent="0.15">
      <c r="A593" s="3" t="s">
        <v>3745</v>
      </c>
      <c r="B593" s="3" t="s">
        <v>3746</v>
      </c>
      <c r="C593" s="3" t="s">
        <v>1188</v>
      </c>
      <c r="D593" s="3" t="s">
        <v>45</v>
      </c>
      <c r="E593" s="12">
        <v>41722</v>
      </c>
      <c r="F593" s="3"/>
      <c r="G593" s="3"/>
      <c r="H593" s="3" t="s">
        <v>3747</v>
      </c>
      <c r="I593" s="12">
        <v>30875</v>
      </c>
      <c r="J593" s="3" t="s">
        <v>32</v>
      </c>
      <c r="K593" s="3" t="s">
        <v>346</v>
      </c>
      <c r="L593" s="3" t="s">
        <v>3748</v>
      </c>
      <c r="M593" s="3" t="s">
        <v>35</v>
      </c>
      <c r="N593" s="3">
        <v>18260151132</v>
      </c>
      <c r="O593" s="3" t="s">
        <v>3749</v>
      </c>
      <c r="P593" s="3">
        <v>10.95</v>
      </c>
      <c r="Q593" s="3">
        <v>30</v>
      </c>
      <c r="R593" s="3" t="s">
        <v>931</v>
      </c>
      <c r="S593" s="3" t="s">
        <v>38</v>
      </c>
      <c r="T593" s="3" t="s">
        <v>39</v>
      </c>
      <c r="U593" s="3" t="s">
        <v>120</v>
      </c>
      <c r="V593" s="3" t="s">
        <v>62</v>
      </c>
      <c r="W593" s="3" t="s">
        <v>39</v>
      </c>
      <c r="X593" s="3" t="s">
        <v>3750</v>
      </c>
      <c r="Y593" s="3" t="s">
        <v>252</v>
      </c>
      <c r="Z593" s="3"/>
      <c r="AA593" s="3"/>
    </row>
    <row r="594" spans="1:27" x14ac:dyDescent="0.15">
      <c r="A594" s="3" t="s">
        <v>3751</v>
      </c>
      <c r="B594" s="3" t="s">
        <v>3752</v>
      </c>
      <c r="C594" s="3" t="s">
        <v>177</v>
      </c>
      <c r="D594" s="3" t="s">
        <v>45</v>
      </c>
      <c r="E594" s="12">
        <v>41726</v>
      </c>
      <c r="F594" s="3"/>
      <c r="G594" s="3"/>
      <c r="H594" s="3" t="s">
        <v>3753</v>
      </c>
      <c r="I594" s="12">
        <v>33501</v>
      </c>
      <c r="J594" s="3" t="s">
        <v>32</v>
      </c>
      <c r="K594" s="3" t="s">
        <v>1247</v>
      </c>
      <c r="L594" s="3" t="s">
        <v>3754</v>
      </c>
      <c r="M594" s="3" t="s">
        <v>49</v>
      </c>
      <c r="N594" s="3">
        <v>18306135369</v>
      </c>
      <c r="O594" s="3" t="s">
        <v>3755</v>
      </c>
      <c r="P594" s="3">
        <v>10.82</v>
      </c>
      <c r="Q594" s="3">
        <v>23</v>
      </c>
      <c r="R594" s="3" t="s">
        <v>37</v>
      </c>
      <c r="S594" s="3" t="s">
        <v>38</v>
      </c>
      <c r="T594" s="3" t="s">
        <v>39</v>
      </c>
      <c r="U594" s="3" t="s">
        <v>40</v>
      </c>
      <c r="V594" s="3" t="s">
        <v>62</v>
      </c>
      <c r="W594" s="3" t="s">
        <v>39</v>
      </c>
      <c r="X594" s="3" t="s">
        <v>581</v>
      </c>
      <c r="Y594" s="3" t="s">
        <v>3479</v>
      </c>
      <c r="Z594" s="3"/>
      <c r="AA594" s="3"/>
    </row>
    <row r="595" spans="1:27" x14ac:dyDescent="0.15">
      <c r="A595" s="3" t="s">
        <v>3756</v>
      </c>
      <c r="B595" s="3" t="s">
        <v>3757</v>
      </c>
      <c r="C595" s="3" t="s">
        <v>177</v>
      </c>
      <c r="D595" s="3" t="s">
        <v>30</v>
      </c>
      <c r="E595" s="12">
        <v>41726</v>
      </c>
      <c r="F595" s="3"/>
      <c r="G595" s="3"/>
      <c r="H595" s="3" t="s">
        <v>3758</v>
      </c>
      <c r="I595" s="12">
        <v>33078</v>
      </c>
      <c r="J595" s="3" t="s">
        <v>32</v>
      </c>
      <c r="K595" s="3" t="s">
        <v>2707</v>
      </c>
      <c r="L595" s="3" t="s">
        <v>3759</v>
      </c>
      <c r="M595" s="3" t="s">
        <v>49</v>
      </c>
      <c r="N595" s="3">
        <v>15295773276</v>
      </c>
      <c r="O595" s="3" t="s">
        <v>3760</v>
      </c>
      <c r="P595" s="3">
        <v>10.82</v>
      </c>
      <c r="Q595" s="3">
        <v>24</v>
      </c>
      <c r="R595" s="3" t="s">
        <v>233</v>
      </c>
      <c r="S595" s="3" t="s">
        <v>38</v>
      </c>
      <c r="T595" s="3" t="s">
        <v>39</v>
      </c>
      <c r="U595" s="3" t="s">
        <v>40</v>
      </c>
      <c r="V595" s="3" t="s">
        <v>62</v>
      </c>
      <c r="W595" s="3" t="s">
        <v>39</v>
      </c>
      <c r="X595" s="3" t="s">
        <v>3761</v>
      </c>
      <c r="Y595" s="3" t="s">
        <v>1050</v>
      </c>
      <c r="Z595" s="3"/>
      <c r="AA595" s="3"/>
    </row>
    <row r="596" spans="1:27" x14ac:dyDescent="0.15">
      <c r="A596" s="3" t="s">
        <v>3762</v>
      </c>
      <c r="B596" s="3" t="s">
        <v>3763</v>
      </c>
      <c r="C596" s="3" t="s">
        <v>861</v>
      </c>
      <c r="D596" s="3" t="s">
        <v>45</v>
      </c>
      <c r="E596" s="12">
        <v>41726</v>
      </c>
      <c r="F596" s="12">
        <v>42063</v>
      </c>
      <c r="G596" s="3"/>
      <c r="H596" s="3" t="s">
        <v>3764</v>
      </c>
      <c r="I596" s="12">
        <v>33476</v>
      </c>
      <c r="J596" s="3" t="s">
        <v>32</v>
      </c>
      <c r="K596" s="3" t="s">
        <v>2799</v>
      </c>
      <c r="L596" s="3" t="s">
        <v>3765</v>
      </c>
      <c r="M596" s="3" t="s">
        <v>675</v>
      </c>
      <c r="N596" s="3">
        <v>18317295337</v>
      </c>
      <c r="O596" s="3" t="s">
        <v>3766</v>
      </c>
      <c r="P596" s="3">
        <v>10.82</v>
      </c>
      <c r="Q596" s="3">
        <v>23</v>
      </c>
      <c r="R596" s="3" t="s">
        <v>1400</v>
      </c>
      <c r="S596" s="3" t="s">
        <v>38</v>
      </c>
      <c r="T596" s="3" t="s">
        <v>39</v>
      </c>
      <c r="U596" s="3" t="s">
        <v>120</v>
      </c>
      <c r="V596" s="3" t="s">
        <v>62</v>
      </c>
      <c r="W596" s="3" t="s">
        <v>39</v>
      </c>
      <c r="X596" s="3" t="s">
        <v>1103</v>
      </c>
      <c r="Y596" s="3" t="s">
        <v>252</v>
      </c>
      <c r="Z596" s="3"/>
      <c r="AA596" s="3"/>
    </row>
    <row r="597" spans="1:27" x14ac:dyDescent="0.15">
      <c r="A597" s="3" t="s">
        <v>3767</v>
      </c>
      <c r="B597" s="3" t="s">
        <v>3768</v>
      </c>
      <c r="C597" s="3" t="s">
        <v>861</v>
      </c>
      <c r="D597" s="3" t="s">
        <v>45</v>
      </c>
      <c r="E597" s="12">
        <v>41726</v>
      </c>
      <c r="F597" s="3"/>
      <c r="G597" s="3"/>
      <c r="H597" s="3" t="s">
        <v>3769</v>
      </c>
      <c r="I597" s="12">
        <v>34176</v>
      </c>
      <c r="J597" s="3" t="s">
        <v>32</v>
      </c>
      <c r="K597" s="3" t="s">
        <v>603</v>
      </c>
      <c r="L597" s="3" t="s">
        <v>3770</v>
      </c>
      <c r="M597" s="3" t="s">
        <v>35</v>
      </c>
      <c r="N597" s="3">
        <v>15051402546</v>
      </c>
      <c r="O597" s="3" t="s">
        <v>3771</v>
      </c>
      <c r="P597" s="3">
        <v>10.82</v>
      </c>
      <c r="Q597" s="3">
        <v>21</v>
      </c>
      <c r="R597" s="3" t="s">
        <v>1400</v>
      </c>
      <c r="S597" s="3" t="s">
        <v>38</v>
      </c>
      <c r="T597" s="3" t="s">
        <v>39</v>
      </c>
      <c r="U597" s="3" t="s">
        <v>120</v>
      </c>
      <c r="V597" s="3" t="s">
        <v>62</v>
      </c>
      <c r="W597" s="3" t="s">
        <v>39</v>
      </c>
      <c r="X597" s="3" t="s">
        <v>3772</v>
      </c>
      <c r="Y597" s="3" t="s">
        <v>252</v>
      </c>
      <c r="Z597" s="3"/>
      <c r="AA597" s="3"/>
    </row>
    <row r="598" spans="1:27" x14ac:dyDescent="0.15">
      <c r="A598" s="3" t="s">
        <v>3773</v>
      </c>
      <c r="B598" s="3" t="s">
        <v>3774</v>
      </c>
      <c r="C598" s="3" t="s">
        <v>1323</v>
      </c>
      <c r="D598" s="3" t="s">
        <v>30</v>
      </c>
      <c r="E598" s="12">
        <v>41730</v>
      </c>
      <c r="F598" s="3"/>
      <c r="G598" s="3"/>
      <c r="H598" s="3" t="s">
        <v>3775</v>
      </c>
      <c r="I598" s="12">
        <v>30116</v>
      </c>
      <c r="J598" s="3" t="s">
        <v>32</v>
      </c>
      <c r="K598" s="3" t="s">
        <v>3776</v>
      </c>
      <c r="L598" s="3" t="s">
        <v>3777</v>
      </c>
      <c r="M598" s="3" t="s">
        <v>96</v>
      </c>
      <c r="N598" s="3">
        <v>18101541182</v>
      </c>
      <c r="O598" s="3" t="s">
        <v>3778</v>
      </c>
      <c r="P598" s="3">
        <v>10.68</v>
      </c>
      <c r="Q598" s="3">
        <v>32</v>
      </c>
      <c r="R598" s="3" t="s">
        <v>703</v>
      </c>
      <c r="S598" s="3" t="s">
        <v>38</v>
      </c>
      <c r="T598" s="3" t="s">
        <v>39</v>
      </c>
      <c r="U598" s="3" t="s">
        <v>120</v>
      </c>
      <c r="V598" s="3" t="s">
        <v>62</v>
      </c>
      <c r="W598" s="3" t="s">
        <v>39</v>
      </c>
      <c r="X598" s="3" t="s">
        <v>3779</v>
      </c>
      <c r="Y598" s="3"/>
      <c r="Z598" s="3"/>
      <c r="AA598" s="3"/>
    </row>
    <row r="599" spans="1:27" x14ac:dyDescent="0.15">
      <c r="A599" s="3" t="s">
        <v>3780</v>
      </c>
      <c r="B599" s="3" t="s">
        <v>3781</v>
      </c>
      <c r="C599" s="3" t="s">
        <v>177</v>
      </c>
      <c r="D599" s="3" t="s">
        <v>30</v>
      </c>
      <c r="E599" s="12">
        <v>41730</v>
      </c>
      <c r="F599" s="3"/>
      <c r="G599" s="3"/>
      <c r="H599" s="3" t="s">
        <v>3782</v>
      </c>
      <c r="I599" s="12">
        <v>33168</v>
      </c>
      <c r="J599" s="3" t="s">
        <v>32</v>
      </c>
      <c r="K599" s="3" t="s">
        <v>571</v>
      </c>
      <c r="L599" s="3" t="s">
        <v>3783</v>
      </c>
      <c r="M599" s="3" t="s">
        <v>49</v>
      </c>
      <c r="N599" s="3">
        <v>18762091878</v>
      </c>
      <c r="O599" s="3" t="s">
        <v>3784</v>
      </c>
      <c r="P599" s="3">
        <v>10.68</v>
      </c>
      <c r="Q599" s="3">
        <v>24</v>
      </c>
      <c r="R599" s="3" t="s">
        <v>265</v>
      </c>
      <c r="S599" s="3" t="s">
        <v>38</v>
      </c>
      <c r="T599" s="3" t="s">
        <v>39</v>
      </c>
      <c r="U599" s="3" t="s">
        <v>40</v>
      </c>
      <c r="V599" s="3" t="s">
        <v>62</v>
      </c>
      <c r="W599" s="3" t="s">
        <v>39</v>
      </c>
      <c r="X599" s="3" t="s">
        <v>3785</v>
      </c>
      <c r="Y599" s="3" t="s">
        <v>3479</v>
      </c>
      <c r="Z599" s="3"/>
      <c r="AA599" s="3"/>
    </row>
    <row r="600" spans="1:27" x14ac:dyDescent="0.15">
      <c r="A600" s="3" t="s">
        <v>3786</v>
      </c>
      <c r="B600" s="3" t="s">
        <v>3787</v>
      </c>
      <c r="C600" s="3" t="s">
        <v>177</v>
      </c>
      <c r="D600" s="3" t="s">
        <v>30</v>
      </c>
      <c r="E600" s="12">
        <v>41730</v>
      </c>
      <c r="F600" s="3"/>
      <c r="G600" s="3"/>
      <c r="H600" s="3" t="s">
        <v>3788</v>
      </c>
      <c r="I600" s="12">
        <v>31519</v>
      </c>
      <c r="J600" s="3" t="s">
        <v>32</v>
      </c>
      <c r="K600" s="3" t="s">
        <v>3292</v>
      </c>
      <c r="L600" s="3" t="s">
        <v>3789</v>
      </c>
      <c r="M600" s="3" t="s">
        <v>49</v>
      </c>
      <c r="N600" s="3">
        <v>15995811461</v>
      </c>
      <c r="O600" s="3" t="s">
        <v>551</v>
      </c>
      <c r="P600" s="3">
        <v>10.68</v>
      </c>
      <c r="Q600" s="3">
        <v>28</v>
      </c>
      <c r="R600" s="3" t="s">
        <v>703</v>
      </c>
      <c r="S600" s="3" t="s">
        <v>38</v>
      </c>
      <c r="T600" s="3" t="s">
        <v>39</v>
      </c>
      <c r="U600" s="3" t="s">
        <v>40</v>
      </c>
      <c r="V600" s="3" t="s">
        <v>62</v>
      </c>
      <c r="W600" s="3" t="s">
        <v>39</v>
      </c>
      <c r="X600" s="3" t="s">
        <v>3790</v>
      </c>
      <c r="Y600" s="3" t="s">
        <v>326</v>
      </c>
      <c r="Z600" s="3"/>
      <c r="AA600" s="3"/>
    </row>
    <row r="601" spans="1:27" x14ac:dyDescent="0.15">
      <c r="A601" s="3" t="s">
        <v>3791</v>
      </c>
      <c r="B601" s="3" t="s">
        <v>3792</v>
      </c>
      <c r="C601" s="3" t="s">
        <v>316</v>
      </c>
      <c r="D601" s="3" t="s">
        <v>30</v>
      </c>
      <c r="E601" s="12">
        <v>41730</v>
      </c>
      <c r="F601" s="3"/>
      <c r="G601" s="3"/>
      <c r="H601" s="3" t="s">
        <v>3793</v>
      </c>
      <c r="I601" s="12">
        <v>29196</v>
      </c>
      <c r="J601" s="3" t="s">
        <v>32</v>
      </c>
      <c r="K601" s="3" t="s">
        <v>3794</v>
      </c>
      <c r="L601" s="3" t="s">
        <v>3795</v>
      </c>
      <c r="M601" s="3" t="s">
        <v>3796</v>
      </c>
      <c r="N601" s="3">
        <v>13912779172</v>
      </c>
      <c r="O601" s="3" t="s">
        <v>3797</v>
      </c>
      <c r="P601" s="3">
        <v>10.68</v>
      </c>
      <c r="Q601" s="3">
        <v>35</v>
      </c>
      <c r="R601" s="3" t="s">
        <v>37</v>
      </c>
      <c r="S601" s="3" t="s">
        <v>38</v>
      </c>
      <c r="T601" s="3" t="s">
        <v>39</v>
      </c>
      <c r="U601" s="3" t="s">
        <v>120</v>
      </c>
      <c r="V601" s="3" t="s">
        <v>62</v>
      </c>
      <c r="W601" s="3" t="s">
        <v>39</v>
      </c>
      <c r="X601" s="3" t="s">
        <v>3798</v>
      </c>
      <c r="Y601" s="3" t="s">
        <v>3799</v>
      </c>
      <c r="Z601" s="3"/>
      <c r="AA601" s="3"/>
    </row>
    <row r="602" spans="1:27" x14ac:dyDescent="0.15">
      <c r="A602" s="3" t="s">
        <v>3800</v>
      </c>
      <c r="B602" s="3" t="s">
        <v>3801</v>
      </c>
      <c r="C602" s="3" t="s">
        <v>935</v>
      </c>
      <c r="D602" s="3" t="s">
        <v>45</v>
      </c>
      <c r="E602" s="12">
        <v>41731</v>
      </c>
      <c r="F602" s="3"/>
      <c r="G602" s="3"/>
      <c r="H602" s="3" t="s">
        <v>3802</v>
      </c>
      <c r="I602" s="12">
        <v>31954</v>
      </c>
      <c r="J602" s="3" t="s">
        <v>32</v>
      </c>
      <c r="K602" s="3" t="s">
        <v>3803</v>
      </c>
      <c r="L602" s="3" t="s">
        <v>3804</v>
      </c>
      <c r="M602" s="3" t="s">
        <v>35</v>
      </c>
      <c r="N602" s="3">
        <v>18058876753</v>
      </c>
      <c r="O602" s="3" t="s">
        <v>3805</v>
      </c>
      <c r="P602" s="3">
        <v>10.65</v>
      </c>
      <c r="Q602" s="3">
        <v>27</v>
      </c>
      <c r="R602" s="3" t="s">
        <v>1400</v>
      </c>
      <c r="S602" s="3" t="s">
        <v>38</v>
      </c>
      <c r="T602" s="3" t="s">
        <v>39</v>
      </c>
      <c r="U602" s="3" t="s">
        <v>120</v>
      </c>
      <c r="V602" s="3" t="s">
        <v>62</v>
      </c>
      <c r="W602" s="3" t="s">
        <v>39</v>
      </c>
      <c r="X602" s="3" t="s">
        <v>1103</v>
      </c>
      <c r="Y602" s="3" t="s">
        <v>758</v>
      </c>
      <c r="Z602" s="3"/>
      <c r="AA602" s="3"/>
    </row>
    <row r="603" spans="1:27" x14ac:dyDescent="0.15">
      <c r="A603" s="3" t="s">
        <v>3806</v>
      </c>
      <c r="B603" s="3" t="s">
        <v>3807</v>
      </c>
      <c r="C603" s="3" t="s">
        <v>935</v>
      </c>
      <c r="D603" s="3" t="s">
        <v>45</v>
      </c>
      <c r="E603" s="12">
        <v>41731</v>
      </c>
      <c r="F603" s="3"/>
      <c r="G603" s="3"/>
      <c r="H603" s="3" t="s">
        <v>3808</v>
      </c>
      <c r="I603" s="12">
        <v>32626</v>
      </c>
      <c r="J603" s="3" t="s">
        <v>32</v>
      </c>
      <c r="K603" s="3" t="s">
        <v>3809</v>
      </c>
      <c r="L603" s="3" t="s">
        <v>3810</v>
      </c>
      <c r="M603" s="3" t="s">
        <v>675</v>
      </c>
      <c r="N603" s="3">
        <v>18112703808</v>
      </c>
      <c r="O603" s="3" t="s">
        <v>3811</v>
      </c>
      <c r="P603" s="3">
        <v>10.65</v>
      </c>
      <c r="Q603" s="3">
        <v>25</v>
      </c>
      <c r="R603" s="3" t="s">
        <v>1400</v>
      </c>
      <c r="S603" s="3" t="s">
        <v>38</v>
      </c>
      <c r="T603" s="3" t="s">
        <v>39</v>
      </c>
      <c r="U603" s="3" t="s">
        <v>120</v>
      </c>
      <c r="V603" s="3" t="s">
        <v>62</v>
      </c>
      <c r="W603" s="3" t="s">
        <v>39</v>
      </c>
      <c r="X603" s="3" t="s">
        <v>3812</v>
      </c>
      <c r="Y603" s="3"/>
      <c r="Z603" s="3"/>
      <c r="AA603" s="3"/>
    </row>
    <row r="604" spans="1:27" x14ac:dyDescent="0.15">
      <c r="A604" s="3" t="s">
        <v>3813</v>
      </c>
      <c r="B604" s="3" t="s">
        <v>3814</v>
      </c>
      <c r="C604" s="3" t="s">
        <v>443</v>
      </c>
      <c r="D604" s="3" t="s">
        <v>45</v>
      </c>
      <c r="E604" s="12">
        <v>41731</v>
      </c>
      <c r="F604" s="3"/>
      <c r="G604" s="3"/>
      <c r="H604" s="3" t="s">
        <v>3815</v>
      </c>
      <c r="I604" s="12">
        <v>32515</v>
      </c>
      <c r="J604" s="3" t="s">
        <v>32</v>
      </c>
      <c r="K604" s="3" t="s">
        <v>3816</v>
      </c>
      <c r="L604" s="3" t="s">
        <v>3817</v>
      </c>
      <c r="M604" s="3" t="s">
        <v>70</v>
      </c>
      <c r="N604" s="3">
        <v>18753622344</v>
      </c>
      <c r="O604" s="3" t="s">
        <v>2331</v>
      </c>
      <c r="P604" s="3">
        <v>10.65</v>
      </c>
      <c r="Q604" s="3">
        <v>26</v>
      </c>
      <c r="R604" s="3" t="s">
        <v>1400</v>
      </c>
      <c r="S604" s="3" t="s">
        <v>38</v>
      </c>
      <c r="T604" s="3" t="s">
        <v>39</v>
      </c>
      <c r="U604" s="3" t="s">
        <v>120</v>
      </c>
      <c r="V604" s="3" t="s">
        <v>62</v>
      </c>
      <c r="W604" s="3" t="s">
        <v>39</v>
      </c>
      <c r="X604" s="3" t="s">
        <v>3818</v>
      </c>
      <c r="Y604" s="3" t="s">
        <v>3819</v>
      </c>
      <c r="Z604" s="3"/>
      <c r="AA604" s="3"/>
    </row>
    <row r="605" spans="1:27" x14ac:dyDescent="0.15">
      <c r="A605" s="3" t="s">
        <v>3820</v>
      </c>
      <c r="B605" s="3" t="s">
        <v>3821</v>
      </c>
      <c r="C605" s="3" t="s">
        <v>935</v>
      </c>
      <c r="D605" s="3" t="s">
        <v>45</v>
      </c>
      <c r="E605" s="12">
        <v>41731</v>
      </c>
      <c r="F605" s="3"/>
      <c r="G605" s="3"/>
      <c r="H605" s="3" t="s">
        <v>3822</v>
      </c>
      <c r="I605" s="12">
        <v>32667</v>
      </c>
      <c r="J605" s="3" t="s">
        <v>32</v>
      </c>
      <c r="K605" s="3" t="s">
        <v>125</v>
      </c>
      <c r="L605" s="3" t="s">
        <v>3823</v>
      </c>
      <c r="M605" s="3" t="s">
        <v>96</v>
      </c>
      <c r="N605" s="3">
        <v>15895587283</v>
      </c>
      <c r="O605" s="3" t="s">
        <v>3824</v>
      </c>
      <c r="P605" s="3">
        <v>10.65</v>
      </c>
      <c r="Q605" s="3">
        <v>25</v>
      </c>
      <c r="R605" s="3" t="s">
        <v>1400</v>
      </c>
      <c r="S605" s="3" t="s">
        <v>38</v>
      </c>
      <c r="T605" s="3" t="s">
        <v>39</v>
      </c>
      <c r="U605" s="3" t="s">
        <v>120</v>
      </c>
      <c r="V605" s="3" t="s">
        <v>62</v>
      </c>
      <c r="W605" s="3" t="s">
        <v>39</v>
      </c>
      <c r="X605" s="3" t="s">
        <v>3825</v>
      </c>
      <c r="Y605" s="3"/>
      <c r="Z605" s="3"/>
      <c r="AA605" s="3"/>
    </row>
    <row r="606" spans="1:27" x14ac:dyDescent="0.15">
      <c r="A606" s="3" t="s">
        <v>3826</v>
      </c>
      <c r="B606" s="3" t="s">
        <v>3827</v>
      </c>
      <c r="C606" s="3" t="s">
        <v>198</v>
      </c>
      <c r="D606" s="3" t="s">
        <v>30</v>
      </c>
      <c r="E606" s="12">
        <v>41737</v>
      </c>
      <c r="F606" s="3"/>
      <c r="G606" s="3"/>
      <c r="H606" s="3" t="s">
        <v>3828</v>
      </c>
      <c r="I606" s="12">
        <v>30699</v>
      </c>
      <c r="J606" s="3" t="s">
        <v>32</v>
      </c>
      <c r="K606" s="3" t="s">
        <v>1652</v>
      </c>
      <c r="L606" s="3" t="s">
        <v>3829</v>
      </c>
      <c r="M606" s="3" t="s">
        <v>70</v>
      </c>
      <c r="N606" s="3">
        <v>18852413749</v>
      </c>
      <c r="O606" s="3" t="s">
        <v>3830</v>
      </c>
      <c r="P606" s="3">
        <v>10.45</v>
      </c>
      <c r="Q606" s="3">
        <v>31</v>
      </c>
      <c r="R606" s="3" t="s">
        <v>37</v>
      </c>
      <c r="S606" s="3" t="s">
        <v>38</v>
      </c>
      <c r="T606" s="3" t="s">
        <v>39</v>
      </c>
      <c r="U606" s="3" t="s">
        <v>40</v>
      </c>
      <c r="V606" s="3" t="s">
        <v>62</v>
      </c>
      <c r="W606" s="3" t="s">
        <v>39</v>
      </c>
      <c r="X606" s="3" t="s">
        <v>3831</v>
      </c>
      <c r="Y606" s="3" t="s">
        <v>2186</v>
      </c>
      <c r="Z606" s="3"/>
      <c r="AA606" s="3"/>
    </row>
    <row r="607" spans="1:27" x14ac:dyDescent="0.15">
      <c r="A607" s="3" t="s">
        <v>3832</v>
      </c>
      <c r="B607" s="3" t="s">
        <v>3833</v>
      </c>
      <c r="C607" s="3" t="s">
        <v>344</v>
      </c>
      <c r="D607" s="3" t="s">
        <v>45</v>
      </c>
      <c r="E607" s="12">
        <v>41737</v>
      </c>
      <c r="F607" s="3"/>
      <c r="G607" s="3"/>
      <c r="H607" s="3" t="s">
        <v>3834</v>
      </c>
      <c r="I607" s="12">
        <v>32749</v>
      </c>
      <c r="J607" s="3" t="s">
        <v>32</v>
      </c>
      <c r="K607" s="3" t="s">
        <v>362</v>
      </c>
      <c r="L607" s="3" t="s">
        <v>3835</v>
      </c>
      <c r="M607" s="3" t="s">
        <v>70</v>
      </c>
      <c r="N607" s="3">
        <v>18662298480</v>
      </c>
      <c r="O607" s="3" t="s">
        <v>3836</v>
      </c>
      <c r="P607" s="3">
        <v>10.45</v>
      </c>
      <c r="Q607" s="3">
        <v>25</v>
      </c>
      <c r="R607" s="3" t="s">
        <v>37</v>
      </c>
      <c r="S607" s="3" t="s">
        <v>38</v>
      </c>
      <c r="T607" s="3" t="s">
        <v>39</v>
      </c>
      <c r="U607" s="3" t="s">
        <v>120</v>
      </c>
      <c r="V607" s="3" t="s">
        <v>62</v>
      </c>
      <c r="W607" s="3" t="s">
        <v>39</v>
      </c>
      <c r="X607" s="3" t="s">
        <v>3837</v>
      </c>
      <c r="Y607" s="3" t="s">
        <v>1022</v>
      </c>
      <c r="Z607" s="3"/>
      <c r="AA607" s="3"/>
    </row>
    <row r="608" spans="1:27" x14ac:dyDescent="0.15">
      <c r="A608" s="3" t="s">
        <v>3838</v>
      </c>
      <c r="B608" s="3" t="s">
        <v>3839</v>
      </c>
      <c r="C608" s="3" t="s">
        <v>132</v>
      </c>
      <c r="D608" s="3" t="s">
        <v>45</v>
      </c>
      <c r="E608" s="12">
        <v>41737</v>
      </c>
      <c r="F608" s="3"/>
      <c r="G608" s="3"/>
      <c r="H608" s="3" t="s">
        <v>3840</v>
      </c>
      <c r="I608" s="12">
        <v>32674</v>
      </c>
      <c r="J608" s="3" t="s">
        <v>32</v>
      </c>
      <c r="K608" s="3" t="s">
        <v>362</v>
      </c>
      <c r="L608" s="3" t="s">
        <v>3841</v>
      </c>
      <c r="M608" s="3" t="s">
        <v>3842</v>
      </c>
      <c r="N608" s="3">
        <v>18896524565</v>
      </c>
      <c r="O608" s="3" t="s">
        <v>3843</v>
      </c>
      <c r="P608" s="3">
        <v>10.45</v>
      </c>
      <c r="Q608" s="3">
        <v>25</v>
      </c>
      <c r="R608" s="3" t="s">
        <v>37</v>
      </c>
      <c r="S608" s="3" t="s">
        <v>38</v>
      </c>
      <c r="T608" s="3" t="s">
        <v>39</v>
      </c>
      <c r="U608" s="3" t="s">
        <v>40</v>
      </c>
      <c r="V608" s="3" t="s">
        <v>62</v>
      </c>
      <c r="W608" s="3" t="s">
        <v>39</v>
      </c>
      <c r="X608" s="3" t="s">
        <v>53</v>
      </c>
      <c r="Y608" s="3" t="s">
        <v>64</v>
      </c>
      <c r="Z608" s="3"/>
      <c r="AA608" s="3"/>
    </row>
    <row r="609" spans="1:27" x14ac:dyDescent="0.15">
      <c r="A609" s="3" t="s">
        <v>3844</v>
      </c>
      <c r="B609" s="3" t="s">
        <v>3845</v>
      </c>
      <c r="C609" s="3" t="s">
        <v>443</v>
      </c>
      <c r="D609" s="3" t="s">
        <v>30</v>
      </c>
      <c r="E609" s="12">
        <v>41737</v>
      </c>
      <c r="F609" s="12">
        <v>42063</v>
      </c>
      <c r="G609" s="3"/>
      <c r="H609" s="3" t="s">
        <v>3846</v>
      </c>
      <c r="I609" s="12">
        <v>29926</v>
      </c>
      <c r="J609" s="3" t="s">
        <v>32</v>
      </c>
      <c r="K609" s="3" t="s">
        <v>3847</v>
      </c>
      <c r="L609" s="3" t="s">
        <v>3848</v>
      </c>
      <c r="M609" s="3" t="s">
        <v>96</v>
      </c>
      <c r="N609" s="3">
        <v>13862014843</v>
      </c>
      <c r="O609" s="3" t="s">
        <v>1831</v>
      </c>
      <c r="P609" s="3">
        <v>10.45</v>
      </c>
      <c r="Q609" s="3">
        <v>33</v>
      </c>
      <c r="R609" s="3" t="s">
        <v>703</v>
      </c>
      <c r="S609" s="3" t="s">
        <v>38</v>
      </c>
      <c r="T609" s="3" t="s">
        <v>39</v>
      </c>
      <c r="U609" s="3" t="s">
        <v>120</v>
      </c>
      <c r="V609" s="3" t="s">
        <v>62</v>
      </c>
      <c r="W609" s="3" t="s">
        <v>39</v>
      </c>
      <c r="X609" s="3" t="s">
        <v>3849</v>
      </c>
      <c r="Y609" s="3"/>
      <c r="Z609" s="3"/>
      <c r="AA609" s="3"/>
    </row>
    <row r="610" spans="1:27" x14ac:dyDescent="0.15">
      <c r="A610" s="3" t="s">
        <v>3850</v>
      </c>
      <c r="B610" s="3" t="s">
        <v>3851</v>
      </c>
      <c r="C610" s="3" t="s">
        <v>861</v>
      </c>
      <c r="D610" s="3" t="s">
        <v>45</v>
      </c>
      <c r="E610" s="12">
        <v>41738</v>
      </c>
      <c r="F610" s="3"/>
      <c r="G610" s="3"/>
      <c r="H610" s="3" t="s">
        <v>3852</v>
      </c>
      <c r="I610" s="12">
        <v>30366</v>
      </c>
      <c r="J610" s="3" t="s">
        <v>32</v>
      </c>
      <c r="K610" s="3" t="s">
        <v>557</v>
      </c>
      <c r="L610" s="3" t="s">
        <v>3853</v>
      </c>
      <c r="M610" s="3" t="s">
        <v>96</v>
      </c>
      <c r="N610" s="3">
        <v>15150175392</v>
      </c>
      <c r="O610" s="3" t="s">
        <v>3854</v>
      </c>
      <c r="P610" s="3">
        <v>10.42</v>
      </c>
      <c r="Q610" s="3">
        <v>32</v>
      </c>
      <c r="R610" s="3" t="s">
        <v>1400</v>
      </c>
      <c r="S610" s="3" t="s">
        <v>38</v>
      </c>
      <c r="T610" s="3" t="s">
        <v>39</v>
      </c>
      <c r="U610" s="3" t="s">
        <v>120</v>
      </c>
      <c r="V610" s="3" t="s">
        <v>62</v>
      </c>
      <c r="W610" s="3" t="s">
        <v>39</v>
      </c>
      <c r="X610" s="3" t="s">
        <v>3855</v>
      </c>
      <c r="Y610" s="3"/>
      <c r="Z610" s="3"/>
      <c r="AA610" s="3"/>
    </row>
    <row r="611" spans="1:27" x14ac:dyDescent="0.15">
      <c r="A611" s="3" t="s">
        <v>0</v>
      </c>
      <c r="B611" s="3" t="s">
        <v>1</v>
      </c>
      <c r="C611" s="3" t="s">
        <v>935</v>
      </c>
      <c r="D611" s="3" t="s">
        <v>30</v>
      </c>
      <c r="E611" s="12">
        <v>41738</v>
      </c>
      <c r="F611" s="3"/>
      <c r="G611" s="3"/>
      <c r="H611" s="3" t="s">
        <v>3856</v>
      </c>
      <c r="I611" s="12">
        <v>33021</v>
      </c>
      <c r="J611" s="3" t="s">
        <v>32</v>
      </c>
      <c r="K611" s="3" t="s">
        <v>1989</v>
      </c>
      <c r="L611" s="3" t="s">
        <v>3857</v>
      </c>
      <c r="M611" s="3" t="s">
        <v>35</v>
      </c>
      <c r="N611" s="3">
        <v>15912584503</v>
      </c>
      <c r="O611" s="3" t="s">
        <v>3858</v>
      </c>
      <c r="P611" s="3">
        <v>10.42</v>
      </c>
      <c r="Q611" s="3">
        <v>24</v>
      </c>
      <c r="R611" s="3" t="s">
        <v>1400</v>
      </c>
      <c r="S611" s="3" t="s">
        <v>38</v>
      </c>
      <c r="T611" s="3" t="s">
        <v>39</v>
      </c>
      <c r="U611" s="3" t="s">
        <v>120</v>
      </c>
      <c r="V611" s="3" t="s">
        <v>62</v>
      </c>
      <c r="W611" s="3" t="s">
        <v>39</v>
      </c>
      <c r="X611" s="3" t="s">
        <v>3859</v>
      </c>
      <c r="Y611" s="3" t="s">
        <v>3860</v>
      </c>
      <c r="Z611" s="3"/>
      <c r="AA611" s="3"/>
    </row>
    <row r="612" spans="1:27" x14ac:dyDescent="0.15">
      <c r="A612" s="3" t="s">
        <v>27</v>
      </c>
      <c r="B612" s="3" t="s">
        <v>28</v>
      </c>
      <c r="C612" s="3" t="s">
        <v>935</v>
      </c>
      <c r="D612" s="3" t="s">
        <v>45</v>
      </c>
      <c r="E612" s="12">
        <v>41738</v>
      </c>
      <c r="F612" s="3"/>
      <c r="G612" s="3"/>
      <c r="H612" s="3" t="s">
        <v>3861</v>
      </c>
      <c r="I612" s="12">
        <v>33406</v>
      </c>
      <c r="J612" s="3" t="s">
        <v>32</v>
      </c>
      <c r="K612" s="3" t="s">
        <v>2262</v>
      </c>
      <c r="L612" s="3" t="s">
        <v>3862</v>
      </c>
      <c r="M612" s="3" t="s">
        <v>70</v>
      </c>
      <c r="N612" s="3">
        <v>15925112214</v>
      </c>
      <c r="O612" s="3" t="s">
        <v>3858</v>
      </c>
      <c r="P612" s="3">
        <v>10.42</v>
      </c>
      <c r="Q612" s="3">
        <v>23</v>
      </c>
      <c r="R612" s="3" t="s">
        <v>1400</v>
      </c>
      <c r="S612" s="3" t="s">
        <v>38</v>
      </c>
      <c r="T612" s="3" t="s">
        <v>39</v>
      </c>
      <c r="U612" s="3" t="s">
        <v>120</v>
      </c>
      <c r="V612" s="3" t="s">
        <v>62</v>
      </c>
      <c r="W612" s="3" t="s">
        <v>39</v>
      </c>
      <c r="X612" s="3" t="s">
        <v>3863</v>
      </c>
      <c r="Y612" s="3" t="s">
        <v>1742</v>
      </c>
      <c r="Z612" s="3"/>
      <c r="AA612" s="3"/>
    </row>
    <row r="613" spans="1:27" x14ac:dyDescent="0.15">
      <c r="A613" s="3" t="s">
        <v>42</v>
      </c>
      <c r="B613" s="3" t="s">
        <v>43</v>
      </c>
      <c r="C613" s="3" t="s">
        <v>861</v>
      </c>
      <c r="D613" s="3" t="s">
        <v>45</v>
      </c>
      <c r="E613" s="12">
        <v>41738</v>
      </c>
      <c r="F613" s="3"/>
      <c r="G613" s="3"/>
      <c r="H613" s="3" t="s">
        <v>3864</v>
      </c>
      <c r="I613" s="12">
        <v>32819</v>
      </c>
      <c r="J613" s="3" t="s">
        <v>32</v>
      </c>
      <c r="K613" s="3" t="s">
        <v>1763</v>
      </c>
      <c r="L613" s="3" t="s">
        <v>3865</v>
      </c>
      <c r="M613" s="3" t="s">
        <v>96</v>
      </c>
      <c r="N613" s="3">
        <v>13141887919</v>
      </c>
      <c r="O613" s="3" t="s">
        <v>3038</v>
      </c>
      <c r="P613" s="3">
        <v>10.42</v>
      </c>
      <c r="Q613" s="3">
        <v>25</v>
      </c>
      <c r="R613" s="3" t="s">
        <v>939</v>
      </c>
      <c r="S613" s="3" t="s">
        <v>38</v>
      </c>
      <c r="T613" s="3" t="s">
        <v>39</v>
      </c>
      <c r="U613" s="3" t="s">
        <v>120</v>
      </c>
      <c r="V613" s="3" t="s">
        <v>62</v>
      </c>
      <c r="W613" s="3" t="s">
        <v>39</v>
      </c>
      <c r="X613" s="3" t="s">
        <v>3866</v>
      </c>
      <c r="Y613" s="3"/>
      <c r="Z613" s="3"/>
      <c r="AA613" s="3"/>
    </row>
    <row r="614" spans="1:27" x14ac:dyDescent="0.15">
      <c r="A614" s="3" t="s">
        <v>3867</v>
      </c>
      <c r="B614" s="3" t="s">
        <v>3868</v>
      </c>
      <c r="C614" s="3" t="s">
        <v>861</v>
      </c>
      <c r="D614" s="3" t="s">
        <v>45</v>
      </c>
      <c r="E614" s="12">
        <v>41738</v>
      </c>
      <c r="F614" s="3"/>
      <c r="G614" s="3"/>
      <c r="H614" s="3" t="s">
        <v>3869</v>
      </c>
      <c r="I614" s="12">
        <v>33527</v>
      </c>
      <c r="J614" s="3" t="s">
        <v>32</v>
      </c>
      <c r="K614" s="3" t="s">
        <v>229</v>
      </c>
      <c r="L614" s="3" t="s">
        <v>3870</v>
      </c>
      <c r="M614" s="3" t="s">
        <v>675</v>
      </c>
      <c r="N614" s="3">
        <v>15850003396</v>
      </c>
      <c r="O614" s="3" t="s">
        <v>2331</v>
      </c>
      <c r="P614" s="3">
        <v>10.42</v>
      </c>
      <c r="Q614" s="3">
        <v>23</v>
      </c>
      <c r="R614" s="3" t="s">
        <v>1400</v>
      </c>
      <c r="S614" s="3" t="s">
        <v>38</v>
      </c>
      <c r="T614" s="3" t="s">
        <v>39</v>
      </c>
      <c r="U614" s="3" t="s">
        <v>120</v>
      </c>
      <c r="V614" s="3" t="s">
        <v>62</v>
      </c>
      <c r="W614" s="3" t="s">
        <v>39</v>
      </c>
      <c r="X614" s="3" t="s">
        <v>3871</v>
      </c>
      <c r="Y614" s="3"/>
      <c r="Z614" s="3"/>
      <c r="AA614" s="3"/>
    </row>
    <row r="615" spans="1:27" x14ac:dyDescent="0.15">
      <c r="A615" s="3" t="s">
        <v>3872</v>
      </c>
      <c r="B615" s="3" t="s">
        <v>3873</v>
      </c>
      <c r="C615" s="3" t="s">
        <v>435</v>
      </c>
      <c r="D615" s="3" t="s">
        <v>30</v>
      </c>
      <c r="E615" s="12">
        <v>41745</v>
      </c>
      <c r="F615" s="12">
        <v>42063</v>
      </c>
      <c r="G615" s="3"/>
      <c r="H615" s="3" t="s">
        <v>3874</v>
      </c>
      <c r="I615" s="12">
        <v>33887</v>
      </c>
      <c r="J615" s="3" t="s">
        <v>32</v>
      </c>
      <c r="K615" s="3" t="s">
        <v>240</v>
      </c>
      <c r="L615" s="3" t="s">
        <v>3875</v>
      </c>
      <c r="M615" s="3" t="s">
        <v>70</v>
      </c>
      <c r="N615" s="3">
        <v>15609651909</v>
      </c>
      <c r="O615" s="3" t="s">
        <v>3876</v>
      </c>
      <c r="P615" s="3">
        <v>10.19</v>
      </c>
      <c r="Q615" s="3">
        <v>22</v>
      </c>
      <c r="R615" s="3" t="s">
        <v>703</v>
      </c>
      <c r="S615" s="3" t="s">
        <v>38</v>
      </c>
      <c r="T615" s="3" t="s">
        <v>39</v>
      </c>
      <c r="U615" s="3" t="s">
        <v>120</v>
      </c>
      <c r="V615" s="3" t="s">
        <v>62</v>
      </c>
      <c r="W615" s="3" t="s">
        <v>39</v>
      </c>
      <c r="X615" s="3" t="s">
        <v>1779</v>
      </c>
      <c r="Y615" s="3" t="s">
        <v>1022</v>
      </c>
      <c r="Z615" s="3"/>
      <c r="AA615" s="3"/>
    </row>
    <row r="616" spans="1:27" x14ac:dyDescent="0.15">
      <c r="A616" s="3" t="s">
        <v>3877</v>
      </c>
      <c r="B616" s="3" t="s">
        <v>3878</v>
      </c>
      <c r="C616" s="3" t="s">
        <v>168</v>
      </c>
      <c r="D616" s="3" t="s">
        <v>45</v>
      </c>
      <c r="E616" s="12">
        <v>41743</v>
      </c>
      <c r="F616" s="3"/>
      <c r="G616" s="3"/>
      <c r="H616" s="3" t="s">
        <v>3879</v>
      </c>
      <c r="I616" s="12">
        <v>33553</v>
      </c>
      <c r="J616" s="3" t="s">
        <v>32</v>
      </c>
      <c r="K616" s="3" t="s">
        <v>3880</v>
      </c>
      <c r="L616" s="3" t="s">
        <v>3881</v>
      </c>
      <c r="M616" s="3" t="s">
        <v>49</v>
      </c>
      <c r="N616" s="3">
        <v>15062445406</v>
      </c>
      <c r="O616" s="3" t="s">
        <v>3882</v>
      </c>
      <c r="P616" s="3">
        <v>10.26</v>
      </c>
      <c r="Q616" s="3">
        <v>23</v>
      </c>
      <c r="R616" s="3" t="s">
        <v>37</v>
      </c>
      <c r="S616" s="3" t="s">
        <v>38</v>
      </c>
      <c r="T616" s="3" t="s">
        <v>39</v>
      </c>
      <c r="U616" s="3" t="s">
        <v>40</v>
      </c>
      <c r="V616" s="3" t="s">
        <v>62</v>
      </c>
      <c r="W616" s="3" t="s">
        <v>39</v>
      </c>
      <c r="X616" s="3" t="s">
        <v>3883</v>
      </c>
      <c r="Y616" s="3" t="s">
        <v>64</v>
      </c>
      <c r="Z616" s="3"/>
      <c r="AA616" s="3"/>
    </row>
    <row r="617" spans="1:27" x14ac:dyDescent="0.15">
      <c r="A617" s="3" t="s">
        <v>3884</v>
      </c>
      <c r="B617" s="3" t="s">
        <v>3885</v>
      </c>
      <c r="C617" s="3" t="s">
        <v>1188</v>
      </c>
      <c r="D617" s="3" t="s">
        <v>45</v>
      </c>
      <c r="E617" s="12">
        <v>41747</v>
      </c>
      <c r="F617" s="3"/>
      <c r="G617" s="3"/>
      <c r="H617" s="3" t="s">
        <v>3886</v>
      </c>
      <c r="I617" s="12">
        <v>29736</v>
      </c>
      <c r="J617" s="3" t="s">
        <v>32</v>
      </c>
      <c r="K617" s="3" t="s">
        <v>3463</v>
      </c>
      <c r="L617" s="3" t="s">
        <v>3887</v>
      </c>
      <c r="M617" s="3" t="s">
        <v>35</v>
      </c>
      <c r="N617" s="3">
        <v>18796835730</v>
      </c>
      <c r="O617" s="3" t="s">
        <v>2242</v>
      </c>
      <c r="P617" s="3">
        <v>10.130000000000001</v>
      </c>
      <c r="Q617" s="3">
        <v>33</v>
      </c>
      <c r="R617" s="3" t="s">
        <v>931</v>
      </c>
      <c r="S617" s="3" t="s">
        <v>38</v>
      </c>
      <c r="T617" s="3" t="s">
        <v>39</v>
      </c>
      <c r="U617" s="3" t="s">
        <v>120</v>
      </c>
      <c r="V617" s="3" t="s">
        <v>62</v>
      </c>
      <c r="W617" s="3" t="s">
        <v>39</v>
      </c>
      <c r="X617" s="3" t="s">
        <v>3888</v>
      </c>
      <c r="Y617" s="3" t="s">
        <v>374</v>
      </c>
      <c r="Z617" s="3"/>
      <c r="AA617" s="3"/>
    </row>
    <row r="618" spans="1:27" x14ac:dyDescent="0.15">
      <c r="A618" s="3" t="s">
        <v>3889</v>
      </c>
      <c r="B618" s="3" t="s">
        <v>3890</v>
      </c>
      <c r="C618" s="3" t="s">
        <v>1099</v>
      </c>
      <c r="D618" s="3" t="s">
        <v>45</v>
      </c>
      <c r="E618" s="12">
        <v>41747</v>
      </c>
      <c r="F618" s="3"/>
      <c r="G618" s="3"/>
      <c r="H618" s="3" t="s">
        <v>3891</v>
      </c>
      <c r="I618" s="12">
        <v>31459</v>
      </c>
      <c r="J618" s="3" t="s">
        <v>32</v>
      </c>
      <c r="K618" s="3" t="s">
        <v>3892</v>
      </c>
      <c r="L618" s="3" t="s">
        <v>3893</v>
      </c>
      <c r="M618" s="3" t="s">
        <v>96</v>
      </c>
      <c r="N618" s="3">
        <v>13141845623</v>
      </c>
      <c r="O618" s="3" t="s">
        <v>2801</v>
      </c>
      <c r="P618" s="3">
        <v>10.130000000000001</v>
      </c>
      <c r="Q618" s="3">
        <v>29</v>
      </c>
      <c r="R618" s="3" t="s">
        <v>931</v>
      </c>
      <c r="S618" s="3" t="s">
        <v>38</v>
      </c>
      <c r="T618" s="3" t="s">
        <v>39</v>
      </c>
      <c r="U618" s="3" t="s">
        <v>120</v>
      </c>
      <c r="V618" s="3" t="s">
        <v>62</v>
      </c>
      <c r="W618" s="3" t="s">
        <v>39</v>
      </c>
      <c r="X618" s="3" t="s">
        <v>3894</v>
      </c>
      <c r="Y618" s="3"/>
      <c r="Z618" s="3"/>
      <c r="AA618" s="3"/>
    </row>
    <row r="619" spans="1:27" x14ac:dyDescent="0.15">
      <c r="A619" s="3" t="s">
        <v>3895</v>
      </c>
      <c r="B619" s="3" t="s">
        <v>3896</v>
      </c>
      <c r="C619" s="3" t="s">
        <v>1849</v>
      </c>
      <c r="D619" s="3" t="s">
        <v>45</v>
      </c>
      <c r="E619" s="12">
        <v>41750</v>
      </c>
      <c r="F619" s="3"/>
      <c r="G619" s="3"/>
      <c r="H619" s="3" t="s">
        <v>3897</v>
      </c>
      <c r="I619" s="12">
        <v>32532</v>
      </c>
      <c r="J619" s="3" t="s">
        <v>32</v>
      </c>
      <c r="K619" s="3" t="s">
        <v>2257</v>
      </c>
      <c r="L619" s="3" t="s">
        <v>3898</v>
      </c>
      <c r="M619" s="3" t="s">
        <v>70</v>
      </c>
      <c r="N619" s="3">
        <v>18360019811</v>
      </c>
      <c r="O619" s="3" t="s">
        <v>3899</v>
      </c>
      <c r="P619" s="3">
        <v>10.029999999999999</v>
      </c>
      <c r="Q619" s="3">
        <v>26</v>
      </c>
      <c r="R619" s="3" t="s">
        <v>37</v>
      </c>
      <c r="S619" s="3" t="s">
        <v>38</v>
      </c>
      <c r="T619" s="3" t="s">
        <v>39</v>
      </c>
      <c r="U619" s="3" t="s">
        <v>40</v>
      </c>
      <c r="V619" s="3" t="s">
        <v>62</v>
      </c>
      <c r="W619" s="3" t="s">
        <v>39</v>
      </c>
      <c r="X619" s="3" t="s">
        <v>3900</v>
      </c>
      <c r="Y619" s="3" t="s">
        <v>2611</v>
      </c>
      <c r="Z619" s="3"/>
      <c r="AA619" s="3"/>
    </row>
    <row r="620" spans="1:27" x14ac:dyDescent="0.15">
      <c r="A620" s="3" t="s">
        <v>3901</v>
      </c>
      <c r="B620" s="3" t="s">
        <v>3902</v>
      </c>
      <c r="C620" s="3" t="s">
        <v>117</v>
      </c>
      <c r="D620" s="3" t="s">
        <v>30</v>
      </c>
      <c r="E620" s="12">
        <v>41750</v>
      </c>
      <c r="F620" s="3"/>
      <c r="G620" s="3"/>
      <c r="H620" s="3" t="s">
        <v>3903</v>
      </c>
      <c r="I620" s="12">
        <v>32785</v>
      </c>
      <c r="J620" s="3" t="s">
        <v>32</v>
      </c>
      <c r="K620" s="3" t="s">
        <v>240</v>
      </c>
      <c r="L620" s="3" t="s">
        <v>3904</v>
      </c>
      <c r="M620" s="3" t="s">
        <v>70</v>
      </c>
      <c r="N620" s="3">
        <v>18505120960</v>
      </c>
      <c r="O620" s="3" t="s">
        <v>3905</v>
      </c>
      <c r="P620" s="3">
        <v>10.029999999999999</v>
      </c>
      <c r="Q620" s="3">
        <v>25</v>
      </c>
      <c r="R620" s="3" t="s">
        <v>37</v>
      </c>
      <c r="S620" s="3" t="s">
        <v>38</v>
      </c>
      <c r="T620" s="3" t="s">
        <v>39</v>
      </c>
      <c r="U620" s="3" t="s">
        <v>120</v>
      </c>
      <c r="V620" s="3" t="s">
        <v>62</v>
      </c>
      <c r="W620" s="3" t="s">
        <v>39</v>
      </c>
      <c r="X620" s="3" t="s">
        <v>3906</v>
      </c>
      <c r="Y620" s="3" t="s">
        <v>1742</v>
      </c>
      <c r="Z620" s="3"/>
      <c r="AA620" s="3"/>
    </row>
    <row r="621" spans="1:27" x14ac:dyDescent="0.15">
      <c r="A621" s="3" t="s">
        <v>3907</v>
      </c>
      <c r="B621" s="3" t="s">
        <v>3908</v>
      </c>
      <c r="C621" s="3" t="s">
        <v>1849</v>
      </c>
      <c r="D621" s="3" t="s">
        <v>45</v>
      </c>
      <c r="E621" s="12">
        <v>41750</v>
      </c>
      <c r="F621" s="3"/>
      <c r="G621" s="3"/>
      <c r="H621" s="3" t="s">
        <v>3909</v>
      </c>
      <c r="I621" s="12">
        <v>28513</v>
      </c>
      <c r="J621" s="3" t="s">
        <v>32</v>
      </c>
      <c r="K621" s="3" t="s">
        <v>200</v>
      </c>
      <c r="L621" s="3" t="s">
        <v>3910</v>
      </c>
      <c r="M621" s="3" t="s">
        <v>49</v>
      </c>
      <c r="N621" s="3">
        <v>18906262601</v>
      </c>
      <c r="O621" s="3" t="s">
        <v>3910</v>
      </c>
      <c r="P621" s="3">
        <v>10.029999999999999</v>
      </c>
      <c r="Q621" s="3">
        <v>37</v>
      </c>
      <c r="R621" s="3" t="s">
        <v>37</v>
      </c>
      <c r="S621" s="3" t="s">
        <v>38</v>
      </c>
      <c r="T621" s="3" t="s">
        <v>39</v>
      </c>
      <c r="U621" s="3" t="s">
        <v>40</v>
      </c>
      <c r="V621" s="3" t="s">
        <v>41</v>
      </c>
      <c r="W621" s="3" t="s">
        <v>39</v>
      </c>
      <c r="X621" s="3" t="s">
        <v>3911</v>
      </c>
      <c r="Y621" s="3"/>
      <c r="Z621" s="3"/>
      <c r="AA621" s="3"/>
    </row>
    <row r="622" spans="1:27" x14ac:dyDescent="0.15">
      <c r="A622" s="3" t="s">
        <v>3912</v>
      </c>
      <c r="B622" s="3" t="s">
        <v>3913</v>
      </c>
      <c r="C622" s="3" t="s">
        <v>935</v>
      </c>
      <c r="D622" s="3" t="s">
        <v>30</v>
      </c>
      <c r="E622" s="12">
        <v>41408</v>
      </c>
      <c r="F622" s="12">
        <v>42065</v>
      </c>
      <c r="G622" s="12">
        <v>41750</v>
      </c>
      <c r="H622" s="3" t="s">
        <v>3914</v>
      </c>
      <c r="I622" s="12">
        <v>34028</v>
      </c>
      <c r="J622" s="3" t="s">
        <v>32</v>
      </c>
      <c r="K622" s="3" t="s">
        <v>3915</v>
      </c>
      <c r="L622" s="3" t="s">
        <v>3916</v>
      </c>
      <c r="M622" s="3" t="s">
        <v>35</v>
      </c>
      <c r="N622" s="3">
        <v>18213921467</v>
      </c>
      <c r="O622" s="3" t="s">
        <v>3917</v>
      </c>
      <c r="P622" s="3">
        <v>21.27</v>
      </c>
      <c r="Q622" s="3">
        <v>22</v>
      </c>
      <c r="R622" s="3" t="s">
        <v>931</v>
      </c>
      <c r="S622" s="3" t="s">
        <v>38</v>
      </c>
      <c r="T622" s="3" t="s">
        <v>39</v>
      </c>
      <c r="U622" s="3" t="s">
        <v>120</v>
      </c>
      <c r="V622" s="3" t="s">
        <v>62</v>
      </c>
      <c r="W622" s="3" t="s">
        <v>39</v>
      </c>
      <c r="X622" s="3" t="s">
        <v>1992</v>
      </c>
      <c r="Y622" s="3" t="s">
        <v>114</v>
      </c>
      <c r="Z622" s="3" t="s">
        <v>3381</v>
      </c>
      <c r="AA622" s="3" t="s">
        <v>3918</v>
      </c>
    </row>
    <row r="623" spans="1:27" x14ac:dyDescent="0.15">
      <c r="A623" s="3" t="s">
        <v>3919</v>
      </c>
      <c r="B623" s="3" t="s">
        <v>3920</v>
      </c>
      <c r="C623" s="3" t="s">
        <v>861</v>
      </c>
      <c r="D623" s="3" t="s">
        <v>30</v>
      </c>
      <c r="E623" s="12">
        <v>41432</v>
      </c>
      <c r="F623" s="3"/>
      <c r="G623" s="12">
        <v>41750</v>
      </c>
      <c r="H623" s="3" t="s">
        <v>3921</v>
      </c>
      <c r="I623" s="12">
        <v>34215</v>
      </c>
      <c r="J623" s="3" t="s">
        <v>32</v>
      </c>
      <c r="K623" s="3" t="s">
        <v>452</v>
      </c>
      <c r="L623" s="3" t="s">
        <v>3922</v>
      </c>
      <c r="M623" s="3" t="s">
        <v>96</v>
      </c>
      <c r="N623" s="3">
        <v>18021248944</v>
      </c>
      <c r="O623" s="3" t="s">
        <v>2505</v>
      </c>
      <c r="P623" s="3">
        <v>20.48</v>
      </c>
      <c r="Q623" s="3">
        <v>21</v>
      </c>
      <c r="R623" s="3" t="s">
        <v>1400</v>
      </c>
      <c r="S623" s="3" t="s">
        <v>38</v>
      </c>
      <c r="T623" s="3" t="s">
        <v>39</v>
      </c>
      <c r="U623" s="3" t="s">
        <v>120</v>
      </c>
      <c r="V623" s="3" t="s">
        <v>62</v>
      </c>
      <c r="W623" s="3" t="s">
        <v>39</v>
      </c>
      <c r="X623" s="3" t="s">
        <v>2633</v>
      </c>
      <c r="Y623" s="3" t="s">
        <v>3237</v>
      </c>
      <c r="Z623" s="3" t="s">
        <v>3158</v>
      </c>
      <c r="AA623" s="3" t="s">
        <v>3923</v>
      </c>
    </row>
    <row r="624" spans="1:27" x14ac:dyDescent="0.15">
      <c r="A624" s="3" t="s">
        <v>3924</v>
      </c>
      <c r="B624" s="3" t="s">
        <v>3925</v>
      </c>
      <c r="C624" s="3" t="s">
        <v>450</v>
      </c>
      <c r="D624" s="3" t="s">
        <v>30</v>
      </c>
      <c r="E624" s="12">
        <v>41334</v>
      </c>
      <c r="F624" s="3"/>
      <c r="G624" s="12">
        <v>41750</v>
      </c>
      <c r="H624" s="3" t="s">
        <v>3926</v>
      </c>
      <c r="I624" s="12">
        <v>32799</v>
      </c>
      <c r="J624" s="3" t="s">
        <v>32</v>
      </c>
      <c r="K624" s="3" t="s">
        <v>2071</v>
      </c>
      <c r="L624" s="3" t="s">
        <v>3927</v>
      </c>
      <c r="M624" s="3" t="s">
        <v>675</v>
      </c>
      <c r="N624" s="3"/>
      <c r="O624" s="3" t="s">
        <v>3038</v>
      </c>
      <c r="P624" s="3">
        <v>23.7</v>
      </c>
      <c r="Q624" s="3">
        <v>25</v>
      </c>
      <c r="R624" s="3" t="s">
        <v>931</v>
      </c>
      <c r="S624" s="3" t="s">
        <v>38</v>
      </c>
      <c r="T624" s="3" t="s">
        <v>39</v>
      </c>
      <c r="U624" s="3" t="s">
        <v>120</v>
      </c>
      <c r="V624" s="3" t="s">
        <v>62</v>
      </c>
      <c r="W624" s="3" t="s">
        <v>39</v>
      </c>
      <c r="X624" s="3"/>
      <c r="Y624" s="3"/>
      <c r="Z624" s="3" t="s">
        <v>3158</v>
      </c>
      <c r="AA624" s="3" t="s">
        <v>3928</v>
      </c>
    </row>
    <row r="625" spans="1:27" x14ac:dyDescent="0.15">
      <c r="A625" s="3" t="s">
        <v>3929</v>
      </c>
      <c r="B625" s="3" t="s">
        <v>3930</v>
      </c>
      <c r="C625" s="3" t="s">
        <v>861</v>
      </c>
      <c r="D625" s="3" t="s">
        <v>45</v>
      </c>
      <c r="E625" s="12">
        <v>41752</v>
      </c>
      <c r="F625" s="3"/>
      <c r="G625" s="3"/>
      <c r="H625" s="3" t="s">
        <v>3931</v>
      </c>
      <c r="I625" s="12">
        <v>32344</v>
      </c>
      <c r="J625" s="3" t="s">
        <v>32</v>
      </c>
      <c r="K625" s="3" t="s">
        <v>529</v>
      </c>
      <c r="L625" s="3" t="s">
        <v>3932</v>
      </c>
      <c r="M625" s="3" t="s">
        <v>96</v>
      </c>
      <c r="N625" s="3">
        <v>15062310413</v>
      </c>
      <c r="O625" s="3" t="s">
        <v>3933</v>
      </c>
      <c r="P625" s="3">
        <v>9.9600000000000009</v>
      </c>
      <c r="Q625" s="3">
        <v>26</v>
      </c>
      <c r="R625" s="3" t="s">
        <v>1400</v>
      </c>
      <c r="S625" s="3" t="s">
        <v>38</v>
      </c>
      <c r="T625" s="3" t="s">
        <v>39</v>
      </c>
      <c r="U625" s="3" t="s">
        <v>120</v>
      </c>
      <c r="V625" s="3" t="s">
        <v>62</v>
      </c>
      <c r="W625" s="3" t="s">
        <v>39</v>
      </c>
      <c r="X625" s="3" t="s">
        <v>3934</v>
      </c>
      <c r="Y625" s="3"/>
      <c r="Z625" s="3"/>
      <c r="AA625" s="3"/>
    </row>
    <row r="626" spans="1:27" x14ac:dyDescent="0.15">
      <c r="A626" s="3" t="s">
        <v>3935</v>
      </c>
      <c r="B626" s="3" t="s">
        <v>3936</v>
      </c>
      <c r="C626" s="3" t="s">
        <v>435</v>
      </c>
      <c r="D626" s="3" t="s">
        <v>30</v>
      </c>
      <c r="E626" s="12">
        <v>41757</v>
      </c>
      <c r="F626" s="3"/>
      <c r="G626" s="3"/>
      <c r="H626" s="3" t="s">
        <v>3937</v>
      </c>
      <c r="I626" s="12">
        <v>31317</v>
      </c>
      <c r="J626" s="3" t="s">
        <v>32</v>
      </c>
      <c r="K626" s="3" t="s">
        <v>3938</v>
      </c>
      <c r="L626" s="3" t="s">
        <v>3939</v>
      </c>
      <c r="M626" s="3" t="s">
        <v>70</v>
      </c>
      <c r="N626" s="3">
        <v>13962142819</v>
      </c>
      <c r="O626" s="3" t="s">
        <v>3940</v>
      </c>
      <c r="P626" s="3">
        <v>9.8000000000000007</v>
      </c>
      <c r="Q626" s="3">
        <v>29</v>
      </c>
      <c r="R626" s="3" t="s">
        <v>37</v>
      </c>
      <c r="S626" s="3" t="s">
        <v>38</v>
      </c>
      <c r="T626" s="3" t="s">
        <v>39</v>
      </c>
      <c r="U626" s="3" t="s">
        <v>120</v>
      </c>
      <c r="V626" s="3" t="s">
        <v>62</v>
      </c>
      <c r="W626" s="3" t="s">
        <v>39</v>
      </c>
      <c r="X626" s="3" t="s">
        <v>3941</v>
      </c>
      <c r="Y626" s="3" t="s">
        <v>3147</v>
      </c>
      <c r="Z626" s="3"/>
      <c r="AA626" s="3"/>
    </row>
    <row r="627" spans="1:27" x14ac:dyDescent="0.15">
      <c r="A627" s="3" t="s">
        <v>3942</v>
      </c>
      <c r="B627" s="3" t="s">
        <v>3943</v>
      </c>
      <c r="C627" s="3" t="s">
        <v>1323</v>
      </c>
      <c r="D627" s="3" t="s">
        <v>45</v>
      </c>
      <c r="E627" s="12">
        <v>41757</v>
      </c>
      <c r="F627" s="3"/>
      <c r="G627" s="3"/>
      <c r="H627" s="3" t="s">
        <v>3944</v>
      </c>
      <c r="I627" s="12">
        <v>32975</v>
      </c>
      <c r="J627" s="3" t="s">
        <v>32</v>
      </c>
      <c r="K627" s="3" t="s">
        <v>3945</v>
      </c>
      <c r="L627" s="3" t="s">
        <v>3946</v>
      </c>
      <c r="M627" s="3" t="s">
        <v>49</v>
      </c>
      <c r="N627" s="3">
        <v>18550523616</v>
      </c>
      <c r="O627" s="3" t="s">
        <v>3947</v>
      </c>
      <c r="P627" s="3">
        <v>9.8000000000000007</v>
      </c>
      <c r="Q627" s="3">
        <v>24</v>
      </c>
      <c r="R627" s="3" t="s">
        <v>37</v>
      </c>
      <c r="S627" s="3" t="s">
        <v>38</v>
      </c>
      <c r="T627" s="3" t="s">
        <v>39</v>
      </c>
      <c r="U627" s="3" t="s">
        <v>40</v>
      </c>
      <c r="V627" s="3" t="s">
        <v>62</v>
      </c>
      <c r="W627" s="3" t="s">
        <v>39</v>
      </c>
      <c r="X627" s="3" t="s">
        <v>1748</v>
      </c>
      <c r="Y627" s="3" t="s">
        <v>203</v>
      </c>
      <c r="Z627" s="3"/>
      <c r="AA627" s="3"/>
    </row>
    <row r="628" spans="1:27" x14ac:dyDescent="0.15">
      <c r="A628" s="3" t="s">
        <v>3948</v>
      </c>
      <c r="B628" s="3" t="s">
        <v>3949</v>
      </c>
      <c r="C628" s="3" t="s">
        <v>861</v>
      </c>
      <c r="D628" s="3" t="s">
        <v>45</v>
      </c>
      <c r="E628" s="12">
        <v>41757</v>
      </c>
      <c r="F628" s="3"/>
      <c r="G628" s="3"/>
      <c r="H628" s="3" t="s">
        <v>3950</v>
      </c>
      <c r="I628" s="12">
        <v>32565</v>
      </c>
      <c r="J628" s="3" t="s">
        <v>32</v>
      </c>
      <c r="K628" s="3" t="s">
        <v>3951</v>
      </c>
      <c r="L628" s="3" t="s">
        <v>3952</v>
      </c>
      <c r="M628" s="3" t="s">
        <v>675</v>
      </c>
      <c r="N628" s="3">
        <v>15574087958</v>
      </c>
      <c r="O628" s="3" t="s">
        <v>3953</v>
      </c>
      <c r="P628" s="3">
        <v>9.8000000000000007</v>
      </c>
      <c r="Q628" s="3">
        <v>26</v>
      </c>
      <c r="R628" s="3" t="s">
        <v>931</v>
      </c>
      <c r="S628" s="3" t="s">
        <v>38</v>
      </c>
      <c r="T628" s="3" t="s">
        <v>39</v>
      </c>
      <c r="U628" s="3" t="s">
        <v>120</v>
      </c>
      <c r="V628" s="3" t="s">
        <v>62</v>
      </c>
      <c r="W628" s="3" t="s">
        <v>39</v>
      </c>
      <c r="X628" s="3" t="s">
        <v>3954</v>
      </c>
      <c r="Y628" s="3"/>
      <c r="Z628" s="3"/>
      <c r="AA628" s="3"/>
    </row>
    <row r="629" spans="1:27" x14ac:dyDescent="0.15">
      <c r="A629" s="3" t="s">
        <v>3955</v>
      </c>
      <c r="B629" s="3" t="s">
        <v>3956</v>
      </c>
      <c r="C629" s="3" t="s">
        <v>861</v>
      </c>
      <c r="D629" s="3" t="s">
        <v>30</v>
      </c>
      <c r="E629" s="12">
        <v>41757</v>
      </c>
      <c r="F629" s="3"/>
      <c r="G629" s="3"/>
      <c r="H629" s="3" t="s">
        <v>3957</v>
      </c>
      <c r="I629" s="12">
        <v>32583</v>
      </c>
      <c r="J629" s="3" t="s">
        <v>32</v>
      </c>
      <c r="K629" s="3" t="s">
        <v>3951</v>
      </c>
      <c r="L629" s="3" t="s">
        <v>3958</v>
      </c>
      <c r="M629" s="3" t="s">
        <v>789</v>
      </c>
      <c r="N629" s="3">
        <v>15575000588</v>
      </c>
      <c r="O629" s="3" t="s">
        <v>3953</v>
      </c>
      <c r="P629" s="3">
        <v>9.8000000000000007</v>
      </c>
      <c r="Q629" s="3">
        <v>26</v>
      </c>
      <c r="R629" s="3" t="s">
        <v>1400</v>
      </c>
      <c r="S629" s="3" t="s">
        <v>38</v>
      </c>
      <c r="T629" s="3" t="s">
        <v>39</v>
      </c>
      <c r="U629" s="3" t="s">
        <v>120</v>
      </c>
      <c r="V629" s="3" t="s">
        <v>62</v>
      </c>
      <c r="W629" s="3" t="s">
        <v>39</v>
      </c>
      <c r="X629" s="3" t="s">
        <v>3959</v>
      </c>
      <c r="Y629" s="3" t="s">
        <v>3960</v>
      </c>
      <c r="Z629" s="3"/>
      <c r="AA629" s="3"/>
    </row>
    <row r="630" spans="1:27" x14ac:dyDescent="0.15">
      <c r="A630" s="3" t="s">
        <v>3961</v>
      </c>
      <c r="B630" s="3" t="s">
        <v>3962</v>
      </c>
      <c r="C630" s="3" t="s">
        <v>935</v>
      </c>
      <c r="D630" s="3" t="s">
        <v>45</v>
      </c>
      <c r="E630" s="12">
        <v>41764</v>
      </c>
      <c r="F630" s="3"/>
      <c r="G630" s="3"/>
      <c r="H630" s="3" t="s">
        <v>3963</v>
      </c>
      <c r="I630" s="12">
        <v>31490</v>
      </c>
      <c r="J630" s="3" t="s">
        <v>32</v>
      </c>
      <c r="K630" s="3" t="s">
        <v>3964</v>
      </c>
      <c r="L630" s="3" t="s">
        <v>3965</v>
      </c>
      <c r="M630" s="3" t="s">
        <v>96</v>
      </c>
      <c r="N630" s="3">
        <v>18236382476</v>
      </c>
      <c r="O630" s="3" t="s">
        <v>3126</v>
      </c>
      <c r="P630" s="3">
        <v>9.57</v>
      </c>
      <c r="Q630" s="3">
        <v>28</v>
      </c>
      <c r="R630" s="3" t="s">
        <v>939</v>
      </c>
      <c r="S630" s="3" t="s">
        <v>38</v>
      </c>
      <c r="T630" s="3" t="s">
        <v>39</v>
      </c>
      <c r="U630" s="3" t="s">
        <v>120</v>
      </c>
      <c r="V630" s="3" t="s">
        <v>62</v>
      </c>
      <c r="W630" s="3" t="s">
        <v>39</v>
      </c>
      <c r="X630" s="3" t="s">
        <v>3966</v>
      </c>
      <c r="Y630" s="3" t="s">
        <v>252</v>
      </c>
      <c r="Z630" s="3"/>
      <c r="AA630" s="3"/>
    </row>
    <row r="631" spans="1:27" x14ac:dyDescent="0.15">
      <c r="A631" s="3" t="s">
        <v>3967</v>
      </c>
      <c r="B631" s="3" t="s">
        <v>3968</v>
      </c>
      <c r="C631" s="3" t="s">
        <v>443</v>
      </c>
      <c r="D631" s="3" t="s">
        <v>45</v>
      </c>
      <c r="E631" s="12">
        <v>41764</v>
      </c>
      <c r="F631" s="3"/>
      <c r="G631" s="3"/>
      <c r="H631" s="3" t="s">
        <v>3969</v>
      </c>
      <c r="I631" s="12">
        <v>30042</v>
      </c>
      <c r="J631" s="3" t="s">
        <v>32</v>
      </c>
      <c r="K631" s="3" t="s">
        <v>748</v>
      </c>
      <c r="L631" s="3" t="s">
        <v>3970</v>
      </c>
      <c r="M631" s="3" t="s">
        <v>789</v>
      </c>
      <c r="N631" s="3">
        <v>13462215328</v>
      </c>
      <c r="O631" s="3" t="s">
        <v>3971</v>
      </c>
      <c r="P631" s="3">
        <v>9.57</v>
      </c>
      <c r="Q631" s="3">
        <v>32</v>
      </c>
      <c r="R631" s="3" t="s">
        <v>939</v>
      </c>
      <c r="S631" s="3" t="s">
        <v>38</v>
      </c>
      <c r="T631" s="3" t="s">
        <v>39</v>
      </c>
      <c r="U631" s="3" t="s">
        <v>120</v>
      </c>
      <c r="V631" s="3" t="s">
        <v>62</v>
      </c>
      <c r="W631" s="3" t="s">
        <v>39</v>
      </c>
      <c r="X631" s="3" t="s">
        <v>1595</v>
      </c>
      <c r="Y631" s="3" t="s">
        <v>374</v>
      </c>
      <c r="Z631" s="3"/>
      <c r="AA631" s="3"/>
    </row>
    <row r="632" spans="1:27" x14ac:dyDescent="0.15">
      <c r="A632" s="3" t="s">
        <v>3972</v>
      </c>
      <c r="B632" s="3" t="s">
        <v>3973</v>
      </c>
      <c r="C632" s="3" t="s">
        <v>861</v>
      </c>
      <c r="D632" s="3" t="s">
        <v>45</v>
      </c>
      <c r="E632" s="12">
        <v>41766</v>
      </c>
      <c r="F632" s="3"/>
      <c r="G632" s="3"/>
      <c r="H632" s="3" t="s">
        <v>3974</v>
      </c>
      <c r="I632" s="12">
        <v>32700</v>
      </c>
      <c r="J632" s="3" t="s">
        <v>32</v>
      </c>
      <c r="K632" s="3" t="s">
        <v>3975</v>
      </c>
      <c r="L632" s="3" t="s">
        <v>3976</v>
      </c>
      <c r="M632" s="3" t="s">
        <v>35</v>
      </c>
      <c r="N632" s="3">
        <v>18662512537</v>
      </c>
      <c r="O632" s="3" t="s">
        <v>3977</v>
      </c>
      <c r="P632" s="3">
        <v>9.5</v>
      </c>
      <c r="Q632" s="3">
        <v>25</v>
      </c>
      <c r="R632" s="3" t="s">
        <v>1400</v>
      </c>
      <c r="S632" s="3" t="s">
        <v>38</v>
      </c>
      <c r="T632" s="3" t="s">
        <v>39</v>
      </c>
      <c r="U632" s="3" t="s">
        <v>120</v>
      </c>
      <c r="V632" s="3" t="s">
        <v>62</v>
      </c>
      <c r="W632" s="3" t="s">
        <v>39</v>
      </c>
      <c r="X632" s="3" t="s">
        <v>3978</v>
      </c>
      <c r="Y632" s="3" t="s">
        <v>374</v>
      </c>
      <c r="Z632" s="3"/>
      <c r="AA632" s="3"/>
    </row>
    <row r="633" spans="1:27" x14ac:dyDescent="0.15">
      <c r="A633" s="3" t="s">
        <v>3979</v>
      </c>
      <c r="B633" s="3" t="s">
        <v>3980</v>
      </c>
      <c r="C633" s="3" t="s">
        <v>861</v>
      </c>
      <c r="D633" s="3" t="s">
        <v>45</v>
      </c>
      <c r="E633" s="12">
        <v>41766</v>
      </c>
      <c r="F633" s="3"/>
      <c r="G633" s="3"/>
      <c r="H633" s="3" t="s">
        <v>3981</v>
      </c>
      <c r="I633" s="12">
        <v>33147</v>
      </c>
      <c r="J633" s="3" t="s">
        <v>32</v>
      </c>
      <c r="K633" s="3" t="s">
        <v>3892</v>
      </c>
      <c r="L633" s="3" t="s">
        <v>3982</v>
      </c>
      <c r="M633" s="3" t="s">
        <v>96</v>
      </c>
      <c r="N633" s="3">
        <v>18251168667</v>
      </c>
      <c r="O633" s="3" t="s">
        <v>3009</v>
      </c>
      <c r="P633" s="3">
        <v>9.5</v>
      </c>
      <c r="Q633" s="3">
        <v>24</v>
      </c>
      <c r="R633" s="3" t="s">
        <v>1400</v>
      </c>
      <c r="S633" s="3" t="s">
        <v>38</v>
      </c>
      <c r="T633" s="3" t="s">
        <v>39</v>
      </c>
      <c r="U633" s="3" t="s">
        <v>120</v>
      </c>
      <c r="V633" s="3" t="s">
        <v>62</v>
      </c>
      <c r="W633" s="3" t="s">
        <v>39</v>
      </c>
      <c r="X633" s="3" t="s">
        <v>3983</v>
      </c>
      <c r="Y633" s="3"/>
      <c r="Z633" s="3"/>
      <c r="AA633" s="3"/>
    </row>
    <row r="634" spans="1:27" x14ac:dyDescent="0.15">
      <c r="A634" s="3" t="s">
        <v>3984</v>
      </c>
      <c r="B634" s="3" t="s">
        <v>3985</v>
      </c>
      <c r="C634" s="3" t="s">
        <v>861</v>
      </c>
      <c r="D634" s="3" t="s">
        <v>45</v>
      </c>
      <c r="E634" s="12">
        <v>41768</v>
      </c>
      <c r="F634" s="3"/>
      <c r="G634" s="3"/>
      <c r="H634" s="3" t="s">
        <v>3986</v>
      </c>
      <c r="I634" s="12">
        <v>33284</v>
      </c>
      <c r="J634" s="3" t="s">
        <v>32</v>
      </c>
      <c r="K634" s="3" t="s">
        <v>3987</v>
      </c>
      <c r="L634" s="3" t="s">
        <v>3988</v>
      </c>
      <c r="M634" s="3" t="s">
        <v>35</v>
      </c>
      <c r="N634" s="3">
        <v>18761925920</v>
      </c>
      <c r="O634" s="3" t="s">
        <v>3989</v>
      </c>
      <c r="P634" s="3">
        <v>9.44</v>
      </c>
      <c r="Q634" s="3">
        <v>24</v>
      </c>
      <c r="R634" s="3" t="s">
        <v>1400</v>
      </c>
      <c r="S634" s="3" t="s">
        <v>38</v>
      </c>
      <c r="T634" s="3" t="s">
        <v>39</v>
      </c>
      <c r="U634" s="3" t="s">
        <v>120</v>
      </c>
      <c r="V634" s="3" t="s">
        <v>62</v>
      </c>
      <c r="W634" s="3" t="s">
        <v>39</v>
      </c>
      <c r="X634" s="3" t="s">
        <v>3990</v>
      </c>
      <c r="Y634" s="3" t="s">
        <v>259</v>
      </c>
      <c r="Z634" s="3"/>
      <c r="AA634" s="3"/>
    </row>
    <row r="635" spans="1:27" x14ac:dyDescent="0.15">
      <c r="A635" s="3" t="s">
        <v>3991</v>
      </c>
      <c r="B635" s="3" t="s">
        <v>3992</v>
      </c>
      <c r="C635" s="3" t="s">
        <v>861</v>
      </c>
      <c r="D635" s="3" t="s">
        <v>45</v>
      </c>
      <c r="E635" s="12">
        <v>41768</v>
      </c>
      <c r="F635" s="12">
        <v>42065</v>
      </c>
      <c r="G635" s="3"/>
      <c r="H635" s="3" t="s">
        <v>3993</v>
      </c>
      <c r="I635" s="12">
        <v>35163</v>
      </c>
      <c r="J635" s="3" t="s">
        <v>32</v>
      </c>
      <c r="K635" s="3" t="s">
        <v>3347</v>
      </c>
      <c r="L635" s="3" t="s">
        <v>3994</v>
      </c>
      <c r="M635" s="3" t="s">
        <v>96</v>
      </c>
      <c r="N635" s="3">
        <v>15862414689</v>
      </c>
      <c r="O635" s="3" t="s">
        <v>2819</v>
      </c>
      <c r="P635" s="3">
        <v>9.44</v>
      </c>
      <c r="Q635" s="3">
        <v>18</v>
      </c>
      <c r="R635" s="3" t="s">
        <v>1400</v>
      </c>
      <c r="S635" s="3" t="s">
        <v>38</v>
      </c>
      <c r="T635" s="3" t="s">
        <v>39</v>
      </c>
      <c r="U635" s="3" t="s">
        <v>120</v>
      </c>
      <c r="V635" s="3" t="s">
        <v>62</v>
      </c>
      <c r="W635" s="3" t="s">
        <v>39</v>
      </c>
      <c r="X635" s="3" t="s">
        <v>3995</v>
      </c>
      <c r="Y635" s="3"/>
      <c r="Z635" s="3"/>
      <c r="AA635" s="3"/>
    </row>
    <row r="636" spans="1:27" x14ac:dyDescent="0.15">
      <c r="A636" s="3" t="s">
        <v>3996</v>
      </c>
      <c r="B636" s="3" t="s">
        <v>3997</v>
      </c>
      <c r="C636" s="3" t="s">
        <v>443</v>
      </c>
      <c r="D636" s="3" t="s">
        <v>45</v>
      </c>
      <c r="E636" s="12">
        <v>41768</v>
      </c>
      <c r="F636" s="3"/>
      <c r="G636" s="3"/>
      <c r="H636" s="3" t="s">
        <v>3998</v>
      </c>
      <c r="I636" s="12">
        <v>35144</v>
      </c>
      <c r="J636" s="3" t="s">
        <v>32</v>
      </c>
      <c r="K636" s="3" t="s">
        <v>3999</v>
      </c>
      <c r="L636" s="3" t="s">
        <v>4000</v>
      </c>
      <c r="M636" s="3" t="s">
        <v>35</v>
      </c>
      <c r="N636" s="3">
        <v>18251166174</v>
      </c>
      <c r="O636" s="3" t="s">
        <v>4001</v>
      </c>
      <c r="P636" s="3">
        <v>9.44</v>
      </c>
      <c r="Q636" s="3">
        <v>18</v>
      </c>
      <c r="R636" s="3" t="s">
        <v>1400</v>
      </c>
      <c r="S636" s="3" t="s">
        <v>38</v>
      </c>
      <c r="T636" s="3" t="s">
        <v>39</v>
      </c>
      <c r="U636" s="3" t="s">
        <v>120</v>
      </c>
      <c r="V636" s="3" t="s">
        <v>62</v>
      </c>
      <c r="W636" s="3" t="s">
        <v>39</v>
      </c>
      <c r="X636" s="3" t="s">
        <v>4002</v>
      </c>
      <c r="Y636" s="3" t="s">
        <v>252</v>
      </c>
      <c r="Z636" s="3"/>
      <c r="AA636" s="3"/>
    </row>
    <row r="637" spans="1:27" x14ac:dyDescent="0.15">
      <c r="A637" s="3" t="s">
        <v>4003</v>
      </c>
      <c r="B637" s="3" t="s">
        <v>4004</v>
      </c>
      <c r="C637" s="3" t="s">
        <v>443</v>
      </c>
      <c r="D637" s="3" t="s">
        <v>45</v>
      </c>
      <c r="E637" s="12">
        <v>41768</v>
      </c>
      <c r="F637" s="12">
        <v>42064</v>
      </c>
      <c r="G637" s="3"/>
      <c r="H637" s="3" t="s">
        <v>4005</v>
      </c>
      <c r="I637" s="12">
        <v>33976</v>
      </c>
      <c r="J637" s="3" t="s">
        <v>32</v>
      </c>
      <c r="K637" s="3" t="s">
        <v>4006</v>
      </c>
      <c r="L637" s="3" t="s">
        <v>4007</v>
      </c>
      <c r="M637" s="3" t="s">
        <v>35</v>
      </c>
      <c r="N637" s="3">
        <v>15162470685</v>
      </c>
      <c r="O637" s="3" t="s">
        <v>4008</v>
      </c>
      <c r="P637" s="3">
        <v>9.44</v>
      </c>
      <c r="Q637" s="3">
        <v>22</v>
      </c>
      <c r="R637" s="3" t="s">
        <v>1400</v>
      </c>
      <c r="S637" s="3" t="s">
        <v>38</v>
      </c>
      <c r="T637" s="3" t="s">
        <v>39</v>
      </c>
      <c r="U637" s="3" t="s">
        <v>120</v>
      </c>
      <c r="V637" s="3" t="s">
        <v>62</v>
      </c>
      <c r="W637" s="3" t="s">
        <v>39</v>
      </c>
      <c r="X637" s="3" t="s">
        <v>4009</v>
      </c>
      <c r="Y637" s="3" t="s">
        <v>252</v>
      </c>
      <c r="Z637" s="3"/>
      <c r="AA637" s="3"/>
    </row>
    <row r="638" spans="1:27" x14ac:dyDescent="0.15">
      <c r="A638" s="3" t="s">
        <v>4010</v>
      </c>
      <c r="B638" s="3" t="s">
        <v>4011</v>
      </c>
      <c r="C638" s="3" t="s">
        <v>142</v>
      </c>
      <c r="D638" s="3" t="s">
        <v>30</v>
      </c>
      <c r="E638" s="12">
        <v>41771</v>
      </c>
      <c r="F638" s="3"/>
      <c r="G638" s="3"/>
      <c r="H638" s="3" t="s">
        <v>4012</v>
      </c>
      <c r="I638" s="12">
        <v>31976</v>
      </c>
      <c r="J638" s="3" t="s">
        <v>32</v>
      </c>
      <c r="K638" s="3" t="s">
        <v>571</v>
      </c>
      <c r="L638" s="3" t="s">
        <v>4013</v>
      </c>
      <c r="M638" s="3" t="s">
        <v>70</v>
      </c>
      <c r="N638" s="3">
        <v>13914078320</v>
      </c>
      <c r="O638" s="3" t="s">
        <v>2769</v>
      </c>
      <c r="P638" s="3">
        <v>9.34</v>
      </c>
      <c r="Q638" s="3">
        <v>27</v>
      </c>
      <c r="R638" s="3" t="s">
        <v>37</v>
      </c>
      <c r="S638" s="3" t="s">
        <v>38</v>
      </c>
      <c r="T638" s="3" t="s">
        <v>39</v>
      </c>
      <c r="U638" s="3" t="s">
        <v>40</v>
      </c>
      <c r="V638" s="3" t="s">
        <v>62</v>
      </c>
      <c r="W638" s="3" t="s">
        <v>39</v>
      </c>
      <c r="X638" s="3" t="s">
        <v>4014</v>
      </c>
      <c r="Y638" s="3" t="s">
        <v>4015</v>
      </c>
      <c r="Z638" s="3"/>
      <c r="AA638" s="3"/>
    </row>
    <row r="639" spans="1:27" x14ac:dyDescent="0.15">
      <c r="A639" s="3" t="s">
        <v>4016</v>
      </c>
      <c r="B639" s="3" t="s">
        <v>4017</v>
      </c>
      <c r="C639" s="3" t="s">
        <v>142</v>
      </c>
      <c r="D639" s="3" t="s">
        <v>30</v>
      </c>
      <c r="E639" s="12">
        <v>41771</v>
      </c>
      <c r="F639" s="3"/>
      <c r="G639" s="3"/>
      <c r="H639" s="3" t="s">
        <v>4018</v>
      </c>
      <c r="I639" s="12">
        <v>33372</v>
      </c>
      <c r="J639" s="3" t="s">
        <v>32</v>
      </c>
      <c r="K639" s="3" t="s">
        <v>3537</v>
      </c>
      <c r="L639" s="3" t="s">
        <v>4019</v>
      </c>
      <c r="M639" s="3" t="s">
        <v>70</v>
      </c>
      <c r="N639" s="3">
        <v>15162418184</v>
      </c>
      <c r="O639" s="3" t="s">
        <v>551</v>
      </c>
      <c r="P639" s="3">
        <v>9.34</v>
      </c>
      <c r="Q639" s="3">
        <v>23</v>
      </c>
      <c r="R639" s="3" t="s">
        <v>37</v>
      </c>
      <c r="S639" s="3" t="s">
        <v>38</v>
      </c>
      <c r="T639" s="3" t="s">
        <v>39</v>
      </c>
      <c r="U639" s="3" t="s">
        <v>40</v>
      </c>
      <c r="V639" s="3" t="s">
        <v>62</v>
      </c>
      <c r="W639" s="3" t="s">
        <v>39</v>
      </c>
      <c r="X639" s="3" t="s">
        <v>4020</v>
      </c>
      <c r="Y639" s="3" t="s">
        <v>4021</v>
      </c>
      <c r="Z639" s="3"/>
      <c r="AA639" s="3"/>
    </row>
    <row r="640" spans="1:27" x14ac:dyDescent="0.15">
      <c r="A640" s="3" t="s">
        <v>4022</v>
      </c>
      <c r="B640" s="3" t="s">
        <v>4023</v>
      </c>
      <c r="C640" s="3" t="s">
        <v>435</v>
      </c>
      <c r="D640" s="3" t="s">
        <v>30</v>
      </c>
      <c r="E640" s="12">
        <v>41771</v>
      </c>
      <c r="F640" s="3"/>
      <c r="G640" s="3"/>
      <c r="H640" s="3" t="s">
        <v>4024</v>
      </c>
      <c r="I640" s="12">
        <v>30564</v>
      </c>
      <c r="J640" s="3" t="s">
        <v>32</v>
      </c>
      <c r="K640" s="3" t="s">
        <v>4025</v>
      </c>
      <c r="L640" s="3" t="s">
        <v>4026</v>
      </c>
      <c r="M640" s="3" t="s">
        <v>49</v>
      </c>
      <c r="N640" s="3">
        <v>18550195538</v>
      </c>
      <c r="O640" s="3" t="s">
        <v>4027</v>
      </c>
      <c r="P640" s="3">
        <v>9.34</v>
      </c>
      <c r="Q640" s="3">
        <v>31</v>
      </c>
      <c r="R640" s="3" t="s">
        <v>37</v>
      </c>
      <c r="S640" s="3" t="s">
        <v>38</v>
      </c>
      <c r="T640" s="3" t="s">
        <v>39</v>
      </c>
      <c r="U640" s="3" t="s">
        <v>120</v>
      </c>
      <c r="V640" s="3" t="s">
        <v>62</v>
      </c>
      <c r="W640" s="3" t="s">
        <v>39</v>
      </c>
      <c r="X640" s="3" t="s">
        <v>4028</v>
      </c>
      <c r="Y640" s="3" t="s">
        <v>54</v>
      </c>
      <c r="Z640" s="3"/>
      <c r="AA640" s="3"/>
    </row>
    <row r="641" spans="1:27" x14ac:dyDescent="0.15">
      <c r="A641" s="3" t="s">
        <v>4029</v>
      </c>
      <c r="B641" s="3" t="s">
        <v>4030</v>
      </c>
      <c r="C641" s="3" t="s">
        <v>1706</v>
      </c>
      <c r="D641" s="3" t="s">
        <v>45</v>
      </c>
      <c r="E641" s="12">
        <v>41773</v>
      </c>
      <c r="F641" s="3"/>
      <c r="G641" s="3"/>
      <c r="H641" s="3" t="s">
        <v>4031</v>
      </c>
      <c r="I641" s="12">
        <v>29858</v>
      </c>
      <c r="J641" s="3" t="s">
        <v>32</v>
      </c>
      <c r="K641" s="3" t="s">
        <v>508</v>
      </c>
      <c r="L641" s="3" t="s">
        <v>4032</v>
      </c>
      <c r="M641" s="3" t="s">
        <v>96</v>
      </c>
      <c r="N641" s="3">
        <v>15950098480</v>
      </c>
      <c r="O641" s="3" t="s">
        <v>551</v>
      </c>
      <c r="P641" s="3">
        <v>9.27</v>
      </c>
      <c r="Q641" s="3">
        <v>33</v>
      </c>
      <c r="R641" s="3" t="s">
        <v>265</v>
      </c>
      <c r="S641" s="3" t="s">
        <v>38</v>
      </c>
      <c r="T641" s="3" t="s">
        <v>39</v>
      </c>
      <c r="U641" s="3" t="s">
        <v>120</v>
      </c>
      <c r="V641" s="3" t="s">
        <v>62</v>
      </c>
      <c r="W641" s="3" t="s">
        <v>39</v>
      </c>
      <c r="X641" s="3" t="s">
        <v>4033</v>
      </c>
      <c r="Y641" s="3"/>
      <c r="Z641" s="3"/>
      <c r="AA641" s="3"/>
    </row>
    <row r="642" spans="1:27" x14ac:dyDescent="0.15">
      <c r="A642" s="3" t="s">
        <v>4034</v>
      </c>
      <c r="B642" s="3" t="s">
        <v>4035</v>
      </c>
      <c r="C642" s="3" t="s">
        <v>1706</v>
      </c>
      <c r="D642" s="3" t="s">
        <v>45</v>
      </c>
      <c r="E642" s="12">
        <v>41775</v>
      </c>
      <c r="F642" s="3"/>
      <c r="G642" s="3"/>
      <c r="H642" s="3" t="s">
        <v>4036</v>
      </c>
      <c r="I642" s="12">
        <v>31193</v>
      </c>
      <c r="J642" s="3" t="s">
        <v>1721</v>
      </c>
      <c r="K642" s="3" t="s">
        <v>2724</v>
      </c>
      <c r="L642" s="3" t="s">
        <v>4037</v>
      </c>
      <c r="M642" s="3" t="s">
        <v>35</v>
      </c>
      <c r="N642" s="3">
        <v>18662278979</v>
      </c>
      <c r="O642" s="3" t="s">
        <v>4038</v>
      </c>
      <c r="P642" s="3">
        <v>9.2100000000000009</v>
      </c>
      <c r="Q642" s="3">
        <v>29</v>
      </c>
      <c r="R642" s="3" t="s">
        <v>265</v>
      </c>
      <c r="S642" s="3" t="s">
        <v>38</v>
      </c>
      <c r="T642" s="3" t="s">
        <v>39</v>
      </c>
      <c r="U642" s="3" t="s">
        <v>120</v>
      </c>
      <c r="V642" s="3" t="s">
        <v>62</v>
      </c>
      <c r="W642" s="3" t="s">
        <v>39</v>
      </c>
      <c r="X642" s="3" t="s">
        <v>4039</v>
      </c>
      <c r="Y642" s="3" t="s">
        <v>518</v>
      </c>
      <c r="Z642" s="3"/>
      <c r="AA642" s="3"/>
    </row>
    <row r="643" spans="1:27" x14ac:dyDescent="0.15">
      <c r="A643" s="3" t="s">
        <v>4040</v>
      </c>
      <c r="B643" s="3" t="s">
        <v>4041</v>
      </c>
      <c r="C643" s="3" t="s">
        <v>450</v>
      </c>
      <c r="D643" s="3" t="s">
        <v>30</v>
      </c>
      <c r="E643" s="12">
        <v>41778</v>
      </c>
      <c r="F643" s="3"/>
      <c r="G643" s="3"/>
      <c r="H643" s="3" t="s">
        <v>4042</v>
      </c>
      <c r="I643" s="12">
        <v>29868</v>
      </c>
      <c r="J643" s="3" t="s">
        <v>32</v>
      </c>
      <c r="K643" s="3" t="s">
        <v>33</v>
      </c>
      <c r="L643" s="3" t="s">
        <v>4043</v>
      </c>
      <c r="M643" s="3" t="s">
        <v>70</v>
      </c>
      <c r="N643" s="3">
        <v>13771709212</v>
      </c>
      <c r="O643" s="3" t="s">
        <v>4043</v>
      </c>
      <c r="P643" s="3">
        <v>9.11</v>
      </c>
      <c r="Q643" s="3">
        <v>33</v>
      </c>
      <c r="R643" s="3" t="s">
        <v>233</v>
      </c>
      <c r="S643" s="3" t="s">
        <v>38</v>
      </c>
      <c r="T643" s="3" t="s">
        <v>39</v>
      </c>
      <c r="U643" s="3" t="s">
        <v>120</v>
      </c>
      <c r="V643" s="3" t="s">
        <v>62</v>
      </c>
      <c r="W643" s="3" t="s">
        <v>39</v>
      </c>
      <c r="X643" s="3" t="s">
        <v>4044</v>
      </c>
      <c r="Y643" s="3" t="s">
        <v>4045</v>
      </c>
      <c r="Z643" s="3"/>
      <c r="AA643" s="3"/>
    </row>
    <row r="644" spans="1:27" x14ac:dyDescent="0.15">
      <c r="A644" s="3" t="s">
        <v>4046</v>
      </c>
      <c r="B644" s="3" t="s">
        <v>4047</v>
      </c>
      <c r="C644" s="3" t="s">
        <v>1514</v>
      </c>
      <c r="D644" s="3" t="s">
        <v>30</v>
      </c>
      <c r="E644" s="12">
        <v>41785</v>
      </c>
      <c r="F644" s="3"/>
      <c r="G644" s="3"/>
      <c r="H644" s="3" t="s">
        <v>4048</v>
      </c>
      <c r="I644" s="12">
        <v>30948</v>
      </c>
      <c r="J644" s="3" t="s">
        <v>32</v>
      </c>
      <c r="K644" s="3" t="s">
        <v>3055</v>
      </c>
      <c r="L644" s="3" t="s">
        <v>4049</v>
      </c>
      <c r="M644" s="3" t="s">
        <v>49</v>
      </c>
      <c r="N644" s="3">
        <v>13862002159</v>
      </c>
      <c r="O644" s="3" t="s">
        <v>4050</v>
      </c>
      <c r="P644" s="3">
        <v>8.8800000000000008</v>
      </c>
      <c r="Q644" s="3">
        <v>30</v>
      </c>
      <c r="R644" s="3" t="s">
        <v>265</v>
      </c>
      <c r="S644" s="3" t="s">
        <v>38</v>
      </c>
      <c r="T644" s="3" t="s">
        <v>39</v>
      </c>
      <c r="U644" s="3" t="s">
        <v>120</v>
      </c>
      <c r="V644" s="3" t="s">
        <v>62</v>
      </c>
      <c r="W644" s="3" t="s">
        <v>39</v>
      </c>
      <c r="X644" s="3" t="s">
        <v>1049</v>
      </c>
      <c r="Y644" s="3" t="s">
        <v>4051</v>
      </c>
      <c r="Z644" s="3"/>
      <c r="AA644" s="3"/>
    </row>
    <row r="645" spans="1:27" x14ac:dyDescent="0.15">
      <c r="A645" s="3" t="s">
        <v>4052</v>
      </c>
      <c r="B645" s="3" t="s">
        <v>4053</v>
      </c>
      <c r="C645" s="3" t="s">
        <v>1099</v>
      </c>
      <c r="D645" s="3" t="s">
        <v>45</v>
      </c>
      <c r="E645" s="12">
        <v>41787</v>
      </c>
      <c r="F645" s="3"/>
      <c r="G645" s="3"/>
      <c r="H645" s="3" t="s">
        <v>4054</v>
      </c>
      <c r="I645" s="12">
        <v>32066</v>
      </c>
      <c r="J645" s="3" t="s">
        <v>32</v>
      </c>
      <c r="K645" s="3" t="s">
        <v>4055</v>
      </c>
      <c r="L645" s="3" t="s">
        <v>4056</v>
      </c>
      <c r="M645" s="3" t="s">
        <v>675</v>
      </c>
      <c r="N645" s="3">
        <v>18260142075</v>
      </c>
      <c r="O645" s="3" t="s">
        <v>2289</v>
      </c>
      <c r="P645" s="3">
        <v>8.81</v>
      </c>
      <c r="Q645" s="3">
        <v>27</v>
      </c>
      <c r="R645" s="3" t="s">
        <v>931</v>
      </c>
      <c r="S645" s="3" t="s">
        <v>38</v>
      </c>
      <c r="T645" s="3" t="s">
        <v>39</v>
      </c>
      <c r="U645" s="3" t="s">
        <v>120</v>
      </c>
      <c r="V645" s="3" t="s">
        <v>62</v>
      </c>
      <c r="W645" s="3" t="s">
        <v>39</v>
      </c>
      <c r="X645" s="3" t="s">
        <v>4057</v>
      </c>
      <c r="Y645" s="3"/>
      <c r="Z645" s="3"/>
      <c r="AA645" s="3"/>
    </row>
    <row r="646" spans="1:27" x14ac:dyDescent="0.15">
      <c r="A646" s="3" t="s">
        <v>4058</v>
      </c>
      <c r="B646" s="3" t="s">
        <v>4059</v>
      </c>
      <c r="C646" s="3" t="s">
        <v>450</v>
      </c>
      <c r="D646" s="3" t="s">
        <v>45</v>
      </c>
      <c r="E646" s="12">
        <v>41787</v>
      </c>
      <c r="F646" s="3"/>
      <c r="G646" s="3"/>
      <c r="H646" s="3" t="s">
        <v>4060</v>
      </c>
      <c r="I646" s="12">
        <v>31686</v>
      </c>
      <c r="J646" s="3" t="s">
        <v>32</v>
      </c>
      <c r="K646" s="3" t="s">
        <v>362</v>
      </c>
      <c r="L646" s="3" t="s">
        <v>4061</v>
      </c>
      <c r="M646" s="3" t="s">
        <v>96</v>
      </c>
      <c r="N646" s="3">
        <v>13405050281</v>
      </c>
      <c r="O646" s="3" t="s">
        <v>4062</v>
      </c>
      <c r="P646" s="3">
        <v>8.81</v>
      </c>
      <c r="Q646" s="3">
        <v>28</v>
      </c>
      <c r="R646" s="3" t="s">
        <v>1400</v>
      </c>
      <c r="S646" s="3" t="s">
        <v>38</v>
      </c>
      <c r="T646" s="3" t="s">
        <v>39</v>
      </c>
      <c r="U646" s="3" t="s">
        <v>120</v>
      </c>
      <c r="V646" s="3" t="s">
        <v>62</v>
      </c>
      <c r="W646" s="3" t="s">
        <v>39</v>
      </c>
      <c r="X646" s="3" t="s">
        <v>4063</v>
      </c>
      <c r="Y646" s="3"/>
      <c r="Z646" s="3"/>
      <c r="AA646" s="3"/>
    </row>
    <row r="647" spans="1:27" x14ac:dyDescent="0.15">
      <c r="A647" s="3" t="s">
        <v>4064</v>
      </c>
      <c r="B647" s="3" t="s">
        <v>4065</v>
      </c>
      <c r="C647" s="3" t="s">
        <v>935</v>
      </c>
      <c r="D647" s="3" t="s">
        <v>45</v>
      </c>
      <c r="E647" s="12">
        <v>41787</v>
      </c>
      <c r="F647" s="3"/>
      <c r="G647" s="3"/>
      <c r="H647" s="3" t="s">
        <v>4066</v>
      </c>
      <c r="I647" s="12">
        <v>30762</v>
      </c>
      <c r="J647" s="3" t="s">
        <v>32</v>
      </c>
      <c r="K647" s="3" t="s">
        <v>229</v>
      </c>
      <c r="L647" s="3" t="s">
        <v>4067</v>
      </c>
      <c r="M647" s="3" t="s">
        <v>35</v>
      </c>
      <c r="N647" s="3">
        <v>15051434791</v>
      </c>
      <c r="O647" s="3" t="s">
        <v>4068</v>
      </c>
      <c r="P647" s="3">
        <v>8.81</v>
      </c>
      <c r="Q647" s="3">
        <v>30</v>
      </c>
      <c r="R647" s="3" t="s">
        <v>1400</v>
      </c>
      <c r="S647" s="3" t="s">
        <v>38</v>
      </c>
      <c r="T647" s="3" t="s">
        <v>39</v>
      </c>
      <c r="U647" s="3" t="s">
        <v>120</v>
      </c>
      <c r="V647" s="3" t="s">
        <v>62</v>
      </c>
      <c r="W647" s="3" t="s">
        <v>39</v>
      </c>
      <c r="X647" s="3" t="s">
        <v>4069</v>
      </c>
      <c r="Y647" s="3" t="s">
        <v>252</v>
      </c>
      <c r="Z647" s="3"/>
      <c r="AA647" s="3"/>
    </row>
    <row r="648" spans="1:27" x14ac:dyDescent="0.15">
      <c r="A648" s="3" t="s">
        <v>4070</v>
      </c>
      <c r="B648" s="3" t="s">
        <v>4071</v>
      </c>
      <c r="C648" s="3" t="s">
        <v>450</v>
      </c>
      <c r="D648" s="3" t="s">
        <v>45</v>
      </c>
      <c r="E648" s="12">
        <v>41787</v>
      </c>
      <c r="F648" s="3"/>
      <c r="G648" s="3"/>
      <c r="H648" s="3" t="s">
        <v>4072</v>
      </c>
      <c r="I648" s="12">
        <v>31843</v>
      </c>
      <c r="J648" s="3" t="s">
        <v>32</v>
      </c>
      <c r="K648" s="3" t="s">
        <v>4073</v>
      </c>
      <c r="L648" s="3" t="s">
        <v>4074</v>
      </c>
      <c r="M648" s="3" t="s">
        <v>35</v>
      </c>
      <c r="N648" s="3">
        <v>18284910371</v>
      </c>
      <c r="O648" s="3" t="s">
        <v>4075</v>
      </c>
      <c r="P648" s="3">
        <v>8.81</v>
      </c>
      <c r="Q648" s="3">
        <v>28</v>
      </c>
      <c r="R648" s="3" t="s">
        <v>1400</v>
      </c>
      <c r="S648" s="3" t="s">
        <v>38</v>
      </c>
      <c r="T648" s="3" t="s">
        <v>39</v>
      </c>
      <c r="U648" s="3" t="s">
        <v>120</v>
      </c>
      <c r="V648" s="3" t="s">
        <v>62</v>
      </c>
      <c r="W648" s="3" t="s">
        <v>39</v>
      </c>
      <c r="X648" s="3" t="s">
        <v>4076</v>
      </c>
      <c r="Y648" s="3" t="s">
        <v>252</v>
      </c>
      <c r="Z648" s="3"/>
      <c r="AA648" s="3"/>
    </row>
    <row r="649" spans="1:27" x14ac:dyDescent="0.15">
      <c r="A649" s="3" t="s">
        <v>4077</v>
      </c>
      <c r="B649" s="3" t="s">
        <v>4078</v>
      </c>
      <c r="C649" s="3" t="s">
        <v>450</v>
      </c>
      <c r="D649" s="3" t="s">
        <v>45</v>
      </c>
      <c r="E649" s="12">
        <v>41787</v>
      </c>
      <c r="F649" s="3"/>
      <c r="G649" s="3"/>
      <c r="H649" s="3" t="s">
        <v>4079</v>
      </c>
      <c r="I649" s="12">
        <v>32447</v>
      </c>
      <c r="J649" s="3" t="s">
        <v>32</v>
      </c>
      <c r="K649" s="3" t="s">
        <v>3093</v>
      </c>
      <c r="L649" s="3" t="s">
        <v>4080</v>
      </c>
      <c r="M649" s="3" t="s">
        <v>35</v>
      </c>
      <c r="N649" s="3">
        <v>18103751722</v>
      </c>
      <c r="O649" s="3" t="s">
        <v>4050</v>
      </c>
      <c r="P649" s="3">
        <v>8.81</v>
      </c>
      <c r="Q649" s="3">
        <v>26</v>
      </c>
      <c r="R649" s="3" t="s">
        <v>1400</v>
      </c>
      <c r="S649" s="3" t="s">
        <v>38</v>
      </c>
      <c r="T649" s="3" t="s">
        <v>39</v>
      </c>
      <c r="U649" s="3" t="s">
        <v>120</v>
      </c>
      <c r="V649" s="3" t="s">
        <v>62</v>
      </c>
      <c r="W649" s="3" t="s">
        <v>39</v>
      </c>
      <c r="X649" s="3" t="s">
        <v>4081</v>
      </c>
      <c r="Y649" s="3" t="s">
        <v>252</v>
      </c>
      <c r="Z649" s="3"/>
      <c r="AA649" s="3"/>
    </row>
    <row r="650" spans="1:27" x14ac:dyDescent="0.15">
      <c r="A650" s="3" t="s">
        <v>4082</v>
      </c>
      <c r="B650" s="3" t="s">
        <v>1958</v>
      </c>
      <c r="C650" s="3" t="s">
        <v>329</v>
      </c>
      <c r="D650" s="3" t="s">
        <v>30</v>
      </c>
      <c r="E650" s="12">
        <v>41793</v>
      </c>
      <c r="F650" s="3"/>
      <c r="G650" s="3"/>
      <c r="H650" s="3" t="s">
        <v>4083</v>
      </c>
      <c r="I650" s="12">
        <v>32121</v>
      </c>
      <c r="J650" s="3" t="s">
        <v>32</v>
      </c>
      <c r="K650" s="3" t="s">
        <v>774</v>
      </c>
      <c r="L650" s="3" t="s">
        <v>4084</v>
      </c>
      <c r="M650" s="3" t="s">
        <v>49</v>
      </c>
      <c r="N650" s="3">
        <v>18550081797</v>
      </c>
      <c r="O650" s="3" t="s">
        <v>1831</v>
      </c>
      <c r="P650" s="3">
        <v>8.61</v>
      </c>
      <c r="Q650" s="3">
        <v>27</v>
      </c>
      <c r="R650" s="3" t="s">
        <v>37</v>
      </c>
      <c r="S650" s="3" t="s">
        <v>38</v>
      </c>
      <c r="T650" s="3" t="s">
        <v>39</v>
      </c>
      <c r="U650" s="3" t="s">
        <v>40</v>
      </c>
      <c r="V650" s="3" t="s">
        <v>62</v>
      </c>
      <c r="W650" s="3" t="s">
        <v>39</v>
      </c>
      <c r="X650" s="3" t="s">
        <v>4085</v>
      </c>
      <c r="Y650" s="3" t="s">
        <v>466</v>
      </c>
      <c r="Z650" s="3"/>
      <c r="AA650" s="3"/>
    </row>
    <row r="651" spans="1:27" x14ac:dyDescent="0.15">
      <c r="A651" s="3" t="s">
        <v>4086</v>
      </c>
      <c r="B651" s="3" t="s">
        <v>4087</v>
      </c>
      <c r="C651" s="3" t="s">
        <v>29</v>
      </c>
      <c r="D651" s="3" t="s">
        <v>45</v>
      </c>
      <c r="E651" s="12">
        <v>41793</v>
      </c>
      <c r="F651" s="3"/>
      <c r="G651" s="3"/>
      <c r="H651" s="3" t="s">
        <v>4088</v>
      </c>
      <c r="I651" s="12">
        <v>31605</v>
      </c>
      <c r="J651" s="3" t="s">
        <v>32</v>
      </c>
      <c r="K651" s="3" t="s">
        <v>362</v>
      </c>
      <c r="L651" s="3" t="s">
        <v>4089</v>
      </c>
      <c r="M651" s="3" t="s">
        <v>35</v>
      </c>
      <c r="N651" s="3">
        <v>18738908512</v>
      </c>
      <c r="O651" s="3" t="s">
        <v>4090</v>
      </c>
      <c r="P651" s="3">
        <v>8.61</v>
      </c>
      <c r="Q651" s="3">
        <v>28</v>
      </c>
      <c r="R651" s="3" t="s">
        <v>233</v>
      </c>
      <c r="S651" s="3" t="s">
        <v>38</v>
      </c>
      <c r="T651" s="3" t="s">
        <v>39</v>
      </c>
      <c r="U651" s="3" t="s">
        <v>40</v>
      </c>
      <c r="V651" s="3" t="s">
        <v>62</v>
      </c>
      <c r="W651" s="3" t="s">
        <v>39</v>
      </c>
      <c r="X651" s="3" t="s">
        <v>2621</v>
      </c>
      <c r="Y651" s="3" t="s">
        <v>252</v>
      </c>
      <c r="Z651" s="3"/>
      <c r="AA651" s="3"/>
    </row>
    <row r="652" spans="1:27" x14ac:dyDescent="0.15">
      <c r="A652" s="3" t="s">
        <v>4091</v>
      </c>
      <c r="B652" s="3" t="s">
        <v>4092</v>
      </c>
      <c r="C652" s="3" t="s">
        <v>443</v>
      </c>
      <c r="D652" s="3" t="s">
        <v>45</v>
      </c>
      <c r="E652" s="12">
        <v>41793</v>
      </c>
      <c r="F652" s="3"/>
      <c r="G652" s="3"/>
      <c r="H652" s="3" t="s">
        <v>4093</v>
      </c>
      <c r="I652" s="12">
        <v>32079</v>
      </c>
      <c r="J652" s="3" t="s">
        <v>32</v>
      </c>
      <c r="K652" s="3" t="s">
        <v>557</v>
      </c>
      <c r="L652" s="3" t="s">
        <v>4094</v>
      </c>
      <c r="M652" s="3" t="s">
        <v>35</v>
      </c>
      <c r="N652" s="3">
        <v>18261894967</v>
      </c>
      <c r="O652" s="3" t="s">
        <v>4095</v>
      </c>
      <c r="P652" s="3">
        <v>8.61</v>
      </c>
      <c r="Q652" s="3">
        <v>27</v>
      </c>
      <c r="R652" s="3" t="s">
        <v>939</v>
      </c>
      <c r="S652" s="3" t="s">
        <v>38</v>
      </c>
      <c r="T652" s="3" t="s">
        <v>39</v>
      </c>
      <c r="U652" s="3" t="s">
        <v>120</v>
      </c>
      <c r="V652" s="3" t="s">
        <v>62</v>
      </c>
      <c r="W652" s="3" t="s">
        <v>39</v>
      </c>
      <c r="X652" s="3" t="s">
        <v>4096</v>
      </c>
      <c r="Y652" s="3" t="s">
        <v>374</v>
      </c>
      <c r="Z652" s="3"/>
      <c r="AA652" s="3"/>
    </row>
    <row r="653" spans="1:27" x14ac:dyDescent="0.15">
      <c r="A653" s="3" t="s">
        <v>4097</v>
      </c>
      <c r="B653" s="3" t="s">
        <v>4098</v>
      </c>
      <c r="C653" s="3" t="s">
        <v>443</v>
      </c>
      <c r="D653" s="3" t="s">
        <v>45</v>
      </c>
      <c r="E653" s="12">
        <v>41793</v>
      </c>
      <c r="F653" s="3"/>
      <c r="G653" s="3"/>
      <c r="H653" s="3" t="s">
        <v>4099</v>
      </c>
      <c r="I653" s="12">
        <v>30882</v>
      </c>
      <c r="J653" s="3" t="s">
        <v>32</v>
      </c>
      <c r="K653" s="3" t="s">
        <v>4100</v>
      </c>
      <c r="L653" s="3" t="s">
        <v>4101</v>
      </c>
      <c r="M653" s="3" t="s">
        <v>35</v>
      </c>
      <c r="N653" s="3">
        <v>15862353289</v>
      </c>
      <c r="O653" s="3" t="s">
        <v>4102</v>
      </c>
      <c r="P653" s="3">
        <v>8.61</v>
      </c>
      <c r="Q653" s="3">
        <v>30</v>
      </c>
      <c r="R653" s="3" t="s">
        <v>939</v>
      </c>
      <c r="S653" s="3" t="s">
        <v>38</v>
      </c>
      <c r="T653" s="3" t="s">
        <v>39</v>
      </c>
      <c r="U653" s="3" t="s">
        <v>120</v>
      </c>
      <c r="V653" s="3" t="s">
        <v>62</v>
      </c>
      <c r="W653" s="3" t="s">
        <v>39</v>
      </c>
      <c r="X653" s="3" t="s">
        <v>3429</v>
      </c>
      <c r="Y653" s="3" t="s">
        <v>4103</v>
      </c>
      <c r="Z653" s="3"/>
      <c r="AA653" s="3"/>
    </row>
    <row r="654" spans="1:27" x14ac:dyDescent="0.15">
      <c r="A654" s="3" t="s">
        <v>4104</v>
      </c>
      <c r="B654" s="3" t="s">
        <v>4105</v>
      </c>
      <c r="C654" s="3" t="s">
        <v>1706</v>
      </c>
      <c r="D654" s="3" t="s">
        <v>45</v>
      </c>
      <c r="E654" s="12">
        <v>41796</v>
      </c>
      <c r="F654" s="3"/>
      <c r="G654" s="3"/>
      <c r="H654" s="3" t="s">
        <v>4106</v>
      </c>
      <c r="I654" s="12">
        <v>33947</v>
      </c>
      <c r="J654" s="3" t="s">
        <v>32</v>
      </c>
      <c r="K654" s="3" t="s">
        <v>4107</v>
      </c>
      <c r="L654" s="3" t="s">
        <v>4108</v>
      </c>
      <c r="M654" s="3" t="s">
        <v>35</v>
      </c>
      <c r="N654" s="3"/>
      <c r="O654" s="3"/>
      <c r="P654" s="3">
        <v>8.52</v>
      </c>
      <c r="Q654" s="3">
        <v>22</v>
      </c>
      <c r="R654" s="3" t="s">
        <v>703</v>
      </c>
      <c r="S654" s="3" t="s">
        <v>38</v>
      </c>
      <c r="T654" s="3" t="s">
        <v>39</v>
      </c>
      <c r="U654" s="3" t="s">
        <v>120</v>
      </c>
      <c r="V654" s="3" t="s">
        <v>62</v>
      </c>
      <c r="W654" s="3" t="s">
        <v>39</v>
      </c>
      <c r="X654" s="3" t="s">
        <v>4109</v>
      </c>
      <c r="Y654" s="3" t="s">
        <v>252</v>
      </c>
      <c r="Z654" s="3"/>
      <c r="AA654" s="3"/>
    </row>
    <row r="655" spans="1:27" x14ac:dyDescent="0.15">
      <c r="A655" s="3" t="s">
        <v>4110</v>
      </c>
      <c r="B655" s="3" t="s">
        <v>4111</v>
      </c>
      <c r="C655" s="3" t="s">
        <v>1514</v>
      </c>
      <c r="D655" s="3" t="s">
        <v>45</v>
      </c>
      <c r="E655" s="12">
        <v>41796</v>
      </c>
      <c r="F655" s="3"/>
      <c r="G655" s="3"/>
      <c r="H655" s="3" t="s">
        <v>4112</v>
      </c>
      <c r="I655" s="12">
        <v>33289</v>
      </c>
      <c r="J655" s="3" t="s">
        <v>32</v>
      </c>
      <c r="K655" s="3" t="s">
        <v>585</v>
      </c>
      <c r="L655" s="3" t="s">
        <v>4113</v>
      </c>
      <c r="M655" s="3" t="s">
        <v>70</v>
      </c>
      <c r="N655" s="3">
        <v>15196601592</v>
      </c>
      <c r="O655" s="3" t="s">
        <v>3544</v>
      </c>
      <c r="P655" s="3">
        <v>8.52</v>
      </c>
      <c r="Q655" s="3">
        <v>24</v>
      </c>
      <c r="R655" s="3" t="s">
        <v>265</v>
      </c>
      <c r="S655" s="3" t="s">
        <v>38</v>
      </c>
      <c r="T655" s="3" t="s">
        <v>39</v>
      </c>
      <c r="U655" s="3" t="s">
        <v>120</v>
      </c>
      <c r="V655" s="3" t="s">
        <v>62</v>
      </c>
      <c r="W655" s="3" t="s">
        <v>39</v>
      </c>
      <c r="X655" s="3" t="s">
        <v>4114</v>
      </c>
      <c r="Y655" s="3" t="s">
        <v>599</v>
      </c>
      <c r="Z655" s="3"/>
      <c r="AA655" s="3"/>
    </row>
    <row r="656" spans="1:27" x14ac:dyDescent="0.15">
      <c r="A656" s="3" t="s">
        <v>4115</v>
      </c>
      <c r="B656" s="3" t="s">
        <v>4116</v>
      </c>
      <c r="C656" s="3" t="s">
        <v>1706</v>
      </c>
      <c r="D656" s="3" t="s">
        <v>45</v>
      </c>
      <c r="E656" s="12">
        <v>41796</v>
      </c>
      <c r="F656" s="3"/>
      <c r="G656" s="3"/>
      <c r="H656" s="3" t="s">
        <v>4117</v>
      </c>
      <c r="I656" s="12">
        <v>33773</v>
      </c>
      <c r="J656" s="3" t="s">
        <v>32</v>
      </c>
      <c r="K656" s="3" t="s">
        <v>362</v>
      </c>
      <c r="L656" s="3" t="s">
        <v>4118</v>
      </c>
      <c r="M656" s="3" t="s">
        <v>35</v>
      </c>
      <c r="N656" s="3">
        <v>15215401735</v>
      </c>
      <c r="O656" s="3" t="s">
        <v>3451</v>
      </c>
      <c r="P656" s="3">
        <v>8.52</v>
      </c>
      <c r="Q656" s="3">
        <v>22</v>
      </c>
      <c r="R656" s="3" t="s">
        <v>265</v>
      </c>
      <c r="S656" s="3" t="s">
        <v>38</v>
      </c>
      <c r="T656" s="3" t="s">
        <v>39</v>
      </c>
      <c r="U656" s="3" t="s">
        <v>120</v>
      </c>
      <c r="V656" s="3" t="s">
        <v>62</v>
      </c>
      <c r="W656" s="3" t="s">
        <v>39</v>
      </c>
      <c r="X656" s="3" t="s">
        <v>4119</v>
      </c>
      <c r="Y656" s="3" t="s">
        <v>252</v>
      </c>
      <c r="Z656" s="3"/>
      <c r="AA656" s="3"/>
    </row>
    <row r="657" spans="1:27" x14ac:dyDescent="0.15">
      <c r="A657" s="3" t="s">
        <v>4120</v>
      </c>
      <c r="B657" s="3" t="s">
        <v>4121</v>
      </c>
      <c r="C657" s="3" t="s">
        <v>443</v>
      </c>
      <c r="D657" s="3" t="s">
        <v>45</v>
      </c>
      <c r="E657" s="12">
        <v>41796</v>
      </c>
      <c r="F657" s="3"/>
      <c r="G657" s="3"/>
      <c r="H657" s="3" t="s">
        <v>4122</v>
      </c>
      <c r="I657" s="12">
        <v>32240</v>
      </c>
      <c r="J657" s="3" t="s">
        <v>32</v>
      </c>
      <c r="K657" s="3" t="s">
        <v>2707</v>
      </c>
      <c r="L657" s="3" t="s">
        <v>4123</v>
      </c>
      <c r="M657" s="3" t="s">
        <v>35</v>
      </c>
      <c r="N657" s="3">
        <v>18550018931</v>
      </c>
      <c r="O657" s="3" t="s">
        <v>4124</v>
      </c>
      <c r="P657" s="3">
        <v>8.52</v>
      </c>
      <c r="Q657" s="3">
        <v>26</v>
      </c>
      <c r="R657" s="3" t="s">
        <v>1400</v>
      </c>
      <c r="S657" s="3" t="s">
        <v>38</v>
      </c>
      <c r="T657" s="3" t="s">
        <v>39</v>
      </c>
      <c r="U657" s="3" t="s">
        <v>120</v>
      </c>
      <c r="V657" s="3" t="s">
        <v>62</v>
      </c>
      <c r="W657" s="3" t="s">
        <v>39</v>
      </c>
      <c r="X657" s="3" t="s">
        <v>4125</v>
      </c>
      <c r="Y657" s="3" t="s">
        <v>267</v>
      </c>
      <c r="Z657" s="3"/>
      <c r="AA657" s="3"/>
    </row>
    <row r="658" spans="1:27" x14ac:dyDescent="0.15">
      <c r="A658" s="3" t="s">
        <v>4126</v>
      </c>
      <c r="B658" s="3" t="s">
        <v>4127</v>
      </c>
      <c r="C658" s="3" t="s">
        <v>450</v>
      </c>
      <c r="D658" s="3" t="s">
        <v>45</v>
      </c>
      <c r="E658" s="12">
        <v>41796</v>
      </c>
      <c r="F658" s="3"/>
      <c r="G658" s="3"/>
      <c r="H658" s="3" t="s">
        <v>4128</v>
      </c>
      <c r="I658" s="12">
        <v>31855</v>
      </c>
      <c r="J658" s="3" t="s">
        <v>32</v>
      </c>
      <c r="K658" s="3" t="s">
        <v>4129</v>
      </c>
      <c r="L658" s="3" t="s">
        <v>4130</v>
      </c>
      <c r="M658" s="3" t="s">
        <v>35</v>
      </c>
      <c r="N658" s="3">
        <v>15962451061</v>
      </c>
      <c r="O658" s="3" t="s">
        <v>2713</v>
      </c>
      <c r="P658" s="3">
        <v>8.52</v>
      </c>
      <c r="Q658" s="3">
        <v>27</v>
      </c>
      <c r="R658" s="3" t="s">
        <v>1400</v>
      </c>
      <c r="S658" s="3" t="s">
        <v>38</v>
      </c>
      <c r="T658" s="3" t="s">
        <v>39</v>
      </c>
      <c r="U658" s="3" t="s">
        <v>120</v>
      </c>
      <c r="V658" s="3" t="s">
        <v>62</v>
      </c>
      <c r="W658" s="3" t="s">
        <v>39</v>
      </c>
      <c r="X658" s="3" t="s">
        <v>3452</v>
      </c>
      <c r="Y658" s="3" t="s">
        <v>252</v>
      </c>
      <c r="Z658" s="3"/>
      <c r="AA658" s="3"/>
    </row>
    <row r="659" spans="1:27" x14ac:dyDescent="0.15">
      <c r="A659" s="3" t="s">
        <v>4131</v>
      </c>
      <c r="B659" s="3" t="s">
        <v>4132</v>
      </c>
      <c r="C659" s="3" t="s">
        <v>450</v>
      </c>
      <c r="D659" s="3" t="s">
        <v>45</v>
      </c>
      <c r="E659" s="12">
        <v>41796</v>
      </c>
      <c r="F659" s="3"/>
      <c r="G659" s="3"/>
      <c r="H659" s="3" t="s">
        <v>4133</v>
      </c>
      <c r="I659" s="12">
        <v>30625</v>
      </c>
      <c r="J659" s="3" t="s">
        <v>32</v>
      </c>
      <c r="K659" s="3" t="s">
        <v>3055</v>
      </c>
      <c r="L659" s="3" t="s">
        <v>4134</v>
      </c>
      <c r="M659" s="3" t="s">
        <v>96</v>
      </c>
      <c r="N659" s="3">
        <v>15895602435</v>
      </c>
      <c r="O659" s="3" t="s">
        <v>4135</v>
      </c>
      <c r="P659" s="3">
        <v>8.52</v>
      </c>
      <c r="Q659" s="3">
        <v>31</v>
      </c>
      <c r="R659" s="3" t="s">
        <v>1400</v>
      </c>
      <c r="S659" s="3" t="s">
        <v>38</v>
      </c>
      <c r="T659" s="3" t="s">
        <v>39</v>
      </c>
      <c r="U659" s="3" t="s">
        <v>120</v>
      </c>
      <c r="V659" s="3" t="s">
        <v>62</v>
      </c>
      <c r="W659" s="3" t="s">
        <v>39</v>
      </c>
      <c r="X659" s="3" t="s">
        <v>4136</v>
      </c>
      <c r="Y659" s="3"/>
      <c r="Z659" s="3"/>
      <c r="AA659" s="3"/>
    </row>
    <row r="660" spans="1:27" x14ac:dyDescent="0.15">
      <c r="A660" s="3" t="s">
        <v>4137</v>
      </c>
      <c r="B660" s="3" t="s">
        <v>4138</v>
      </c>
      <c r="C660" s="3" t="s">
        <v>1706</v>
      </c>
      <c r="D660" s="3" t="s">
        <v>45</v>
      </c>
      <c r="E660" s="12">
        <v>41796</v>
      </c>
      <c r="F660" s="3"/>
      <c r="G660" s="3"/>
      <c r="H660" s="3" t="s">
        <v>4139</v>
      </c>
      <c r="I660" s="12">
        <v>30521</v>
      </c>
      <c r="J660" s="3" t="s">
        <v>32</v>
      </c>
      <c r="K660" s="3" t="s">
        <v>4140</v>
      </c>
      <c r="L660" s="3" t="s">
        <v>4141</v>
      </c>
      <c r="M660" s="3" t="s">
        <v>70</v>
      </c>
      <c r="N660" s="3">
        <v>18015419144</v>
      </c>
      <c r="O660" s="3" t="s">
        <v>4142</v>
      </c>
      <c r="P660" s="3">
        <v>8.52</v>
      </c>
      <c r="Q660" s="3">
        <v>31</v>
      </c>
      <c r="R660" s="3" t="s">
        <v>233</v>
      </c>
      <c r="S660" s="3" t="s">
        <v>38</v>
      </c>
      <c r="T660" s="3" t="s">
        <v>39</v>
      </c>
      <c r="U660" s="3" t="s">
        <v>120</v>
      </c>
      <c r="V660" s="3" t="s">
        <v>62</v>
      </c>
      <c r="W660" s="3" t="s">
        <v>39</v>
      </c>
      <c r="X660" s="3" t="s">
        <v>4143</v>
      </c>
      <c r="Y660" s="3" t="s">
        <v>4144</v>
      </c>
      <c r="Z660" s="3"/>
      <c r="AA660" s="3"/>
    </row>
    <row r="661" spans="1:27" x14ac:dyDescent="0.15">
      <c r="A661" s="3" t="s">
        <v>4145</v>
      </c>
      <c r="B661" s="3" t="s">
        <v>4146</v>
      </c>
      <c r="C661" s="3" t="s">
        <v>1706</v>
      </c>
      <c r="D661" s="3" t="s">
        <v>30</v>
      </c>
      <c r="E661" s="12">
        <v>41796</v>
      </c>
      <c r="F661" s="3"/>
      <c r="G661" s="3"/>
      <c r="H661" s="3" t="s">
        <v>4147</v>
      </c>
      <c r="I661" s="12">
        <v>35198</v>
      </c>
      <c r="J661" s="3" t="s">
        <v>32</v>
      </c>
      <c r="K661" s="3" t="s">
        <v>229</v>
      </c>
      <c r="L661" s="3" t="s">
        <v>4148</v>
      </c>
      <c r="M661" s="3" t="s">
        <v>96</v>
      </c>
      <c r="N661" s="3">
        <v>18136167580</v>
      </c>
      <c r="O661" s="3" t="s">
        <v>430</v>
      </c>
      <c r="P661" s="3">
        <v>8.52</v>
      </c>
      <c r="Q661" s="3">
        <v>18</v>
      </c>
      <c r="R661" s="3" t="s">
        <v>265</v>
      </c>
      <c r="S661" s="3" t="s">
        <v>38</v>
      </c>
      <c r="T661" s="3" t="s">
        <v>39</v>
      </c>
      <c r="U661" s="3" t="s">
        <v>120</v>
      </c>
      <c r="V661" s="3" t="s">
        <v>62</v>
      </c>
      <c r="W661" s="3" t="s">
        <v>39</v>
      </c>
      <c r="X661" s="3" t="s">
        <v>4149</v>
      </c>
      <c r="Y661" s="3"/>
      <c r="Z661" s="3"/>
      <c r="AA661" s="3"/>
    </row>
    <row r="662" spans="1:27" x14ac:dyDescent="0.15">
      <c r="A662" s="3" t="s">
        <v>4150</v>
      </c>
      <c r="B662" s="3" t="s">
        <v>4151</v>
      </c>
      <c r="C662" s="3" t="s">
        <v>177</v>
      </c>
      <c r="D662" s="3" t="s">
        <v>45</v>
      </c>
      <c r="E662" s="12">
        <v>41801</v>
      </c>
      <c r="F662" s="3"/>
      <c r="G662" s="3"/>
      <c r="H662" s="3" t="s">
        <v>4152</v>
      </c>
      <c r="I662" s="12">
        <v>33019</v>
      </c>
      <c r="J662" s="3" t="s">
        <v>32</v>
      </c>
      <c r="K662" s="3" t="s">
        <v>4153</v>
      </c>
      <c r="L662" s="3" t="s">
        <v>4154</v>
      </c>
      <c r="M662" s="3" t="s">
        <v>70</v>
      </c>
      <c r="N662" s="3">
        <v>18220096328</v>
      </c>
      <c r="O662" s="3" t="s">
        <v>2644</v>
      </c>
      <c r="P662" s="3">
        <v>8.35</v>
      </c>
      <c r="Q662" s="3">
        <v>24</v>
      </c>
      <c r="R662" s="3" t="s">
        <v>37</v>
      </c>
      <c r="S662" s="3" t="s">
        <v>38</v>
      </c>
      <c r="T662" s="3" t="s">
        <v>39</v>
      </c>
      <c r="U662" s="3" t="s">
        <v>40</v>
      </c>
      <c r="V662" s="3" t="s">
        <v>62</v>
      </c>
      <c r="W662" s="3" t="s">
        <v>39</v>
      </c>
      <c r="X662" s="3" t="s">
        <v>4155</v>
      </c>
      <c r="Y662" s="3" t="s">
        <v>4156</v>
      </c>
      <c r="Z662" s="3"/>
      <c r="AA662" s="3"/>
    </row>
    <row r="663" spans="1:27" x14ac:dyDescent="0.15">
      <c r="A663" s="3" t="s">
        <v>4157</v>
      </c>
      <c r="B663" s="3" t="s">
        <v>4158</v>
      </c>
      <c r="C663" s="3" t="s">
        <v>443</v>
      </c>
      <c r="D663" s="3" t="s">
        <v>45</v>
      </c>
      <c r="E663" s="12">
        <v>41801</v>
      </c>
      <c r="F663" s="3"/>
      <c r="G663" s="3"/>
      <c r="H663" s="3" t="s">
        <v>4159</v>
      </c>
      <c r="I663" s="12">
        <v>33283</v>
      </c>
      <c r="J663" s="3" t="s">
        <v>32</v>
      </c>
      <c r="K663" s="3" t="s">
        <v>4160</v>
      </c>
      <c r="L663" s="3" t="s">
        <v>2644</v>
      </c>
      <c r="M663" s="3" t="s">
        <v>70</v>
      </c>
      <c r="N663" s="3">
        <v>15129307877</v>
      </c>
      <c r="O663" s="3" t="s">
        <v>2644</v>
      </c>
      <c r="P663" s="3">
        <v>8.35</v>
      </c>
      <c r="Q663" s="3">
        <v>24</v>
      </c>
      <c r="R663" s="3" t="s">
        <v>939</v>
      </c>
      <c r="S663" s="3" t="s">
        <v>38</v>
      </c>
      <c r="T663" s="3" t="s">
        <v>39</v>
      </c>
      <c r="U663" s="3" t="s">
        <v>120</v>
      </c>
      <c r="V663" s="3" t="s">
        <v>62</v>
      </c>
      <c r="W663" s="3" t="s">
        <v>39</v>
      </c>
      <c r="X663" s="3" t="s">
        <v>4155</v>
      </c>
      <c r="Y663" s="3" t="s">
        <v>2206</v>
      </c>
      <c r="Z663" s="3"/>
      <c r="AA663" s="3"/>
    </row>
    <row r="664" spans="1:27" x14ac:dyDescent="0.15">
      <c r="A664" s="3" t="s">
        <v>4161</v>
      </c>
      <c r="B664" s="3" t="s">
        <v>4162</v>
      </c>
      <c r="C664" s="3" t="s">
        <v>177</v>
      </c>
      <c r="D664" s="3" t="s">
        <v>30</v>
      </c>
      <c r="E664" s="12">
        <v>41801</v>
      </c>
      <c r="F664" s="3"/>
      <c r="G664" s="3"/>
      <c r="H664" s="3" t="s">
        <v>4163</v>
      </c>
      <c r="I664" s="12">
        <v>33902</v>
      </c>
      <c r="J664" s="3" t="s">
        <v>32</v>
      </c>
      <c r="K664" s="3" t="s">
        <v>452</v>
      </c>
      <c r="L664" s="3" t="s">
        <v>4164</v>
      </c>
      <c r="M664" s="3" t="s">
        <v>70</v>
      </c>
      <c r="N664" s="3">
        <v>18602924106</v>
      </c>
      <c r="O664" s="3" t="s">
        <v>3677</v>
      </c>
      <c r="P664" s="3">
        <v>8.35</v>
      </c>
      <c r="Q664" s="3">
        <v>22</v>
      </c>
      <c r="R664" s="3" t="s">
        <v>37</v>
      </c>
      <c r="S664" s="3" t="s">
        <v>38</v>
      </c>
      <c r="T664" s="3" t="s">
        <v>39</v>
      </c>
      <c r="U664" s="3" t="s">
        <v>40</v>
      </c>
      <c r="V664" s="3" t="s">
        <v>62</v>
      </c>
      <c r="W664" s="3" t="s">
        <v>39</v>
      </c>
      <c r="X664" s="3" t="s">
        <v>4165</v>
      </c>
      <c r="Y664" s="3" t="s">
        <v>4166</v>
      </c>
      <c r="Z664" s="3"/>
      <c r="AA664" s="3"/>
    </row>
    <row r="665" spans="1:27" x14ac:dyDescent="0.15">
      <c r="A665" s="3" t="s">
        <v>4167</v>
      </c>
      <c r="B665" s="3" t="s">
        <v>4168</v>
      </c>
      <c r="C665" s="3" t="s">
        <v>443</v>
      </c>
      <c r="D665" s="3" t="s">
        <v>30</v>
      </c>
      <c r="E665" s="12">
        <v>41801</v>
      </c>
      <c r="F665" s="3"/>
      <c r="G665" s="3"/>
      <c r="H665" s="3" t="s">
        <v>4169</v>
      </c>
      <c r="I665" s="12">
        <v>32824</v>
      </c>
      <c r="J665" s="3" t="s">
        <v>32</v>
      </c>
      <c r="K665" s="3" t="s">
        <v>557</v>
      </c>
      <c r="L665" s="3" t="s">
        <v>4170</v>
      </c>
      <c r="M665" s="3" t="s">
        <v>70</v>
      </c>
      <c r="N665" s="3">
        <v>18291099671</v>
      </c>
      <c r="O665" s="3" t="s">
        <v>3677</v>
      </c>
      <c r="P665" s="3">
        <v>8.35</v>
      </c>
      <c r="Q665" s="3">
        <v>25</v>
      </c>
      <c r="R665" s="3" t="s">
        <v>233</v>
      </c>
      <c r="S665" s="3" t="s">
        <v>38</v>
      </c>
      <c r="T665" s="3" t="s">
        <v>39</v>
      </c>
      <c r="U665" s="3" t="s">
        <v>120</v>
      </c>
      <c r="V665" s="3" t="s">
        <v>62</v>
      </c>
      <c r="W665" s="3" t="s">
        <v>39</v>
      </c>
      <c r="X665" s="3" t="s">
        <v>4171</v>
      </c>
      <c r="Y665" s="3" t="s">
        <v>913</v>
      </c>
      <c r="Z665" s="3"/>
      <c r="AA665" s="3"/>
    </row>
    <row r="666" spans="1:27" x14ac:dyDescent="0.15">
      <c r="A666" s="3" t="s">
        <v>4172</v>
      </c>
      <c r="B666" s="3" t="s">
        <v>4173</v>
      </c>
      <c r="C666" s="3" t="s">
        <v>117</v>
      </c>
      <c r="D666" s="3" t="s">
        <v>30</v>
      </c>
      <c r="E666" s="12">
        <v>41801</v>
      </c>
      <c r="F666" s="3"/>
      <c r="G666" s="3"/>
      <c r="H666" s="3" t="s">
        <v>4174</v>
      </c>
      <c r="I666" s="12">
        <v>34038</v>
      </c>
      <c r="J666" s="3" t="s">
        <v>32</v>
      </c>
      <c r="K666" s="3" t="s">
        <v>4175</v>
      </c>
      <c r="L666" s="3" t="s">
        <v>4176</v>
      </c>
      <c r="M666" s="3" t="s">
        <v>70</v>
      </c>
      <c r="N666" s="3">
        <v>18291033832</v>
      </c>
      <c r="O666" s="3" t="s">
        <v>3677</v>
      </c>
      <c r="P666" s="3">
        <v>8.35</v>
      </c>
      <c r="Q666" s="3">
        <v>22</v>
      </c>
      <c r="R666" s="3" t="s">
        <v>37</v>
      </c>
      <c r="S666" s="3" t="s">
        <v>38</v>
      </c>
      <c r="T666" s="3" t="s">
        <v>39</v>
      </c>
      <c r="U666" s="3" t="s">
        <v>120</v>
      </c>
      <c r="V666" s="3" t="s">
        <v>62</v>
      </c>
      <c r="W666" s="3" t="s">
        <v>39</v>
      </c>
      <c r="X666" s="3" t="s">
        <v>4155</v>
      </c>
      <c r="Y666" s="3" t="s">
        <v>4166</v>
      </c>
      <c r="Z666" s="3"/>
      <c r="AA666" s="3"/>
    </row>
    <row r="667" spans="1:27" x14ac:dyDescent="0.15">
      <c r="A667" s="3" t="s">
        <v>4177</v>
      </c>
      <c r="B667" s="3" t="s">
        <v>4178</v>
      </c>
      <c r="C667" s="3" t="s">
        <v>861</v>
      </c>
      <c r="D667" s="3" t="s">
        <v>45</v>
      </c>
      <c r="E667" s="12">
        <v>41802</v>
      </c>
      <c r="F667" s="3"/>
      <c r="G667" s="3"/>
      <c r="H667" s="3" t="s">
        <v>4179</v>
      </c>
      <c r="I667" s="12">
        <v>34926</v>
      </c>
      <c r="J667" s="3" t="s">
        <v>32</v>
      </c>
      <c r="K667" s="3" t="s">
        <v>286</v>
      </c>
      <c r="L667" s="3" t="s">
        <v>4180</v>
      </c>
      <c r="M667" s="3" t="s">
        <v>96</v>
      </c>
      <c r="N667" s="3">
        <v>15303751656</v>
      </c>
      <c r="O667" s="3" t="s">
        <v>3544</v>
      </c>
      <c r="P667" s="3">
        <v>8.32</v>
      </c>
      <c r="Q667" s="3">
        <v>19</v>
      </c>
      <c r="R667" s="3" t="s">
        <v>939</v>
      </c>
      <c r="S667" s="3" t="s">
        <v>38</v>
      </c>
      <c r="T667" s="3" t="s">
        <v>39</v>
      </c>
      <c r="U667" s="3" t="s">
        <v>120</v>
      </c>
      <c r="V667" s="3" t="s">
        <v>62</v>
      </c>
      <c r="W667" s="3" t="s">
        <v>39</v>
      </c>
      <c r="X667" s="3" t="s">
        <v>4181</v>
      </c>
      <c r="Y667" s="3"/>
      <c r="Z667" s="3"/>
      <c r="AA667" s="3"/>
    </row>
    <row r="668" spans="1:27" x14ac:dyDescent="0.15">
      <c r="A668" s="3" t="s">
        <v>4182</v>
      </c>
      <c r="B668" s="3" t="s">
        <v>4183</v>
      </c>
      <c r="C668" s="3" t="s">
        <v>861</v>
      </c>
      <c r="D668" s="3" t="s">
        <v>45</v>
      </c>
      <c r="E668" s="12">
        <v>41802</v>
      </c>
      <c r="F668" s="3"/>
      <c r="G668" s="3"/>
      <c r="H668" s="3" t="s">
        <v>4184</v>
      </c>
      <c r="I668" s="12">
        <v>33683</v>
      </c>
      <c r="J668" s="3" t="s">
        <v>32</v>
      </c>
      <c r="K668" s="3" t="s">
        <v>4185</v>
      </c>
      <c r="L668" s="3" t="s">
        <v>4186</v>
      </c>
      <c r="M668" s="3" t="s">
        <v>96</v>
      </c>
      <c r="N668" s="3">
        <v>18551175082</v>
      </c>
      <c r="O668" s="3" t="s">
        <v>4187</v>
      </c>
      <c r="P668" s="3">
        <v>8.32</v>
      </c>
      <c r="Q668" s="3">
        <v>22</v>
      </c>
      <c r="R668" s="3" t="s">
        <v>939</v>
      </c>
      <c r="S668" s="3" t="s">
        <v>38</v>
      </c>
      <c r="T668" s="3" t="s">
        <v>39</v>
      </c>
      <c r="U668" s="3" t="s">
        <v>120</v>
      </c>
      <c r="V668" s="3" t="s">
        <v>62</v>
      </c>
      <c r="W668" s="3" t="s">
        <v>39</v>
      </c>
      <c r="X668" s="3" t="s">
        <v>4188</v>
      </c>
      <c r="Y668" s="3"/>
      <c r="Z668" s="3"/>
      <c r="AA668" s="3"/>
    </row>
    <row r="669" spans="1:27" x14ac:dyDescent="0.15">
      <c r="A669" s="3" t="s">
        <v>4189</v>
      </c>
      <c r="B669" s="3" t="s">
        <v>4190</v>
      </c>
      <c r="C669" s="3" t="s">
        <v>861</v>
      </c>
      <c r="D669" s="3" t="s">
        <v>45</v>
      </c>
      <c r="E669" s="12">
        <v>41802</v>
      </c>
      <c r="F669" s="3"/>
      <c r="G669" s="3"/>
      <c r="H669" s="3" t="s">
        <v>4191</v>
      </c>
      <c r="I669" s="12">
        <v>32243</v>
      </c>
      <c r="J669" s="3" t="s">
        <v>32</v>
      </c>
      <c r="K669" s="3" t="s">
        <v>2336</v>
      </c>
      <c r="L669" s="3" t="s">
        <v>4192</v>
      </c>
      <c r="M669" s="3" t="s">
        <v>96</v>
      </c>
      <c r="N669" s="3">
        <v>18896935534</v>
      </c>
      <c r="O669" s="3" t="s">
        <v>4193</v>
      </c>
      <c r="P669" s="3">
        <v>8.32</v>
      </c>
      <c r="Q669" s="3">
        <v>26</v>
      </c>
      <c r="R669" s="3" t="s">
        <v>1400</v>
      </c>
      <c r="S669" s="3" t="s">
        <v>38</v>
      </c>
      <c r="T669" s="3" t="s">
        <v>39</v>
      </c>
      <c r="U669" s="3" t="s">
        <v>120</v>
      </c>
      <c r="V669" s="3" t="s">
        <v>62</v>
      </c>
      <c r="W669" s="3" t="s">
        <v>39</v>
      </c>
      <c r="X669" s="3" t="s">
        <v>4194</v>
      </c>
      <c r="Y669" s="3"/>
      <c r="Z669" s="3"/>
      <c r="AA669" s="3"/>
    </row>
    <row r="670" spans="1:27" x14ac:dyDescent="0.15">
      <c r="A670" s="3" t="s">
        <v>4195</v>
      </c>
      <c r="B670" s="3" t="s">
        <v>4196</v>
      </c>
      <c r="C670" s="3" t="s">
        <v>450</v>
      </c>
      <c r="D670" s="3" t="s">
        <v>45</v>
      </c>
      <c r="E670" s="12">
        <v>41806</v>
      </c>
      <c r="F670" s="3"/>
      <c r="G670" s="3"/>
      <c r="H670" s="3" t="s">
        <v>4197</v>
      </c>
      <c r="I670" s="12">
        <v>30036</v>
      </c>
      <c r="J670" s="3" t="s">
        <v>32</v>
      </c>
      <c r="K670" s="3" t="s">
        <v>1411</v>
      </c>
      <c r="L670" s="3" t="s">
        <v>4198</v>
      </c>
      <c r="M670" s="3" t="s">
        <v>96</v>
      </c>
      <c r="N670" s="3">
        <v>13656205283</v>
      </c>
      <c r="O670" s="3" t="s">
        <v>4199</v>
      </c>
      <c r="P670" s="3">
        <v>8.19</v>
      </c>
      <c r="Q670" s="3">
        <v>32</v>
      </c>
      <c r="R670" s="3" t="s">
        <v>703</v>
      </c>
      <c r="S670" s="3" t="s">
        <v>38</v>
      </c>
      <c r="T670" s="3" t="s">
        <v>39</v>
      </c>
      <c r="U670" s="3" t="s">
        <v>40</v>
      </c>
      <c r="V670" s="3" t="s">
        <v>98</v>
      </c>
      <c r="W670" s="3" t="s">
        <v>39</v>
      </c>
      <c r="X670" s="3" t="s">
        <v>4200</v>
      </c>
      <c r="Y670" s="3"/>
      <c r="Z670" s="3"/>
      <c r="AA670" s="3"/>
    </row>
    <row r="671" spans="1:27" x14ac:dyDescent="0.15">
      <c r="A671" s="3" t="s">
        <v>4201</v>
      </c>
      <c r="B671" s="3" t="s">
        <v>4202</v>
      </c>
      <c r="C671" s="3" t="s">
        <v>29</v>
      </c>
      <c r="D671" s="3" t="s">
        <v>45</v>
      </c>
      <c r="E671" s="12">
        <v>41806</v>
      </c>
      <c r="F671" s="3"/>
      <c r="G671" s="3"/>
      <c r="H671" s="3" t="s">
        <v>4203</v>
      </c>
      <c r="I671" s="12">
        <v>33296</v>
      </c>
      <c r="J671" s="3" t="s">
        <v>32</v>
      </c>
      <c r="K671" s="3" t="s">
        <v>502</v>
      </c>
      <c r="L671" s="3" t="s">
        <v>4204</v>
      </c>
      <c r="M671" s="3" t="s">
        <v>49</v>
      </c>
      <c r="N671" s="3">
        <v>18070496171</v>
      </c>
      <c r="O671" s="3" t="s">
        <v>4205</v>
      </c>
      <c r="P671" s="3">
        <v>8.19</v>
      </c>
      <c r="Q671" s="3">
        <v>24</v>
      </c>
      <c r="R671" s="3" t="s">
        <v>37</v>
      </c>
      <c r="S671" s="3" t="s">
        <v>38</v>
      </c>
      <c r="T671" s="3" t="s">
        <v>39</v>
      </c>
      <c r="U671" s="3" t="s">
        <v>40</v>
      </c>
      <c r="V671" s="3" t="s">
        <v>62</v>
      </c>
      <c r="W671" s="3" t="s">
        <v>39</v>
      </c>
      <c r="X671" s="3" t="s">
        <v>4206</v>
      </c>
      <c r="Y671" s="3" t="s">
        <v>64</v>
      </c>
      <c r="Z671" s="3"/>
      <c r="AA671" s="3"/>
    </row>
    <row r="672" spans="1:27" x14ac:dyDescent="0.15">
      <c r="A672" s="3" t="s">
        <v>4207</v>
      </c>
      <c r="B672" s="3" t="s">
        <v>4208</v>
      </c>
      <c r="C672" s="3" t="s">
        <v>935</v>
      </c>
      <c r="D672" s="3" t="s">
        <v>45</v>
      </c>
      <c r="E672" s="12">
        <v>41806</v>
      </c>
      <c r="F672" s="3"/>
      <c r="G672" s="3"/>
      <c r="H672" s="3" t="s">
        <v>4209</v>
      </c>
      <c r="I672" s="12">
        <v>33834</v>
      </c>
      <c r="J672" s="3" t="s">
        <v>32</v>
      </c>
      <c r="K672" s="3" t="s">
        <v>1763</v>
      </c>
      <c r="L672" s="3" t="s">
        <v>4210</v>
      </c>
      <c r="M672" s="3" t="s">
        <v>70</v>
      </c>
      <c r="N672" s="3">
        <v>13814817544</v>
      </c>
      <c r="O672" s="3" t="s">
        <v>1831</v>
      </c>
      <c r="P672" s="3">
        <v>8.19</v>
      </c>
      <c r="Q672" s="3">
        <v>22</v>
      </c>
      <c r="R672" s="3" t="s">
        <v>1400</v>
      </c>
      <c r="S672" s="3" t="s">
        <v>38</v>
      </c>
      <c r="T672" s="3" t="s">
        <v>39</v>
      </c>
      <c r="U672" s="3" t="s">
        <v>120</v>
      </c>
      <c r="V672" s="3" t="s">
        <v>62</v>
      </c>
      <c r="W672" s="3" t="s">
        <v>39</v>
      </c>
      <c r="X672" s="3" t="s">
        <v>4211</v>
      </c>
      <c r="Y672" s="3" t="s">
        <v>203</v>
      </c>
      <c r="Z672" s="3"/>
      <c r="AA672" s="3"/>
    </row>
    <row r="673" spans="1:27" x14ac:dyDescent="0.15">
      <c r="A673" s="3" t="s">
        <v>4212</v>
      </c>
      <c r="B673" s="3" t="s">
        <v>4213</v>
      </c>
      <c r="C673" s="3" t="s">
        <v>443</v>
      </c>
      <c r="D673" s="3" t="s">
        <v>45</v>
      </c>
      <c r="E673" s="12">
        <v>41806</v>
      </c>
      <c r="F673" s="3"/>
      <c r="G673" s="3"/>
      <c r="H673" s="3" t="s">
        <v>4214</v>
      </c>
      <c r="I673" s="12">
        <v>31522</v>
      </c>
      <c r="J673" s="3" t="s">
        <v>32</v>
      </c>
      <c r="K673" s="3" t="s">
        <v>229</v>
      </c>
      <c r="L673" s="3" t="s">
        <v>4215</v>
      </c>
      <c r="M673" s="3" t="s">
        <v>96</v>
      </c>
      <c r="N673" s="3">
        <v>13862518613</v>
      </c>
      <c r="O673" s="3" t="s">
        <v>4216</v>
      </c>
      <c r="P673" s="3">
        <v>8.19</v>
      </c>
      <c r="Q673" s="3">
        <v>28</v>
      </c>
      <c r="R673" s="3" t="s">
        <v>939</v>
      </c>
      <c r="S673" s="3" t="s">
        <v>38</v>
      </c>
      <c r="T673" s="3" t="s">
        <v>39</v>
      </c>
      <c r="U673" s="3" t="s">
        <v>120</v>
      </c>
      <c r="V673" s="3" t="s">
        <v>62</v>
      </c>
      <c r="W673" s="3" t="s">
        <v>39</v>
      </c>
      <c r="X673" s="3" t="s">
        <v>4217</v>
      </c>
      <c r="Y673" s="3"/>
      <c r="Z673" s="3"/>
      <c r="AA673" s="3"/>
    </row>
    <row r="674" spans="1:27" x14ac:dyDescent="0.15">
      <c r="A674" s="3" t="s">
        <v>4218</v>
      </c>
      <c r="B674" s="3" t="s">
        <v>4219</v>
      </c>
      <c r="C674" s="3" t="s">
        <v>935</v>
      </c>
      <c r="D674" s="3" t="s">
        <v>45</v>
      </c>
      <c r="E674" s="12">
        <v>41809</v>
      </c>
      <c r="F674" s="3"/>
      <c r="G674" s="3"/>
      <c r="H674" s="3" t="s">
        <v>4220</v>
      </c>
      <c r="I674" s="12">
        <v>30554</v>
      </c>
      <c r="J674" s="3" t="s">
        <v>32</v>
      </c>
      <c r="K674" s="3" t="s">
        <v>3055</v>
      </c>
      <c r="L674" s="3" t="s">
        <v>4221</v>
      </c>
      <c r="M674" s="3" t="s">
        <v>675</v>
      </c>
      <c r="N674" s="3">
        <v>18252296467</v>
      </c>
      <c r="O674" s="3" t="s">
        <v>4135</v>
      </c>
      <c r="P674" s="3">
        <v>8.09</v>
      </c>
      <c r="Q674" s="3">
        <v>31</v>
      </c>
      <c r="R674" s="3" t="s">
        <v>1400</v>
      </c>
      <c r="S674" s="3" t="s">
        <v>38</v>
      </c>
      <c r="T674" s="3" t="s">
        <v>39</v>
      </c>
      <c r="U674" s="3" t="s">
        <v>120</v>
      </c>
      <c r="V674" s="3" t="s">
        <v>62</v>
      </c>
      <c r="W674" s="3" t="s">
        <v>39</v>
      </c>
      <c r="X674" s="3" t="s">
        <v>4222</v>
      </c>
      <c r="Y674" s="3"/>
      <c r="Z674" s="3"/>
      <c r="AA674" s="3"/>
    </row>
    <row r="675" spans="1:27" x14ac:dyDescent="0.15">
      <c r="A675" s="3" t="s">
        <v>4223</v>
      </c>
      <c r="B675" s="3" t="s">
        <v>4224</v>
      </c>
      <c r="C675" s="3" t="s">
        <v>191</v>
      </c>
      <c r="D675" s="3" t="s">
        <v>45</v>
      </c>
      <c r="E675" s="12">
        <v>41813</v>
      </c>
      <c r="F675" s="3"/>
      <c r="G675" s="3"/>
      <c r="H675" s="3" t="s">
        <v>4225</v>
      </c>
      <c r="I675" s="12">
        <v>28499</v>
      </c>
      <c r="J675" s="3" t="s">
        <v>32</v>
      </c>
      <c r="K675" s="3" t="s">
        <v>94</v>
      </c>
      <c r="L675" s="3" t="s">
        <v>4226</v>
      </c>
      <c r="M675" s="3" t="s">
        <v>675</v>
      </c>
      <c r="N675" s="3">
        <v>15806217708</v>
      </c>
      <c r="O675" s="3" t="s">
        <v>4226</v>
      </c>
      <c r="P675" s="3">
        <v>7.96</v>
      </c>
      <c r="Q675" s="3">
        <v>37</v>
      </c>
      <c r="R675" s="3" t="s">
        <v>37</v>
      </c>
      <c r="S675" s="3" t="s">
        <v>38</v>
      </c>
      <c r="T675" s="3" t="s">
        <v>39</v>
      </c>
      <c r="U675" s="3" t="s">
        <v>120</v>
      </c>
      <c r="V675" s="3" t="s">
        <v>62</v>
      </c>
      <c r="W675" s="3" t="s">
        <v>39</v>
      </c>
      <c r="X675" s="3" t="s">
        <v>4227</v>
      </c>
      <c r="Y675" s="3"/>
      <c r="Z675" s="3"/>
      <c r="AA675" s="3"/>
    </row>
    <row r="676" spans="1:27" x14ac:dyDescent="0.15">
      <c r="A676" s="3" t="s">
        <v>4228</v>
      </c>
      <c r="B676" s="3" t="s">
        <v>4229</v>
      </c>
      <c r="C676" s="3" t="s">
        <v>956</v>
      </c>
      <c r="D676" s="3" t="s">
        <v>45</v>
      </c>
      <c r="E676" s="12">
        <v>41813</v>
      </c>
      <c r="F676" s="3"/>
      <c r="G676" s="3"/>
      <c r="H676" s="3" t="s">
        <v>4230</v>
      </c>
      <c r="I676" s="12">
        <v>32927</v>
      </c>
      <c r="J676" s="3" t="s">
        <v>32</v>
      </c>
      <c r="K676" s="3" t="s">
        <v>33</v>
      </c>
      <c r="L676" s="3" t="s">
        <v>4231</v>
      </c>
      <c r="M676" s="3" t="s">
        <v>70</v>
      </c>
      <c r="N676" s="3">
        <v>15962110550</v>
      </c>
      <c r="O676" s="3" t="s">
        <v>4231</v>
      </c>
      <c r="P676" s="3">
        <v>7.96</v>
      </c>
      <c r="Q676" s="3">
        <v>25</v>
      </c>
      <c r="R676" s="3" t="s">
        <v>37</v>
      </c>
      <c r="S676" s="3" t="s">
        <v>38</v>
      </c>
      <c r="T676" s="3" t="s">
        <v>39</v>
      </c>
      <c r="U676" s="3" t="s">
        <v>40</v>
      </c>
      <c r="V676" s="3" t="s">
        <v>62</v>
      </c>
      <c r="W676" s="3" t="s">
        <v>39</v>
      </c>
      <c r="X676" s="3" t="s">
        <v>2174</v>
      </c>
      <c r="Y676" s="3" t="s">
        <v>4232</v>
      </c>
      <c r="Z676" s="3"/>
      <c r="AA676" s="3"/>
    </row>
    <row r="677" spans="1:27" x14ac:dyDescent="0.15">
      <c r="A677" s="3" t="s">
        <v>4233</v>
      </c>
      <c r="B677" s="3" t="s">
        <v>4234</v>
      </c>
      <c r="C677" s="3" t="s">
        <v>284</v>
      </c>
      <c r="D677" s="3" t="s">
        <v>30</v>
      </c>
      <c r="E677" s="12">
        <v>41813</v>
      </c>
      <c r="F677" s="3"/>
      <c r="G677" s="3"/>
      <c r="H677" s="3" t="s">
        <v>4235</v>
      </c>
      <c r="I677" s="12">
        <v>32702</v>
      </c>
      <c r="J677" s="3" t="s">
        <v>1721</v>
      </c>
      <c r="K677" s="3" t="s">
        <v>3323</v>
      </c>
      <c r="L677" s="3" t="s">
        <v>4236</v>
      </c>
      <c r="M677" s="3" t="s">
        <v>70</v>
      </c>
      <c r="N677" s="3">
        <v>15052255699</v>
      </c>
      <c r="O677" s="3" t="s">
        <v>4237</v>
      </c>
      <c r="P677" s="3">
        <v>7.96</v>
      </c>
      <c r="Q677" s="3">
        <v>25</v>
      </c>
      <c r="R677" s="3" t="s">
        <v>265</v>
      </c>
      <c r="S677" s="3" t="s">
        <v>38</v>
      </c>
      <c r="T677" s="3" t="s">
        <v>39</v>
      </c>
      <c r="U677" s="3" t="s">
        <v>40</v>
      </c>
      <c r="V677" s="3" t="s">
        <v>195</v>
      </c>
      <c r="W677" s="3" t="s">
        <v>39</v>
      </c>
      <c r="X677" s="3" t="s">
        <v>4238</v>
      </c>
      <c r="Y677" s="3" t="s">
        <v>326</v>
      </c>
      <c r="Z677" s="3"/>
      <c r="AA677" s="3"/>
    </row>
    <row r="678" spans="1:27" x14ac:dyDescent="0.15">
      <c r="A678" s="3" t="s">
        <v>4239</v>
      </c>
      <c r="B678" s="3" t="s">
        <v>4240</v>
      </c>
      <c r="C678" s="3" t="s">
        <v>443</v>
      </c>
      <c r="D678" s="3" t="s">
        <v>30</v>
      </c>
      <c r="E678" s="12">
        <v>41813</v>
      </c>
      <c r="F678" s="3"/>
      <c r="G678" s="3"/>
      <c r="H678" s="3" t="s">
        <v>4241</v>
      </c>
      <c r="I678" s="12">
        <v>31836</v>
      </c>
      <c r="J678" s="3" t="s">
        <v>32</v>
      </c>
      <c r="K678" s="3" t="s">
        <v>362</v>
      </c>
      <c r="L678" s="3" t="s">
        <v>4242</v>
      </c>
      <c r="M678" s="3" t="s">
        <v>96</v>
      </c>
      <c r="N678" s="3">
        <v>15653695050</v>
      </c>
      <c r="O678" s="3" t="s">
        <v>2733</v>
      </c>
      <c r="P678" s="3">
        <v>7.96</v>
      </c>
      <c r="Q678" s="3">
        <v>28</v>
      </c>
      <c r="R678" s="3" t="s">
        <v>265</v>
      </c>
      <c r="S678" s="3" t="s">
        <v>38</v>
      </c>
      <c r="T678" s="3" t="s">
        <v>39</v>
      </c>
      <c r="U678" s="3" t="s">
        <v>120</v>
      </c>
      <c r="V678" s="3" t="s">
        <v>62</v>
      </c>
      <c r="W678" s="3" t="s">
        <v>39</v>
      </c>
      <c r="X678" s="3" t="s">
        <v>4243</v>
      </c>
      <c r="Y678" s="3"/>
      <c r="Z678" s="3"/>
      <c r="AA678" s="3"/>
    </row>
    <row r="679" spans="1:27" x14ac:dyDescent="0.15">
      <c r="A679" s="3" t="s">
        <v>4244</v>
      </c>
      <c r="B679" s="3" t="s">
        <v>4245</v>
      </c>
      <c r="C679" s="3" t="s">
        <v>861</v>
      </c>
      <c r="D679" s="3" t="s">
        <v>45</v>
      </c>
      <c r="E679" s="12">
        <v>41813</v>
      </c>
      <c r="F679" s="3"/>
      <c r="G679" s="3"/>
      <c r="H679" s="3" t="s">
        <v>4246</v>
      </c>
      <c r="I679" s="12">
        <v>30073</v>
      </c>
      <c r="J679" s="3" t="s">
        <v>32</v>
      </c>
      <c r="K679" s="3" t="s">
        <v>125</v>
      </c>
      <c r="L679" s="3" t="s">
        <v>4247</v>
      </c>
      <c r="M679" s="3" t="s">
        <v>675</v>
      </c>
      <c r="N679" s="3">
        <v>18151110038</v>
      </c>
      <c r="O679" s="3" t="s">
        <v>4248</v>
      </c>
      <c r="P679" s="3">
        <v>7.96</v>
      </c>
      <c r="Q679" s="3">
        <v>32</v>
      </c>
      <c r="R679" s="3" t="s">
        <v>1400</v>
      </c>
      <c r="S679" s="3" t="s">
        <v>38</v>
      </c>
      <c r="T679" s="3" t="s">
        <v>39</v>
      </c>
      <c r="U679" s="3" t="s">
        <v>120</v>
      </c>
      <c r="V679" s="3" t="s">
        <v>62</v>
      </c>
      <c r="W679" s="3" t="s">
        <v>39</v>
      </c>
      <c r="X679" s="3" t="s">
        <v>4249</v>
      </c>
      <c r="Y679" s="3"/>
      <c r="Z679" s="3"/>
      <c r="AA679" s="3"/>
    </row>
    <row r="680" spans="1:27" x14ac:dyDescent="0.15">
      <c r="A680" s="3" t="s">
        <v>4250</v>
      </c>
      <c r="B680" s="3" t="s">
        <v>4251</v>
      </c>
      <c r="C680" s="3" t="s">
        <v>450</v>
      </c>
      <c r="D680" s="3" t="s">
        <v>45</v>
      </c>
      <c r="E680" s="12">
        <v>41815</v>
      </c>
      <c r="F680" s="3"/>
      <c r="G680" s="3"/>
      <c r="H680" s="3" t="s">
        <v>4252</v>
      </c>
      <c r="I680" s="12">
        <v>31503</v>
      </c>
      <c r="J680" s="3" t="s">
        <v>32</v>
      </c>
      <c r="K680" s="3" t="s">
        <v>4253</v>
      </c>
      <c r="L680" s="3" t="s">
        <v>4254</v>
      </c>
      <c r="M680" s="3" t="s">
        <v>35</v>
      </c>
      <c r="N680" s="3">
        <v>18896972968</v>
      </c>
      <c r="O680" s="3" t="s">
        <v>4255</v>
      </c>
      <c r="P680" s="3">
        <v>7.89</v>
      </c>
      <c r="Q680" s="3">
        <v>28</v>
      </c>
      <c r="R680" s="3" t="s">
        <v>939</v>
      </c>
      <c r="S680" s="3" t="s">
        <v>38</v>
      </c>
      <c r="T680" s="3" t="s">
        <v>39</v>
      </c>
      <c r="U680" s="3" t="s">
        <v>120</v>
      </c>
      <c r="V680" s="3" t="s">
        <v>62</v>
      </c>
      <c r="W680" s="3" t="s">
        <v>39</v>
      </c>
      <c r="X680" s="3" t="s">
        <v>4256</v>
      </c>
      <c r="Y680" s="3" t="s">
        <v>252</v>
      </c>
      <c r="Z680" s="3"/>
      <c r="AA680" s="3"/>
    </row>
    <row r="681" spans="1:27" x14ac:dyDescent="0.15">
      <c r="A681" s="3" t="s">
        <v>4257</v>
      </c>
      <c r="B681" s="3" t="s">
        <v>4258</v>
      </c>
      <c r="C681" s="3" t="s">
        <v>450</v>
      </c>
      <c r="D681" s="3" t="s">
        <v>45</v>
      </c>
      <c r="E681" s="12">
        <v>41815</v>
      </c>
      <c r="F681" s="3"/>
      <c r="G681" s="3"/>
      <c r="H681" s="3" t="s">
        <v>4259</v>
      </c>
      <c r="I681" s="12">
        <v>32793</v>
      </c>
      <c r="J681" s="3" t="s">
        <v>32</v>
      </c>
      <c r="K681" s="3" t="s">
        <v>4260</v>
      </c>
      <c r="L681" s="3" t="s">
        <v>4261</v>
      </c>
      <c r="M681" s="3" t="s">
        <v>35</v>
      </c>
      <c r="N681" s="3">
        <v>13812685746</v>
      </c>
      <c r="O681" s="3" t="s">
        <v>4262</v>
      </c>
      <c r="P681" s="3">
        <v>7.89</v>
      </c>
      <c r="Q681" s="3">
        <v>25</v>
      </c>
      <c r="R681" s="3" t="s">
        <v>1400</v>
      </c>
      <c r="S681" s="3" t="s">
        <v>38</v>
      </c>
      <c r="T681" s="3" t="s">
        <v>39</v>
      </c>
      <c r="U681" s="3" t="s">
        <v>120</v>
      </c>
      <c r="V681" s="3" t="s">
        <v>62</v>
      </c>
      <c r="W681" s="3" t="s">
        <v>39</v>
      </c>
      <c r="X681" s="3" t="s">
        <v>4263</v>
      </c>
      <c r="Y681" s="3" t="s">
        <v>872</v>
      </c>
      <c r="Z681" s="3"/>
      <c r="AA681" s="3"/>
    </row>
    <row r="682" spans="1:27" x14ac:dyDescent="0.15">
      <c r="A682" s="3" t="s">
        <v>4264</v>
      </c>
      <c r="B682" s="3" t="s">
        <v>4265</v>
      </c>
      <c r="C682" s="3" t="s">
        <v>443</v>
      </c>
      <c r="D682" s="3" t="s">
        <v>30</v>
      </c>
      <c r="E682" s="12">
        <v>41820</v>
      </c>
      <c r="F682" s="3"/>
      <c r="G682" s="3"/>
      <c r="H682" s="3" t="s">
        <v>4266</v>
      </c>
      <c r="I682" s="12">
        <v>33605</v>
      </c>
      <c r="J682" s="3" t="s">
        <v>32</v>
      </c>
      <c r="K682" s="3" t="s">
        <v>2103</v>
      </c>
      <c r="L682" s="3" t="s">
        <v>4267</v>
      </c>
      <c r="M682" s="3" t="s">
        <v>70</v>
      </c>
      <c r="N682" s="3">
        <v>18662461289</v>
      </c>
      <c r="O682" s="3" t="s">
        <v>4268</v>
      </c>
      <c r="P682" s="3">
        <v>7.73</v>
      </c>
      <c r="Q682" s="3">
        <v>23</v>
      </c>
      <c r="R682" s="3" t="s">
        <v>703</v>
      </c>
      <c r="S682" s="3" t="s">
        <v>38</v>
      </c>
      <c r="T682" s="3" t="s">
        <v>39</v>
      </c>
      <c r="U682" s="3" t="s">
        <v>120</v>
      </c>
      <c r="V682" s="3" t="s">
        <v>62</v>
      </c>
      <c r="W682" s="3" t="s">
        <v>39</v>
      </c>
      <c r="X682" s="3" t="s">
        <v>4269</v>
      </c>
      <c r="Y682" s="3"/>
      <c r="Z682" s="3"/>
      <c r="AA682" s="3"/>
    </row>
    <row r="683" spans="1:27" x14ac:dyDescent="0.15">
      <c r="A683" s="3" t="s">
        <v>4270</v>
      </c>
      <c r="B683" s="3" t="s">
        <v>4271</v>
      </c>
      <c r="C683" s="3" t="s">
        <v>191</v>
      </c>
      <c r="D683" s="3" t="s">
        <v>30</v>
      </c>
      <c r="E683" s="12">
        <v>41820</v>
      </c>
      <c r="F683" s="3"/>
      <c r="G683" s="3"/>
      <c r="H683" s="3" t="s">
        <v>4272</v>
      </c>
      <c r="I683" s="12">
        <v>33881</v>
      </c>
      <c r="J683" s="3" t="s">
        <v>32</v>
      </c>
      <c r="K683" s="3" t="s">
        <v>2438</v>
      </c>
      <c r="L683" s="3" t="s">
        <v>4273</v>
      </c>
      <c r="M683" s="3" t="s">
        <v>70</v>
      </c>
      <c r="N683" s="3">
        <v>13771909412</v>
      </c>
      <c r="O683" s="3" t="s">
        <v>4274</v>
      </c>
      <c r="P683" s="3">
        <v>7.73</v>
      </c>
      <c r="Q683" s="3">
        <v>22</v>
      </c>
      <c r="R683" s="3" t="s">
        <v>703</v>
      </c>
      <c r="S683" s="3" t="s">
        <v>38</v>
      </c>
      <c r="T683" s="3" t="s">
        <v>39</v>
      </c>
      <c r="U683" s="3" t="s">
        <v>120</v>
      </c>
      <c r="V683" s="3" t="s">
        <v>62</v>
      </c>
      <c r="W683" s="3" t="s">
        <v>39</v>
      </c>
      <c r="X683" s="3" t="s">
        <v>4275</v>
      </c>
      <c r="Y683" s="3" t="s">
        <v>1022</v>
      </c>
      <c r="Z683" s="3"/>
      <c r="AA683" s="3"/>
    </row>
    <row r="684" spans="1:27" x14ac:dyDescent="0.15">
      <c r="A684" s="3" t="s">
        <v>4276</v>
      </c>
      <c r="B684" s="3" t="s">
        <v>4277</v>
      </c>
      <c r="C684" s="3" t="s">
        <v>198</v>
      </c>
      <c r="D684" s="3" t="s">
        <v>45</v>
      </c>
      <c r="E684" s="12">
        <v>41820</v>
      </c>
      <c r="F684" s="3"/>
      <c r="G684" s="3"/>
      <c r="H684" s="3" t="s">
        <v>4278</v>
      </c>
      <c r="I684" s="12">
        <v>32832</v>
      </c>
      <c r="J684" s="3" t="s">
        <v>32</v>
      </c>
      <c r="K684" s="3" t="s">
        <v>1940</v>
      </c>
      <c r="L684" s="3" t="s">
        <v>4279</v>
      </c>
      <c r="M684" s="3" t="s">
        <v>49</v>
      </c>
      <c r="N684" s="3">
        <v>13912603076</v>
      </c>
      <c r="O684" s="3" t="s">
        <v>4280</v>
      </c>
      <c r="P684" s="3">
        <v>7.73</v>
      </c>
      <c r="Q684" s="3">
        <v>25</v>
      </c>
      <c r="R684" s="3" t="s">
        <v>37</v>
      </c>
      <c r="S684" s="3" t="s">
        <v>38</v>
      </c>
      <c r="T684" s="3" t="s">
        <v>39</v>
      </c>
      <c r="U684" s="3" t="s">
        <v>40</v>
      </c>
      <c r="V684" s="3" t="s">
        <v>62</v>
      </c>
      <c r="W684" s="3" t="s">
        <v>39</v>
      </c>
      <c r="X684" s="3" t="s">
        <v>1919</v>
      </c>
      <c r="Y684" s="3" t="s">
        <v>4281</v>
      </c>
      <c r="Z684" s="3"/>
      <c r="AA684" s="3"/>
    </row>
    <row r="685" spans="1:27" x14ac:dyDescent="0.15">
      <c r="A685" s="3" t="s">
        <v>4282</v>
      </c>
      <c r="B685" s="3" t="s">
        <v>4283</v>
      </c>
      <c r="C685" s="3" t="s">
        <v>191</v>
      </c>
      <c r="D685" s="3" t="s">
        <v>30</v>
      </c>
      <c r="E685" s="12">
        <v>41820</v>
      </c>
      <c r="F685" s="3"/>
      <c r="G685" s="3"/>
      <c r="H685" s="3" t="s">
        <v>4284</v>
      </c>
      <c r="I685" s="12">
        <v>33560</v>
      </c>
      <c r="J685" s="3" t="s">
        <v>32</v>
      </c>
      <c r="K685" s="3" t="s">
        <v>4285</v>
      </c>
      <c r="L685" s="3" t="s">
        <v>4286</v>
      </c>
      <c r="M685" s="3" t="s">
        <v>70</v>
      </c>
      <c r="N685" s="3">
        <v>15150412760</v>
      </c>
      <c r="O685" s="3" t="s">
        <v>4287</v>
      </c>
      <c r="P685" s="3">
        <v>7.73</v>
      </c>
      <c r="Q685" s="3">
        <v>23</v>
      </c>
      <c r="R685" s="3" t="s">
        <v>37</v>
      </c>
      <c r="S685" s="3" t="s">
        <v>38</v>
      </c>
      <c r="T685" s="3" t="s">
        <v>39</v>
      </c>
      <c r="U685" s="3" t="s">
        <v>120</v>
      </c>
      <c r="V685" s="3" t="s">
        <v>62</v>
      </c>
      <c r="W685" s="3" t="s">
        <v>39</v>
      </c>
      <c r="X685" s="3" t="s">
        <v>4288</v>
      </c>
      <c r="Y685" s="3" t="s">
        <v>1898</v>
      </c>
      <c r="Z685" s="3"/>
      <c r="AA685" s="3"/>
    </row>
    <row r="686" spans="1:27" x14ac:dyDescent="0.15">
      <c r="A686" s="3" t="s">
        <v>4289</v>
      </c>
      <c r="B686" s="3" t="s">
        <v>4290</v>
      </c>
      <c r="C686" s="3" t="s">
        <v>108</v>
      </c>
      <c r="D686" s="3" t="s">
        <v>45</v>
      </c>
      <c r="E686" s="12">
        <v>41824</v>
      </c>
      <c r="F686" s="3"/>
      <c r="G686" s="3"/>
      <c r="H686" s="3" t="s">
        <v>4291</v>
      </c>
      <c r="I686" s="12">
        <v>32860</v>
      </c>
      <c r="J686" s="3" t="s">
        <v>32</v>
      </c>
      <c r="K686" s="3" t="s">
        <v>4292</v>
      </c>
      <c r="L686" s="3" t="s">
        <v>4293</v>
      </c>
      <c r="M686" s="3" t="s">
        <v>49</v>
      </c>
      <c r="N686" s="3">
        <v>15850223412</v>
      </c>
      <c r="O686" s="3" t="s">
        <v>4294</v>
      </c>
      <c r="P686" s="3">
        <v>7.59</v>
      </c>
      <c r="Q686" s="3">
        <v>25</v>
      </c>
      <c r="R686" s="3" t="s">
        <v>37</v>
      </c>
      <c r="S686" s="3" t="s">
        <v>38</v>
      </c>
      <c r="T686" s="3" t="s">
        <v>39</v>
      </c>
      <c r="U686" s="3" t="s">
        <v>40</v>
      </c>
      <c r="V686" s="3" t="s">
        <v>62</v>
      </c>
      <c r="W686" s="3" t="s">
        <v>39</v>
      </c>
      <c r="X686" s="3" t="s">
        <v>4295</v>
      </c>
      <c r="Y686" s="3" t="s">
        <v>4296</v>
      </c>
      <c r="Z686" s="3"/>
      <c r="AA686" s="3"/>
    </row>
    <row r="687" spans="1:27" x14ac:dyDescent="0.15">
      <c r="A687" s="3" t="s">
        <v>4297</v>
      </c>
      <c r="B687" s="3" t="s">
        <v>4298</v>
      </c>
      <c r="C687" s="3" t="s">
        <v>329</v>
      </c>
      <c r="D687" s="3" t="s">
        <v>45</v>
      </c>
      <c r="E687" s="12">
        <v>41827</v>
      </c>
      <c r="F687" s="3"/>
      <c r="G687" s="3"/>
      <c r="H687" s="3" t="s">
        <v>4299</v>
      </c>
      <c r="I687" s="12">
        <v>32942</v>
      </c>
      <c r="J687" s="3" t="s">
        <v>32</v>
      </c>
      <c r="K687" s="3" t="s">
        <v>4300</v>
      </c>
      <c r="L687" s="3" t="s">
        <v>4301</v>
      </c>
      <c r="M687" s="3" t="s">
        <v>49</v>
      </c>
      <c r="N687" s="3">
        <v>18790866465</v>
      </c>
      <c r="O687" s="3" t="s">
        <v>4302</v>
      </c>
      <c r="P687" s="3">
        <v>7.5</v>
      </c>
      <c r="Q687" s="3">
        <v>25</v>
      </c>
      <c r="R687" s="3" t="s">
        <v>37</v>
      </c>
      <c r="S687" s="3" t="s">
        <v>38</v>
      </c>
      <c r="T687" s="3" t="s">
        <v>39</v>
      </c>
      <c r="U687" s="3" t="s">
        <v>40</v>
      </c>
      <c r="V687" s="3" t="s">
        <v>62</v>
      </c>
      <c r="W687" s="3" t="s">
        <v>39</v>
      </c>
      <c r="X687" s="3" t="s">
        <v>4303</v>
      </c>
      <c r="Y687" s="3" t="s">
        <v>64</v>
      </c>
      <c r="Z687" s="3"/>
      <c r="AA687" s="3"/>
    </row>
    <row r="688" spans="1:27" x14ac:dyDescent="0.15">
      <c r="A688" s="3" t="s">
        <v>4304</v>
      </c>
      <c r="B688" s="3" t="s">
        <v>4305</v>
      </c>
      <c r="C688" s="3" t="s">
        <v>329</v>
      </c>
      <c r="D688" s="3" t="s">
        <v>45</v>
      </c>
      <c r="E688" s="12">
        <v>41827</v>
      </c>
      <c r="F688" s="3"/>
      <c r="G688" s="3"/>
      <c r="H688" s="3" t="s">
        <v>4306</v>
      </c>
      <c r="I688" s="12">
        <v>34525</v>
      </c>
      <c r="J688" s="3" t="s">
        <v>32</v>
      </c>
      <c r="K688" s="3" t="s">
        <v>3080</v>
      </c>
      <c r="L688" s="3" t="s">
        <v>4307</v>
      </c>
      <c r="M688" s="3" t="s">
        <v>49</v>
      </c>
      <c r="N688" s="3">
        <v>18790866484</v>
      </c>
      <c r="O688" s="3" t="s">
        <v>4308</v>
      </c>
      <c r="P688" s="3">
        <v>7.5</v>
      </c>
      <c r="Q688" s="3">
        <v>20</v>
      </c>
      <c r="R688" s="3" t="s">
        <v>37</v>
      </c>
      <c r="S688" s="3" t="s">
        <v>38</v>
      </c>
      <c r="T688" s="3" t="s">
        <v>39</v>
      </c>
      <c r="U688" s="3" t="s">
        <v>40</v>
      </c>
      <c r="V688" s="3" t="s">
        <v>62</v>
      </c>
      <c r="W688" s="3" t="s">
        <v>39</v>
      </c>
      <c r="X688" s="3" t="s">
        <v>4303</v>
      </c>
      <c r="Y688" s="3" t="s">
        <v>64</v>
      </c>
      <c r="Z688" s="3"/>
      <c r="AA688" s="3"/>
    </row>
    <row r="689" spans="1:27" x14ac:dyDescent="0.15">
      <c r="A689" s="3" t="s">
        <v>4309</v>
      </c>
      <c r="B689" s="3" t="s">
        <v>4310</v>
      </c>
      <c r="C689" s="3" t="s">
        <v>108</v>
      </c>
      <c r="D689" s="3" t="s">
        <v>45</v>
      </c>
      <c r="E689" s="12">
        <v>41829</v>
      </c>
      <c r="F689" s="3"/>
      <c r="G689" s="3"/>
      <c r="H689" s="3" t="s">
        <v>4311</v>
      </c>
      <c r="I689" s="12">
        <v>32778</v>
      </c>
      <c r="J689" s="3" t="s">
        <v>32</v>
      </c>
      <c r="K689" s="3" t="s">
        <v>1494</v>
      </c>
      <c r="L689" s="3" t="s">
        <v>4312</v>
      </c>
      <c r="M689" s="3" t="s">
        <v>70</v>
      </c>
      <c r="N689" s="3">
        <v>18013757206</v>
      </c>
      <c r="O689" s="3" t="s">
        <v>4313</v>
      </c>
      <c r="P689" s="3">
        <v>7.43</v>
      </c>
      <c r="Q689" s="3">
        <v>25</v>
      </c>
      <c r="R689" s="3" t="s">
        <v>37</v>
      </c>
      <c r="S689" s="3" t="s">
        <v>38</v>
      </c>
      <c r="T689" s="3" t="s">
        <v>39</v>
      </c>
      <c r="U689" s="3" t="s">
        <v>40</v>
      </c>
      <c r="V689" s="3" t="s">
        <v>62</v>
      </c>
      <c r="W689" s="3" t="s">
        <v>39</v>
      </c>
      <c r="X689" s="3" t="s">
        <v>4314</v>
      </c>
      <c r="Y689" s="3" t="s">
        <v>729</v>
      </c>
      <c r="Z689" s="3"/>
      <c r="AA689" s="3"/>
    </row>
    <row r="690" spans="1:27" x14ac:dyDescent="0.15">
      <c r="A690" s="3" t="s">
        <v>4315</v>
      </c>
      <c r="B690" s="3" t="s">
        <v>4316</v>
      </c>
      <c r="C690" s="3" t="s">
        <v>861</v>
      </c>
      <c r="D690" s="3" t="s">
        <v>45</v>
      </c>
      <c r="E690" s="12">
        <v>41829</v>
      </c>
      <c r="F690" s="3"/>
      <c r="G690" s="3"/>
      <c r="H690" s="3" t="s">
        <v>4317</v>
      </c>
      <c r="I690" s="12">
        <v>30749</v>
      </c>
      <c r="J690" s="3" t="s">
        <v>32</v>
      </c>
      <c r="K690" s="3" t="s">
        <v>529</v>
      </c>
      <c r="L690" s="3" t="s">
        <v>4318</v>
      </c>
      <c r="M690" s="3" t="s">
        <v>96</v>
      </c>
      <c r="N690" s="3">
        <v>15161912871</v>
      </c>
      <c r="O690" s="3" t="s">
        <v>4319</v>
      </c>
      <c r="P690" s="3">
        <v>7.43</v>
      </c>
      <c r="Q690" s="3">
        <v>31</v>
      </c>
      <c r="R690" s="3" t="s">
        <v>1400</v>
      </c>
      <c r="S690" s="3" t="s">
        <v>38</v>
      </c>
      <c r="T690" s="3" t="s">
        <v>39</v>
      </c>
      <c r="U690" s="3" t="s">
        <v>120</v>
      </c>
      <c r="V690" s="3" t="s">
        <v>62</v>
      </c>
      <c r="W690" s="3" t="s">
        <v>39</v>
      </c>
      <c r="X690" s="3" t="s">
        <v>4320</v>
      </c>
      <c r="Y690" s="3"/>
      <c r="Z690" s="3"/>
      <c r="AA690" s="3"/>
    </row>
    <row r="691" spans="1:27" x14ac:dyDescent="0.15">
      <c r="A691" s="3" t="s">
        <v>4321</v>
      </c>
      <c r="B691" s="3" t="s">
        <v>4322</v>
      </c>
      <c r="C691" s="3" t="s">
        <v>935</v>
      </c>
      <c r="D691" s="3" t="s">
        <v>45</v>
      </c>
      <c r="E691" s="12">
        <v>41829</v>
      </c>
      <c r="F691" s="3"/>
      <c r="G691" s="3"/>
      <c r="H691" s="3" t="s">
        <v>4323</v>
      </c>
      <c r="I691" s="12">
        <v>33611</v>
      </c>
      <c r="J691" s="3" t="s">
        <v>32</v>
      </c>
      <c r="K691" s="3" t="s">
        <v>286</v>
      </c>
      <c r="L691" s="3" t="s">
        <v>4324</v>
      </c>
      <c r="M691" s="3" t="s">
        <v>35</v>
      </c>
      <c r="N691" s="3">
        <v>18151106408</v>
      </c>
      <c r="O691" s="3" t="s">
        <v>4325</v>
      </c>
      <c r="P691" s="3">
        <v>7.43</v>
      </c>
      <c r="Q691" s="3">
        <v>23</v>
      </c>
      <c r="R691" s="3" t="s">
        <v>939</v>
      </c>
      <c r="S691" s="3" t="s">
        <v>38</v>
      </c>
      <c r="T691" s="3" t="s">
        <v>39</v>
      </c>
      <c r="U691" s="3" t="s">
        <v>120</v>
      </c>
      <c r="V691" s="3" t="s">
        <v>62</v>
      </c>
      <c r="W691" s="3" t="s">
        <v>39</v>
      </c>
      <c r="X691" s="3" t="s">
        <v>1595</v>
      </c>
      <c r="Y691" s="3" t="s">
        <v>252</v>
      </c>
      <c r="Z691" s="3"/>
      <c r="AA691" s="3"/>
    </row>
    <row r="692" spans="1:27" x14ac:dyDescent="0.15">
      <c r="A692" s="3" t="s">
        <v>4326</v>
      </c>
      <c r="B692" s="3" t="s">
        <v>4327</v>
      </c>
      <c r="C692" s="3" t="s">
        <v>935</v>
      </c>
      <c r="D692" s="3" t="s">
        <v>45</v>
      </c>
      <c r="E692" s="12">
        <v>41829</v>
      </c>
      <c r="F692" s="3"/>
      <c r="G692" s="3"/>
      <c r="H692" s="3" t="s">
        <v>4328</v>
      </c>
      <c r="I692" s="12">
        <v>33203</v>
      </c>
      <c r="J692" s="3" t="s">
        <v>32</v>
      </c>
      <c r="K692" s="3" t="s">
        <v>529</v>
      </c>
      <c r="L692" s="3" t="s">
        <v>4329</v>
      </c>
      <c r="M692" s="3" t="s">
        <v>3796</v>
      </c>
      <c r="N692" s="3">
        <v>13776074409</v>
      </c>
      <c r="O692" s="3" t="s">
        <v>2284</v>
      </c>
      <c r="P692" s="3">
        <v>7.43</v>
      </c>
      <c r="Q692" s="3">
        <v>24</v>
      </c>
      <c r="R692" s="3" t="s">
        <v>1400</v>
      </c>
      <c r="S692" s="3" t="s">
        <v>38</v>
      </c>
      <c r="T692" s="3" t="s">
        <v>39</v>
      </c>
      <c r="U692" s="3" t="s">
        <v>120</v>
      </c>
      <c r="V692" s="3" t="s">
        <v>62</v>
      </c>
      <c r="W692" s="3" t="s">
        <v>39</v>
      </c>
      <c r="X692" s="3" t="s">
        <v>4330</v>
      </c>
      <c r="Y692" s="3" t="s">
        <v>252</v>
      </c>
      <c r="Z692" s="3"/>
      <c r="AA692" s="3"/>
    </row>
    <row r="693" spans="1:27" x14ac:dyDescent="0.15">
      <c r="A693" s="3" t="s">
        <v>4331</v>
      </c>
      <c r="B693" s="3" t="s">
        <v>4332</v>
      </c>
      <c r="C693" s="3" t="s">
        <v>935</v>
      </c>
      <c r="D693" s="3" t="s">
        <v>45</v>
      </c>
      <c r="E693" s="12">
        <v>41829</v>
      </c>
      <c r="F693" s="3"/>
      <c r="G693" s="3"/>
      <c r="H693" s="3" t="s">
        <v>4333</v>
      </c>
      <c r="I693" s="12">
        <v>31753</v>
      </c>
      <c r="J693" s="3" t="s">
        <v>32</v>
      </c>
      <c r="K693" s="3" t="s">
        <v>3892</v>
      </c>
      <c r="L693" s="3" t="s">
        <v>4334</v>
      </c>
      <c r="M693" s="3" t="s">
        <v>35</v>
      </c>
      <c r="N693" s="3">
        <v>18751183852</v>
      </c>
      <c r="O693" s="3" t="s">
        <v>4335</v>
      </c>
      <c r="P693" s="3">
        <v>7.43</v>
      </c>
      <c r="Q693" s="3">
        <v>28</v>
      </c>
      <c r="R693" s="3" t="s">
        <v>939</v>
      </c>
      <c r="S693" s="3" t="s">
        <v>38</v>
      </c>
      <c r="T693" s="3" t="s">
        <v>39</v>
      </c>
      <c r="U693" s="3" t="s">
        <v>120</v>
      </c>
      <c r="V693" s="3" t="s">
        <v>62</v>
      </c>
      <c r="W693" s="3" t="s">
        <v>39</v>
      </c>
      <c r="X693" s="3" t="s">
        <v>1595</v>
      </c>
      <c r="Y693" s="3" t="s">
        <v>374</v>
      </c>
      <c r="Z693" s="3"/>
      <c r="AA693" s="3"/>
    </row>
    <row r="694" spans="1:27" x14ac:dyDescent="0.15">
      <c r="A694" s="3" t="s">
        <v>4336</v>
      </c>
      <c r="B694" s="3" t="s">
        <v>4337</v>
      </c>
      <c r="C694" s="3" t="s">
        <v>935</v>
      </c>
      <c r="D694" s="3" t="s">
        <v>45</v>
      </c>
      <c r="E694" s="12">
        <v>41829</v>
      </c>
      <c r="F694" s="3"/>
      <c r="G694" s="3"/>
      <c r="H694" s="3" t="s">
        <v>4338</v>
      </c>
      <c r="I694" s="12">
        <v>33332</v>
      </c>
      <c r="J694" s="3" t="s">
        <v>32</v>
      </c>
      <c r="K694" s="3" t="s">
        <v>4339</v>
      </c>
      <c r="L694" s="3" t="s">
        <v>4340</v>
      </c>
      <c r="M694" s="3" t="s">
        <v>87</v>
      </c>
      <c r="N694" s="3">
        <v>18306217252</v>
      </c>
      <c r="O694" s="3" t="s">
        <v>2565</v>
      </c>
      <c r="P694" s="3">
        <v>7.43</v>
      </c>
      <c r="Q694" s="3">
        <v>23</v>
      </c>
      <c r="R694" s="3" t="s">
        <v>1400</v>
      </c>
      <c r="S694" s="3" t="s">
        <v>38</v>
      </c>
      <c r="T694" s="3" t="s">
        <v>39</v>
      </c>
      <c r="U694" s="3" t="s">
        <v>120</v>
      </c>
      <c r="V694" s="3" t="s">
        <v>62</v>
      </c>
      <c r="W694" s="3" t="s">
        <v>39</v>
      </c>
      <c r="X694" s="3" t="s">
        <v>4341</v>
      </c>
      <c r="Y694" s="3" t="s">
        <v>2862</v>
      </c>
      <c r="Z694" s="3"/>
      <c r="AA694" s="3"/>
    </row>
    <row r="695" spans="1:27" x14ac:dyDescent="0.15">
      <c r="A695" s="3" t="s">
        <v>4342</v>
      </c>
      <c r="B695" s="3" t="s">
        <v>4343</v>
      </c>
      <c r="C695" s="3" t="s">
        <v>935</v>
      </c>
      <c r="D695" s="3" t="s">
        <v>45</v>
      </c>
      <c r="E695" s="12">
        <v>41829</v>
      </c>
      <c r="F695" s="3"/>
      <c r="G695" s="3"/>
      <c r="H695" s="3" t="s">
        <v>4344</v>
      </c>
      <c r="I695" s="12">
        <v>30984</v>
      </c>
      <c r="J695" s="3" t="s">
        <v>32</v>
      </c>
      <c r="K695" s="3" t="s">
        <v>1447</v>
      </c>
      <c r="L695" s="3" t="s">
        <v>4345</v>
      </c>
      <c r="M695" s="3" t="s">
        <v>35</v>
      </c>
      <c r="N695" s="3">
        <v>18112629310</v>
      </c>
      <c r="O695" s="3" t="s">
        <v>4346</v>
      </c>
      <c r="P695" s="3">
        <v>7.43</v>
      </c>
      <c r="Q695" s="3">
        <v>30</v>
      </c>
      <c r="R695" s="3" t="s">
        <v>939</v>
      </c>
      <c r="S695" s="3" t="s">
        <v>38</v>
      </c>
      <c r="T695" s="3" t="s">
        <v>39</v>
      </c>
      <c r="U695" s="3" t="s">
        <v>120</v>
      </c>
      <c r="V695" s="3" t="s">
        <v>62</v>
      </c>
      <c r="W695" s="3" t="s">
        <v>39</v>
      </c>
      <c r="X695" s="3" t="s">
        <v>4347</v>
      </c>
      <c r="Y695" s="3" t="s">
        <v>252</v>
      </c>
      <c r="Z695" s="3"/>
      <c r="AA695" s="3"/>
    </row>
    <row r="696" spans="1:27" x14ac:dyDescent="0.15">
      <c r="A696" s="3" t="s">
        <v>4348</v>
      </c>
      <c r="B696" s="3" t="s">
        <v>4349</v>
      </c>
      <c r="C696" s="3" t="s">
        <v>935</v>
      </c>
      <c r="D696" s="3" t="s">
        <v>45</v>
      </c>
      <c r="E696" s="12">
        <v>41829</v>
      </c>
      <c r="F696" s="3"/>
      <c r="G696" s="3"/>
      <c r="H696" s="3" t="s">
        <v>4350</v>
      </c>
      <c r="I696" s="12">
        <v>31517</v>
      </c>
      <c r="J696" s="3" t="s">
        <v>32</v>
      </c>
      <c r="K696" s="3" t="s">
        <v>229</v>
      </c>
      <c r="L696" s="3" t="s">
        <v>4351</v>
      </c>
      <c r="M696" s="3" t="s">
        <v>35</v>
      </c>
      <c r="N696" s="3">
        <v>13460215539</v>
      </c>
      <c r="O696" s="3" t="s">
        <v>4352</v>
      </c>
      <c r="P696" s="3">
        <v>7.43</v>
      </c>
      <c r="Q696" s="3">
        <v>28</v>
      </c>
      <c r="R696" s="3" t="s">
        <v>939</v>
      </c>
      <c r="S696" s="3" t="s">
        <v>38</v>
      </c>
      <c r="T696" s="3" t="s">
        <v>39</v>
      </c>
      <c r="U696" s="3" t="s">
        <v>120</v>
      </c>
      <c r="V696" s="3" t="s">
        <v>62</v>
      </c>
      <c r="W696" s="3" t="s">
        <v>39</v>
      </c>
      <c r="X696" s="3" t="s">
        <v>4353</v>
      </c>
      <c r="Y696" s="3" t="s">
        <v>252</v>
      </c>
      <c r="Z696" s="3"/>
      <c r="AA696" s="3"/>
    </row>
    <row r="697" spans="1:27" x14ac:dyDescent="0.15">
      <c r="A697" s="3" t="s">
        <v>4354</v>
      </c>
      <c r="B697" s="3" t="s">
        <v>4355</v>
      </c>
      <c r="C697" s="3" t="s">
        <v>861</v>
      </c>
      <c r="D697" s="3" t="s">
        <v>45</v>
      </c>
      <c r="E697" s="12">
        <v>41831</v>
      </c>
      <c r="F697" s="3"/>
      <c r="G697" s="3"/>
      <c r="H697" s="3" t="s">
        <v>4356</v>
      </c>
      <c r="I697" s="12">
        <v>29624</v>
      </c>
      <c r="J697" s="3" t="s">
        <v>32</v>
      </c>
      <c r="K697" s="3" t="s">
        <v>4357</v>
      </c>
      <c r="L697" s="3" t="s">
        <v>4358</v>
      </c>
      <c r="M697" s="3" t="s">
        <v>675</v>
      </c>
      <c r="N697" s="3">
        <v>15170975725</v>
      </c>
      <c r="O697" s="3" t="s">
        <v>4359</v>
      </c>
      <c r="P697" s="3">
        <v>7.36</v>
      </c>
      <c r="Q697" s="3">
        <v>34</v>
      </c>
      <c r="R697" s="3" t="s">
        <v>1400</v>
      </c>
      <c r="S697" s="3" t="s">
        <v>38</v>
      </c>
      <c r="T697" s="3" t="s">
        <v>39</v>
      </c>
      <c r="U697" s="3" t="s">
        <v>120</v>
      </c>
      <c r="V697" s="3" t="s">
        <v>62</v>
      </c>
      <c r="W697" s="3" t="s">
        <v>39</v>
      </c>
      <c r="X697" s="3" t="s">
        <v>4360</v>
      </c>
      <c r="Y697" s="3"/>
      <c r="Z697" s="3"/>
      <c r="AA697" s="3"/>
    </row>
    <row r="698" spans="1:27" x14ac:dyDescent="0.15">
      <c r="A698" s="3" t="s">
        <v>4361</v>
      </c>
      <c r="B698" s="3" t="s">
        <v>4362</v>
      </c>
      <c r="C698" s="3" t="s">
        <v>861</v>
      </c>
      <c r="D698" s="3" t="s">
        <v>45</v>
      </c>
      <c r="E698" s="12">
        <v>41831</v>
      </c>
      <c r="F698" s="3"/>
      <c r="G698" s="3"/>
      <c r="H698" s="3" t="s">
        <v>4363</v>
      </c>
      <c r="I698" s="12">
        <v>32380</v>
      </c>
      <c r="J698" s="3" t="s">
        <v>32</v>
      </c>
      <c r="K698" s="3" t="s">
        <v>3999</v>
      </c>
      <c r="L698" s="3" t="s">
        <v>4364</v>
      </c>
      <c r="M698" s="3" t="s">
        <v>35</v>
      </c>
      <c r="N698" s="3">
        <v>15190090582</v>
      </c>
      <c r="O698" s="3" t="s">
        <v>4365</v>
      </c>
      <c r="P698" s="3">
        <v>7.36</v>
      </c>
      <c r="Q698" s="3">
        <v>26</v>
      </c>
      <c r="R698" s="3" t="s">
        <v>939</v>
      </c>
      <c r="S698" s="3" t="s">
        <v>38</v>
      </c>
      <c r="T698" s="3" t="s">
        <v>39</v>
      </c>
      <c r="U698" s="3" t="s">
        <v>120</v>
      </c>
      <c r="V698" s="3" t="s">
        <v>62</v>
      </c>
      <c r="W698" s="3" t="s">
        <v>39</v>
      </c>
      <c r="X698" s="3" t="s">
        <v>4366</v>
      </c>
      <c r="Y698" s="3" t="s">
        <v>326</v>
      </c>
      <c r="Z698" s="3"/>
      <c r="AA698" s="3"/>
    </row>
    <row r="699" spans="1:27" x14ac:dyDescent="0.15">
      <c r="A699" s="3" t="s">
        <v>4367</v>
      </c>
      <c r="B699" s="3" t="s">
        <v>4368</v>
      </c>
      <c r="C699" s="3" t="s">
        <v>861</v>
      </c>
      <c r="D699" s="3" t="s">
        <v>45</v>
      </c>
      <c r="E699" s="12">
        <v>41831</v>
      </c>
      <c r="F699" s="12">
        <v>42065</v>
      </c>
      <c r="G699" s="3"/>
      <c r="H699" s="3" t="s">
        <v>4369</v>
      </c>
      <c r="I699" s="12">
        <v>31894</v>
      </c>
      <c r="J699" s="3" t="s">
        <v>32</v>
      </c>
      <c r="K699" s="3" t="s">
        <v>4370</v>
      </c>
      <c r="L699" s="3" t="s">
        <v>4371</v>
      </c>
      <c r="M699" s="3" t="s">
        <v>96</v>
      </c>
      <c r="N699" s="3">
        <v>18625201945</v>
      </c>
      <c r="O699" s="3" t="s">
        <v>4372</v>
      </c>
      <c r="P699" s="3">
        <v>7.36</v>
      </c>
      <c r="Q699" s="3">
        <v>27</v>
      </c>
      <c r="R699" s="3" t="s">
        <v>939</v>
      </c>
      <c r="S699" s="3" t="s">
        <v>38</v>
      </c>
      <c r="T699" s="3" t="s">
        <v>39</v>
      </c>
      <c r="U699" s="3" t="s">
        <v>120</v>
      </c>
      <c r="V699" s="3" t="s">
        <v>62</v>
      </c>
      <c r="W699" s="3" t="s">
        <v>39</v>
      </c>
      <c r="X699" s="3" t="s">
        <v>4373</v>
      </c>
      <c r="Y699" s="3"/>
      <c r="Z699" s="3"/>
      <c r="AA699" s="3"/>
    </row>
    <row r="700" spans="1:27" x14ac:dyDescent="0.15">
      <c r="A700" s="3" t="s">
        <v>4374</v>
      </c>
      <c r="B700" s="3" t="s">
        <v>4375</v>
      </c>
      <c r="C700" s="3" t="s">
        <v>956</v>
      </c>
      <c r="D700" s="3" t="s">
        <v>30</v>
      </c>
      <c r="E700" s="12">
        <v>41834</v>
      </c>
      <c r="F700" s="3"/>
      <c r="G700" s="3"/>
      <c r="H700" s="3" t="s">
        <v>4376</v>
      </c>
      <c r="I700" s="12">
        <v>33045</v>
      </c>
      <c r="J700" s="3" t="s">
        <v>32</v>
      </c>
      <c r="K700" s="3" t="s">
        <v>774</v>
      </c>
      <c r="L700" s="3" t="s">
        <v>4377</v>
      </c>
      <c r="M700" s="3" t="s">
        <v>70</v>
      </c>
      <c r="N700" s="3">
        <v>13861308875</v>
      </c>
      <c r="O700" s="3" t="s">
        <v>4378</v>
      </c>
      <c r="P700" s="3">
        <v>7.27</v>
      </c>
      <c r="Q700" s="3">
        <v>24</v>
      </c>
      <c r="R700" s="3" t="s">
        <v>37</v>
      </c>
      <c r="S700" s="3" t="s">
        <v>38</v>
      </c>
      <c r="T700" s="3" t="s">
        <v>39</v>
      </c>
      <c r="U700" s="3" t="s">
        <v>120</v>
      </c>
      <c r="V700" s="3" t="s">
        <v>62</v>
      </c>
      <c r="W700" s="3" t="s">
        <v>39</v>
      </c>
      <c r="X700" s="3" t="s">
        <v>2174</v>
      </c>
      <c r="Y700" s="3" t="s">
        <v>1022</v>
      </c>
      <c r="Z700" s="3"/>
      <c r="AA700" s="3"/>
    </row>
    <row r="701" spans="1:27" x14ac:dyDescent="0.15">
      <c r="A701" s="3" t="s">
        <v>4379</v>
      </c>
      <c r="B701" s="3" t="s">
        <v>4380</v>
      </c>
      <c r="C701" s="3" t="s">
        <v>956</v>
      </c>
      <c r="D701" s="3" t="s">
        <v>30</v>
      </c>
      <c r="E701" s="12">
        <v>41834</v>
      </c>
      <c r="F701" s="3"/>
      <c r="G701" s="3"/>
      <c r="H701" s="3" t="s">
        <v>4381</v>
      </c>
      <c r="I701" s="12">
        <v>30930</v>
      </c>
      <c r="J701" s="3" t="s">
        <v>32</v>
      </c>
      <c r="K701" s="3" t="s">
        <v>571</v>
      </c>
      <c r="L701" s="3" t="s">
        <v>4382</v>
      </c>
      <c r="M701" s="3" t="s">
        <v>70</v>
      </c>
      <c r="N701" s="3">
        <v>15995899445</v>
      </c>
      <c r="O701" s="3" t="s">
        <v>4383</v>
      </c>
      <c r="P701" s="3">
        <v>7.27</v>
      </c>
      <c r="Q701" s="3">
        <v>30</v>
      </c>
      <c r="R701" s="3" t="s">
        <v>37</v>
      </c>
      <c r="S701" s="3" t="s">
        <v>38</v>
      </c>
      <c r="T701" s="3" t="s">
        <v>39</v>
      </c>
      <c r="U701" s="3" t="s">
        <v>120</v>
      </c>
      <c r="V701" s="3" t="s">
        <v>62</v>
      </c>
      <c r="W701" s="3" t="s">
        <v>39</v>
      </c>
      <c r="X701" s="3" t="s">
        <v>4384</v>
      </c>
      <c r="Y701" s="3" t="s">
        <v>1742</v>
      </c>
      <c r="Z701" s="3"/>
      <c r="AA701" s="3"/>
    </row>
    <row r="702" spans="1:27" x14ac:dyDescent="0.15">
      <c r="A702" s="3" t="s">
        <v>4385</v>
      </c>
      <c r="B702" s="3" t="s">
        <v>4386</v>
      </c>
      <c r="C702" s="3" t="s">
        <v>956</v>
      </c>
      <c r="D702" s="3" t="s">
        <v>30</v>
      </c>
      <c r="E702" s="12">
        <v>41834</v>
      </c>
      <c r="F702" s="3"/>
      <c r="G702" s="3"/>
      <c r="H702" s="3" t="s">
        <v>4387</v>
      </c>
      <c r="I702" s="12">
        <v>31415</v>
      </c>
      <c r="J702" s="3" t="s">
        <v>32</v>
      </c>
      <c r="K702" s="3" t="s">
        <v>603</v>
      </c>
      <c r="L702" s="3" t="s">
        <v>4388</v>
      </c>
      <c r="M702" s="3" t="s">
        <v>70</v>
      </c>
      <c r="N702" s="3">
        <v>13913133586</v>
      </c>
      <c r="O702" s="3" t="s">
        <v>4389</v>
      </c>
      <c r="P702" s="3">
        <v>7.27</v>
      </c>
      <c r="Q702" s="3">
        <v>29</v>
      </c>
      <c r="R702" s="3" t="s">
        <v>37</v>
      </c>
      <c r="S702" s="3" t="s">
        <v>38</v>
      </c>
      <c r="T702" s="3" t="s">
        <v>39</v>
      </c>
      <c r="U702" s="3" t="s">
        <v>120</v>
      </c>
      <c r="V702" s="3" t="s">
        <v>62</v>
      </c>
      <c r="W702" s="3" t="s">
        <v>39</v>
      </c>
      <c r="X702" s="3" t="s">
        <v>4390</v>
      </c>
      <c r="Y702" s="3" t="s">
        <v>4391</v>
      </c>
      <c r="Z702" s="3"/>
      <c r="AA702" s="3"/>
    </row>
    <row r="703" spans="1:27" x14ac:dyDescent="0.15">
      <c r="A703" s="3" t="s">
        <v>4392</v>
      </c>
      <c r="B703" s="3" t="s">
        <v>4393</v>
      </c>
      <c r="C703" s="3" t="s">
        <v>84</v>
      </c>
      <c r="D703" s="3" t="s">
        <v>45</v>
      </c>
      <c r="E703" s="12">
        <v>41834</v>
      </c>
      <c r="F703" s="3"/>
      <c r="G703" s="3"/>
      <c r="H703" s="3" t="s">
        <v>4394</v>
      </c>
      <c r="I703" s="12">
        <v>32098</v>
      </c>
      <c r="J703" s="3" t="s">
        <v>32</v>
      </c>
      <c r="K703" s="3" t="s">
        <v>774</v>
      </c>
      <c r="L703" s="3" t="s">
        <v>4395</v>
      </c>
      <c r="M703" s="3" t="s">
        <v>70</v>
      </c>
      <c r="N703" s="3">
        <v>15051543248</v>
      </c>
      <c r="O703" s="3" t="s">
        <v>4396</v>
      </c>
      <c r="P703" s="3">
        <v>7.27</v>
      </c>
      <c r="Q703" s="3">
        <v>27</v>
      </c>
      <c r="R703" s="3" t="s">
        <v>37</v>
      </c>
      <c r="S703" s="3" t="s">
        <v>38</v>
      </c>
      <c r="T703" s="3" t="s">
        <v>39</v>
      </c>
      <c r="U703" s="3" t="s">
        <v>40</v>
      </c>
      <c r="V703" s="3" t="s">
        <v>62</v>
      </c>
      <c r="W703" s="3" t="s">
        <v>39</v>
      </c>
      <c r="X703" s="3" t="s">
        <v>4397</v>
      </c>
      <c r="Y703" s="3" t="s">
        <v>326</v>
      </c>
      <c r="Z703" s="3"/>
      <c r="AA703" s="3"/>
    </row>
    <row r="704" spans="1:27" x14ac:dyDescent="0.15">
      <c r="A704" s="3" t="s">
        <v>4398</v>
      </c>
      <c r="B704" s="3" t="s">
        <v>4399</v>
      </c>
      <c r="C704" s="3" t="s">
        <v>861</v>
      </c>
      <c r="D704" s="3" t="s">
        <v>45</v>
      </c>
      <c r="E704" s="12">
        <v>41834</v>
      </c>
      <c r="F704" s="3"/>
      <c r="G704" s="3"/>
      <c r="H704" s="3" t="s">
        <v>4400</v>
      </c>
      <c r="I704" s="12">
        <v>31431</v>
      </c>
      <c r="J704" s="3" t="s">
        <v>32</v>
      </c>
      <c r="K704" s="3" t="s">
        <v>4401</v>
      </c>
      <c r="L704" s="3" t="s">
        <v>4402</v>
      </c>
      <c r="M704" s="3" t="s">
        <v>675</v>
      </c>
      <c r="N704" s="3"/>
      <c r="O704" s="3"/>
      <c r="P704" s="3">
        <v>7.27</v>
      </c>
      <c r="Q704" s="3">
        <v>29</v>
      </c>
      <c r="R704" s="3" t="s">
        <v>939</v>
      </c>
      <c r="S704" s="3" t="s">
        <v>38</v>
      </c>
      <c r="T704" s="3" t="s">
        <v>39</v>
      </c>
      <c r="U704" s="3" t="s">
        <v>120</v>
      </c>
      <c r="V704" s="3" t="s">
        <v>62</v>
      </c>
      <c r="W704" s="3" t="s">
        <v>39</v>
      </c>
      <c r="X704" s="3" t="s">
        <v>4403</v>
      </c>
      <c r="Y704" s="3"/>
      <c r="Z704" s="3"/>
      <c r="AA704" s="3"/>
    </row>
    <row r="705" spans="1:27" x14ac:dyDescent="0.15">
      <c r="A705" s="3" t="s">
        <v>4404</v>
      </c>
      <c r="B705" s="3" t="s">
        <v>4405</v>
      </c>
      <c r="C705" s="3" t="s">
        <v>935</v>
      </c>
      <c r="D705" s="3" t="s">
        <v>45</v>
      </c>
      <c r="E705" s="12">
        <v>41834</v>
      </c>
      <c r="F705" s="3"/>
      <c r="G705" s="3"/>
      <c r="H705" s="3" t="s">
        <v>4406</v>
      </c>
      <c r="I705" s="12">
        <v>32606</v>
      </c>
      <c r="J705" s="3" t="s">
        <v>32</v>
      </c>
      <c r="K705" s="3" t="s">
        <v>362</v>
      </c>
      <c r="L705" s="3" t="s">
        <v>4407</v>
      </c>
      <c r="M705" s="3" t="s">
        <v>96</v>
      </c>
      <c r="N705" s="3">
        <v>13912614917</v>
      </c>
      <c r="O705" s="3" t="s">
        <v>4408</v>
      </c>
      <c r="P705" s="3">
        <v>7.27</v>
      </c>
      <c r="Q705" s="3">
        <v>25</v>
      </c>
      <c r="R705" s="3" t="s">
        <v>1400</v>
      </c>
      <c r="S705" s="3" t="s">
        <v>38</v>
      </c>
      <c r="T705" s="3" t="s">
        <v>39</v>
      </c>
      <c r="U705" s="3" t="s">
        <v>120</v>
      </c>
      <c r="V705" s="3" t="s">
        <v>62</v>
      </c>
      <c r="W705" s="3" t="s">
        <v>39</v>
      </c>
      <c r="X705" s="3" t="s">
        <v>4409</v>
      </c>
      <c r="Y705" s="3"/>
      <c r="Z705" s="3"/>
      <c r="AA705" s="3"/>
    </row>
    <row r="706" spans="1:27" x14ac:dyDescent="0.15">
      <c r="A706" s="3" t="s">
        <v>4410</v>
      </c>
      <c r="B706" s="3" t="s">
        <v>4411</v>
      </c>
      <c r="C706" s="3" t="s">
        <v>861</v>
      </c>
      <c r="D706" s="3" t="s">
        <v>45</v>
      </c>
      <c r="E706" s="12">
        <v>41834</v>
      </c>
      <c r="F706" s="3"/>
      <c r="G706" s="3"/>
      <c r="H706" s="3" t="s">
        <v>4412</v>
      </c>
      <c r="I706" s="12">
        <v>32021</v>
      </c>
      <c r="J706" s="3" t="s">
        <v>32</v>
      </c>
      <c r="K706" s="3" t="s">
        <v>4413</v>
      </c>
      <c r="L706" s="3" t="s">
        <v>4414</v>
      </c>
      <c r="M706" s="3" t="s">
        <v>675</v>
      </c>
      <c r="N706" s="3">
        <v>13285102915</v>
      </c>
      <c r="O706" s="3" t="s">
        <v>4415</v>
      </c>
      <c r="P706" s="3">
        <v>7.27</v>
      </c>
      <c r="Q706" s="3">
        <v>27</v>
      </c>
      <c r="R706" s="3" t="s">
        <v>1400</v>
      </c>
      <c r="S706" s="3" t="s">
        <v>38</v>
      </c>
      <c r="T706" s="3" t="s">
        <v>39</v>
      </c>
      <c r="U706" s="3" t="s">
        <v>120</v>
      </c>
      <c r="V706" s="3" t="s">
        <v>62</v>
      </c>
      <c r="W706" s="3" t="s">
        <v>39</v>
      </c>
      <c r="X706" s="3" t="s">
        <v>4416</v>
      </c>
      <c r="Y706" s="3"/>
      <c r="Z706" s="3"/>
      <c r="AA706" s="3"/>
    </row>
    <row r="707" spans="1:27" x14ac:dyDescent="0.15">
      <c r="A707" s="3" t="s">
        <v>4417</v>
      </c>
      <c r="B707" s="3" t="s">
        <v>4418</v>
      </c>
      <c r="C707" s="3" t="s">
        <v>443</v>
      </c>
      <c r="D707" s="3" t="s">
        <v>45</v>
      </c>
      <c r="E707" s="12">
        <v>41836</v>
      </c>
      <c r="F707" s="12">
        <v>42062</v>
      </c>
      <c r="G707" s="3"/>
      <c r="H707" s="3" t="s">
        <v>4419</v>
      </c>
      <c r="I707" s="12">
        <v>31270</v>
      </c>
      <c r="J707" s="3" t="s">
        <v>32</v>
      </c>
      <c r="K707" s="3" t="s">
        <v>125</v>
      </c>
      <c r="L707" s="3" t="s">
        <v>4420</v>
      </c>
      <c r="M707" s="3" t="s">
        <v>35</v>
      </c>
      <c r="N707" s="3">
        <v>15261217160</v>
      </c>
      <c r="O707" s="3" t="s">
        <v>4421</v>
      </c>
      <c r="P707" s="3">
        <v>7.2</v>
      </c>
      <c r="Q707" s="3">
        <v>29</v>
      </c>
      <c r="R707" s="3" t="s">
        <v>1400</v>
      </c>
      <c r="S707" s="3" t="s">
        <v>38</v>
      </c>
      <c r="T707" s="3" t="s">
        <v>39</v>
      </c>
      <c r="U707" s="3" t="s">
        <v>120</v>
      </c>
      <c r="V707" s="3" t="s">
        <v>62</v>
      </c>
      <c r="W707" s="3" t="s">
        <v>39</v>
      </c>
      <c r="X707" s="3" t="s">
        <v>4422</v>
      </c>
      <c r="Y707" s="3" t="s">
        <v>252</v>
      </c>
      <c r="Z707" s="3"/>
      <c r="AA707" s="3"/>
    </row>
    <row r="708" spans="1:27" x14ac:dyDescent="0.15">
      <c r="A708" s="3" t="s">
        <v>4423</v>
      </c>
      <c r="B708" s="3" t="s">
        <v>4424</v>
      </c>
      <c r="C708" s="3" t="s">
        <v>443</v>
      </c>
      <c r="D708" s="3" t="s">
        <v>45</v>
      </c>
      <c r="E708" s="12">
        <v>41838</v>
      </c>
      <c r="F708" s="3"/>
      <c r="G708" s="3"/>
      <c r="H708" s="3" t="s">
        <v>4425</v>
      </c>
      <c r="I708" s="12">
        <v>30581</v>
      </c>
      <c r="J708" s="3" t="s">
        <v>32</v>
      </c>
      <c r="K708" s="3" t="s">
        <v>502</v>
      </c>
      <c r="L708" s="3" t="s">
        <v>4426</v>
      </c>
      <c r="M708" s="3" t="s">
        <v>35</v>
      </c>
      <c r="N708" s="3">
        <v>13426698362</v>
      </c>
      <c r="O708" s="3" t="s">
        <v>3544</v>
      </c>
      <c r="P708" s="3">
        <v>7.13</v>
      </c>
      <c r="Q708" s="3">
        <v>31</v>
      </c>
      <c r="R708" s="3" t="s">
        <v>939</v>
      </c>
      <c r="S708" s="3" t="s">
        <v>38</v>
      </c>
      <c r="T708" s="3" t="s">
        <v>39</v>
      </c>
      <c r="U708" s="3" t="s">
        <v>120</v>
      </c>
      <c r="V708" s="3" t="s">
        <v>62</v>
      </c>
      <c r="W708" s="3" t="s">
        <v>39</v>
      </c>
      <c r="X708" s="3" t="s">
        <v>4427</v>
      </c>
      <c r="Y708" s="3" t="s">
        <v>1151</v>
      </c>
      <c r="Z708" s="3"/>
      <c r="AA708" s="3"/>
    </row>
    <row r="709" spans="1:27" x14ac:dyDescent="0.15">
      <c r="A709" s="3" t="s">
        <v>4428</v>
      </c>
      <c r="B709" s="3" t="s">
        <v>4429</v>
      </c>
      <c r="C709" s="3" t="s">
        <v>935</v>
      </c>
      <c r="D709" s="3" t="s">
        <v>30</v>
      </c>
      <c r="E709" s="12">
        <v>41838</v>
      </c>
      <c r="F709" s="3"/>
      <c r="G709" s="3"/>
      <c r="H709" s="3" t="s">
        <v>4430</v>
      </c>
      <c r="I709" s="12">
        <v>31822</v>
      </c>
      <c r="J709" s="3" t="s">
        <v>32</v>
      </c>
      <c r="K709" s="3" t="s">
        <v>452</v>
      </c>
      <c r="L709" s="3" t="s">
        <v>4431</v>
      </c>
      <c r="M709" s="3" t="s">
        <v>96</v>
      </c>
      <c r="N709" s="3">
        <v>15850178879</v>
      </c>
      <c r="O709" s="3" t="s">
        <v>4432</v>
      </c>
      <c r="P709" s="3">
        <v>7.13</v>
      </c>
      <c r="Q709" s="3">
        <v>28</v>
      </c>
      <c r="R709" s="3" t="s">
        <v>939</v>
      </c>
      <c r="S709" s="3" t="s">
        <v>38</v>
      </c>
      <c r="T709" s="3" t="s">
        <v>39</v>
      </c>
      <c r="U709" s="3" t="s">
        <v>120</v>
      </c>
      <c r="V709" s="3" t="s">
        <v>62</v>
      </c>
      <c r="W709" s="3" t="s">
        <v>39</v>
      </c>
      <c r="X709" s="3" t="s">
        <v>4433</v>
      </c>
      <c r="Y709" s="3"/>
      <c r="Z709" s="3"/>
      <c r="AA709" s="3"/>
    </row>
    <row r="710" spans="1:27" x14ac:dyDescent="0.15">
      <c r="A710" s="3" t="s">
        <v>4434</v>
      </c>
      <c r="B710" s="3" t="s">
        <v>4435</v>
      </c>
      <c r="C710" s="3" t="s">
        <v>443</v>
      </c>
      <c r="D710" s="3" t="s">
        <v>30</v>
      </c>
      <c r="E710" s="12">
        <v>41838</v>
      </c>
      <c r="F710" s="3"/>
      <c r="G710" s="3"/>
      <c r="H710" s="3" t="s">
        <v>4436</v>
      </c>
      <c r="I710" s="12">
        <v>32116</v>
      </c>
      <c r="J710" s="3" t="s">
        <v>32</v>
      </c>
      <c r="K710" s="3" t="s">
        <v>452</v>
      </c>
      <c r="L710" s="3" t="s">
        <v>4437</v>
      </c>
      <c r="M710" s="3" t="s">
        <v>35</v>
      </c>
      <c r="N710" s="3">
        <v>13689144156</v>
      </c>
      <c r="O710" s="3" t="s">
        <v>4438</v>
      </c>
      <c r="P710" s="3">
        <v>7.13</v>
      </c>
      <c r="Q710" s="3">
        <v>27</v>
      </c>
      <c r="R710" s="3" t="s">
        <v>1400</v>
      </c>
      <c r="S710" s="3" t="s">
        <v>38</v>
      </c>
      <c r="T710" s="3" t="s">
        <v>39</v>
      </c>
      <c r="U710" s="3" t="s">
        <v>120</v>
      </c>
      <c r="V710" s="3" t="s">
        <v>62</v>
      </c>
      <c r="W710" s="3" t="s">
        <v>39</v>
      </c>
      <c r="X710" s="3" t="s">
        <v>4439</v>
      </c>
      <c r="Y710" s="3" t="s">
        <v>259</v>
      </c>
      <c r="Z710" s="3"/>
      <c r="AA710" s="3"/>
    </row>
    <row r="711" spans="1:27" x14ac:dyDescent="0.15">
      <c r="A711" s="3" t="s">
        <v>4440</v>
      </c>
      <c r="B711" s="3" t="s">
        <v>4441</v>
      </c>
      <c r="C711" s="3" t="s">
        <v>443</v>
      </c>
      <c r="D711" s="3" t="s">
        <v>30</v>
      </c>
      <c r="E711" s="12">
        <v>41838</v>
      </c>
      <c r="F711" s="12">
        <v>42072</v>
      </c>
      <c r="G711" s="3"/>
      <c r="H711" s="3" t="s">
        <v>4442</v>
      </c>
      <c r="I711" s="12">
        <v>32439</v>
      </c>
      <c r="J711" s="3" t="s">
        <v>32</v>
      </c>
      <c r="K711" s="3" t="s">
        <v>748</v>
      </c>
      <c r="L711" s="3" t="s">
        <v>4443</v>
      </c>
      <c r="M711" s="3" t="s">
        <v>35</v>
      </c>
      <c r="N711" s="3">
        <v>18738304017</v>
      </c>
      <c r="O711" s="3" t="s">
        <v>1831</v>
      </c>
      <c r="P711" s="3">
        <v>7.13</v>
      </c>
      <c r="Q711" s="3">
        <v>26</v>
      </c>
      <c r="R711" s="3" t="s">
        <v>939</v>
      </c>
      <c r="S711" s="3" t="s">
        <v>38</v>
      </c>
      <c r="T711" s="3" t="s">
        <v>39</v>
      </c>
      <c r="U711" s="3" t="s">
        <v>120</v>
      </c>
      <c r="V711" s="3" t="s">
        <v>62</v>
      </c>
      <c r="W711" s="3" t="s">
        <v>39</v>
      </c>
      <c r="X711" s="3" t="s">
        <v>4444</v>
      </c>
      <c r="Y711" s="3" t="s">
        <v>374</v>
      </c>
      <c r="Z711" s="3"/>
      <c r="AA711" s="3"/>
    </row>
    <row r="712" spans="1:27" x14ac:dyDescent="0.15">
      <c r="A712" s="3" t="s">
        <v>4445</v>
      </c>
      <c r="B712" s="3" t="s">
        <v>4446</v>
      </c>
      <c r="C712" s="3" t="s">
        <v>284</v>
      </c>
      <c r="D712" s="3" t="s">
        <v>30</v>
      </c>
      <c r="E712" s="12">
        <v>41841</v>
      </c>
      <c r="F712" s="3"/>
      <c r="G712" s="3"/>
      <c r="H712" s="3" t="s">
        <v>4447</v>
      </c>
      <c r="I712" s="12">
        <v>31283</v>
      </c>
      <c r="J712" s="3" t="s">
        <v>32</v>
      </c>
      <c r="K712" s="3" t="s">
        <v>585</v>
      </c>
      <c r="L712" s="3" t="s">
        <v>4448</v>
      </c>
      <c r="M712" s="3" t="s">
        <v>70</v>
      </c>
      <c r="N712" s="3">
        <v>13451653862</v>
      </c>
      <c r="O712" s="3" t="s">
        <v>4449</v>
      </c>
      <c r="P712" s="3">
        <v>7.04</v>
      </c>
      <c r="Q712" s="3">
        <v>29</v>
      </c>
      <c r="R712" s="3" t="s">
        <v>703</v>
      </c>
      <c r="S712" s="3" t="s">
        <v>38</v>
      </c>
      <c r="T712" s="3" t="s">
        <v>39</v>
      </c>
      <c r="U712" s="3" t="s">
        <v>40</v>
      </c>
      <c r="V712" s="3" t="s">
        <v>195</v>
      </c>
      <c r="W712" s="3" t="s">
        <v>39</v>
      </c>
      <c r="X712" s="3" t="s">
        <v>4450</v>
      </c>
      <c r="Y712" s="3" t="s">
        <v>341</v>
      </c>
      <c r="Z712" s="3"/>
      <c r="AA712" s="3"/>
    </row>
    <row r="713" spans="1:27" x14ac:dyDescent="0.15">
      <c r="A713" s="3" t="s">
        <v>4451</v>
      </c>
      <c r="B713" s="3" t="s">
        <v>4452</v>
      </c>
      <c r="C713" s="3" t="s">
        <v>142</v>
      </c>
      <c r="D713" s="3" t="s">
        <v>30</v>
      </c>
      <c r="E713" s="12">
        <v>41841</v>
      </c>
      <c r="F713" s="3"/>
      <c r="G713" s="3"/>
      <c r="H713" s="3" t="s">
        <v>4453</v>
      </c>
      <c r="I713" s="12">
        <v>32782</v>
      </c>
      <c r="J713" s="3" t="s">
        <v>32</v>
      </c>
      <c r="K713" s="3" t="s">
        <v>33</v>
      </c>
      <c r="L713" s="3" t="s">
        <v>4454</v>
      </c>
      <c r="M713" s="3" t="s">
        <v>49</v>
      </c>
      <c r="N713" s="3">
        <v>13814847167</v>
      </c>
      <c r="O713" s="3" t="s">
        <v>4454</v>
      </c>
      <c r="P713" s="3">
        <v>7.04</v>
      </c>
      <c r="Q713" s="3">
        <v>25</v>
      </c>
      <c r="R713" s="3" t="s">
        <v>37</v>
      </c>
      <c r="S713" s="3" t="s">
        <v>38</v>
      </c>
      <c r="T713" s="3" t="s">
        <v>39</v>
      </c>
      <c r="U713" s="3" t="s">
        <v>40</v>
      </c>
      <c r="V713" s="3" t="s">
        <v>62</v>
      </c>
      <c r="W713" s="3" t="s">
        <v>39</v>
      </c>
      <c r="X713" s="3" t="s">
        <v>4455</v>
      </c>
      <c r="Y713" s="3" t="s">
        <v>4456</v>
      </c>
      <c r="Z713" s="3"/>
      <c r="AA713" s="3"/>
    </row>
    <row r="714" spans="1:27" x14ac:dyDescent="0.15">
      <c r="A714" s="3" t="s">
        <v>4457</v>
      </c>
      <c r="B714" s="3" t="s">
        <v>4458</v>
      </c>
      <c r="C714" s="3" t="s">
        <v>142</v>
      </c>
      <c r="D714" s="3" t="s">
        <v>30</v>
      </c>
      <c r="E714" s="12">
        <v>41841</v>
      </c>
      <c r="F714" s="3"/>
      <c r="G714" s="3"/>
      <c r="H714" s="3" t="s">
        <v>4459</v>
      </c>
      <c r="I714" s="12">
        <v>32008</v>
      </c>
      <c r="J714" s="3" t="s">
        <v>32</v>
      </c>
      <c r="K714" s="3" t="s">
        <v>240</v>
      </c>
      <c r="L714" s="3" t="s">
        <v>4460</v>
      </c>
      <c r="M714" s="3" t="s">
        <v>49</v>
      </c>
      <c r="N714" s="3">
        <v>18115564990</v>
      </c>
      <c r="O714" s="3" t="s">
        <v>4461</v>
      </c>
      <c r="P714" s="3">
        <v>7.04</v>
      </c>
      <c r="Q714" s="3">
        <v>27</v>
      </c>
      <c r="R714" s="3" t="s">
        <v>37</v>
      </c>
      <c r="S714" s="3" t="s">
        <v>38</v>
      </c>
      <c r="T714" s="3" t="s">
        <v>39</v>
      </c>
      <c r="U714" s="3" t="s">
        <v>40</v>
      </c>
      <c r="V714" s="3" t="s">
        <v>62</v>
      </c>
      <c r="W714" s="3" t="s">
        <v>39</v>
      </c>
      <c r="X714" s="3" t="s">
        <v>4460</v>
      </c>
      <c r="Y714" s="3" t="s">
        <v>203</v>
      </c>
      <c r="Z714" s="3"/>
      <c r="AA714" s="3"/>
    </row>
    <row r="715" spans="1:27" x14ac:dyDescent="0.15">
      <c r="A715" s="3" t="s">
        <v>4462</v>
      </c>
      <c r="B715" s="3" t="s">
        <v>4463</v>
      </c>
      <c r="C715" s="3" t="s">
        <v>840</v>
      </c>
      <c r="D715" s="3" t="s">
        <v>45</v>
      </c>
      <c r="E715" s="12">
        <v>41841</v>
      </c>
      <c r="F715" s="3"/>
      <c r="G715" s="3"/>
      <c r="H715" s="3" t="s">
        <v>4464</v>
      </c>
      <c r="I715" s="12">
        <v>33491</v>
      </c>
      <c r="J715" s="3" t="s">
        <v>32</v>
      </c>
      <c r="K715" s="3" t="s">
        <v>200</v>
      </c>
      <c r="L715" s="3" t="s">
        <v>4465</v>
      </c>
      <c r="M715" s="3" t="s">
        <v>49</v>
      </c>
      <c r="N715" s="3">
        <v>13952407236</v>
      </c>
      <c r="O715" s="3" t="s">
        <v>4465</v>
      </c>
      <c r="P715" s="3">
        <v>7.04</v>
      </c>
      <c r="Q715" s="3">
        <v>23</v>
      </c>
      <c r="R715" s="3" t="s">
        <v>37</v>
      </c>
      <c r="S715" s="3" t="s">
        <v>38</v>
      </c>
      <c r="T715" s="3" t="s">
        <v>39</v>
      </c>
      <c r="U715" s="3" t="s">
        <v>40</v>
      </c>
      <c r="V715" s="3" t="s">
        <v>62</v>
      </c>
      <c r="W715" s="3" t="s">
        <v>39</v>
      </c>
      <c r="X715" s="3" t="s">
        <v>4466</v>
      </c>
      <c r="Y715" s="3" t="s">
        <v>275</v>
      </c>
      <c r="Z715" s="3"/>
      <c r="AA715" s="3"/>
    </row>
    <row r="716" spans="1:27" x14ac:dyDescent="0.15">
      <c r="A716" s="3" t="s">
        <v>4467</v>
      </c>
      <c r="B716" s="3" t="s">
        <v>4468</v>
      </c>
      <c r="C716" s="3" t="s">
        <v>443</v>
      </c>
      <c r="D716" s="3" t="s">
        <v>30</v>
      </c>
      <c r="E716" s="12">
        <v>41841</v>
      </c>
      <c r="F716" s="3"/>
      <c r="G716" s="3"/>
      <c r="H716" s="3" t="s">
        <v>4469</v>
      </c>
      <c r="I716" s="12">
        <v>32959</v>
      </c>
      <c r="J716" s="3" t="s">
        <v>32</v>
      </c>
      <c r="K716" s="3" t="s">
        <v>362</v>
      </c>
      <c r="L716" s="3" t="s">
        <v>4470</v>
      </c>
      <c r="M716" s="3" t="s">
        <v>35</v>
      </c>
      <c r="N716" s="3">
        <v>15895541892</v>
      </c>
      <c r="O716" s="3" t="s">
        <v>4408</v>
      </c>
      <c r="P716" s="3">
        <v>7.04</v>
      </c>
      <c r="Q716" s="3">
        <v>24</v>
      </c>
      <c r="R716" s="3" t="s">
        <v>939</v>
      </c>
      <c r="S716" s="3" t="s">
        <v>38</v>
      </c>
      <c r="T716" s="3" t="s">
        <v>39</v>
      </c>
      <c r="U716" s="3" t="s">
        <v>120</v>
      </c>
      <c r="V716" s="3" t="s">
        <v>62</v>
      </c>
      <c r="W716" s="3" t="s">
        <v>39</v>
      </c>
      <c r="X716" s="3" t="s">
        <v>4471</v>
      </c>
      <c r="Y716" s="3" t="s">
        <v>252</v>
      </c>
      <c r="Z716" s="3"/>
      <c r="AA716" s="3"/>
    </row>
    <row r="717" spans="1:27" x14ac:dyDescent="0.15">
      <c r="A717" s="3" t="s">
        <v>4472</v>
      </c>
      <c r="B717" s="3" t="s">
        <v>4473</v>
      </c>
      <c r="C717" s="3" t="s">
        <v>443</v>
      </c>
      <c r="D717" s="3" t="s">
        <v>45</v>
      </c>
      <c r="E717" s="12">
        <v>41841</v>
      </c>
      <c r="F717" s="12">
        <v>42064</v>
      </c>
      <c r="G717" s="3"/>
      <c r="H717" s="3" t="s">
        <v>4474</v>
      </c>
      <c r="I717" s="12">
        <v>31932</v>
      </c>
      <c r="J717" s="3" t="s">
        <v>32</v>
      </c>
      <c r="K717" s="3" t="s">
        <v>362</v>
      </c>
      <c r="L717" s="3" t="s">
        <v>4475</v>
      </c>
      <c r="M717" s="3" t="s">
        <v>35</v>
      </c>
      <c r="N717" s="3">
        <v>18362716580</v>
      </c>
      <c r="O717" s="3" t="s">
        <v>4476</v>
      </c>
      <c r="P717" s="3">
        <v>7.04</v>
      </c>
      <c r="Q717" s="3">
        <v>27</v>
      </c>
      <c r="R717" s="3" t="s">
        <v>233</v>
      </c>
      <c r="S717" s="3" t="s">
        <v>38</v>
      </c>
      <c r="T717" s="3" t="s">
        <v>39</v>
      </c>
      <c r="U717" s="3" t="s">
        <v>120</v>
      </c>
      <c r="V717" s="3" t="s">
        <v>62</v>
      </c>
      <c r="W717" s="3" t="s">
        <v>39</v>
      </c>
      <c r="X717" s="3" t="s">
        <v>4477</v>
      </c>
      <c r="Y717" s="3" t="s">
        <v>252</v>
      </c>
      <c r="Z717" s="3"/>
      <c r="AA717" s="3"/>
    </row>
    <row r="718" spans="1:27" x14ac:dyDescent="0.15">
      <c r="A718" s="3" t="s">
        <v>4478</v>
      </c>
      <c r="B718" s="3" t="s">
        <v>4479</v>
      </c>
      <c r="C718" s="3" t="s">
        <v>443</v>
      </c>
      <c r="D718" s="3" t="s">
        <v>45</v>
      </c>
      <c r="E718" s="12">
        <v>41843</v>
      </c>
      <c r="F718" s="3"/>
      <c r="G718" s="3"/>
      <c r="H718" s="3" t="s">
        <v>4480</v>
      </c>
      <c r="I718" s="12">
        <v>31275</v>
      </c>
      <c r="J718" s="3" t="s">
        <v>32</v>
      </c>
      <c r="K718" s="3" t="s">
        <v>4481</v>
      </c>
      <c r="L718" s="3" t="s">
        <v>4482</v>
      </c>
      <c r="M718" s="3" t="s">
        <v>96</v>
      </c>
      <c r="N718" s="3">
        <v>18896963090</v>
      </c>
      <c r="O718" s="3" t="s">
        <v>551</v>
      </c>
      <c r="P718" s="3">
        <v>6.97</v>
      </c>
      <c r="Q718" s="3">
        <v>29</v>
      </c>
      <c r="R718" s="3" t="s">
        <v>939</v>
      </c>
      <c r="S718" s="3" t="s">
        <v>38</v>
      </c>
      <c r="T718" s="3" t="s">
        <v>39</v>
      </c>
      <c r="U718" s="3" t="s">
        <v>120</v>
      </c>
      <c r="V718" s="3" t="s">
        <v>62</v>
      </c>
      <c r="W718" s="3" t="s">
        <v>39</v>
      </c>
      <c r="X718" s="3" t="s">
        <v>4483</v>
      </c>
      <c r="Y718" s="3"/>
      <c r="Z718" s="3"/>
      <c r="AA718" s="3"/>
    </row>
    <row r="719" spans="1:27" x14ac:dyDescent="0.15">
      <c r="A719" s="3" t="s">
        <v>4484</v>
      </c>
      <c r="B719" s="3" t="s">
        <v>4485</v>
      </c>
      <c r="C719" s="3" t="s">
        <v>861</v>
      </c>
      <c r="D719" s="3" t="s">
        <v>30</v>
      </c>
      <c r="E719" s="12">
        <v>41843</v>
      </c>
      <c r="F719" s="3"/>
      <c r="G719" s="3"/>
      <c r="H719" s="3" t="s">
        <v>4486</v>
      </c>
      <c r="I719" s="12">
        <v>30943</v>
      </c>
      <c r="J719" s="3" t="s">
        <v>32</v>
      </c>
      <c r="K719" s="3" t="s">
        <v>286</v>
      </c>
      <c r="L719" s="3" t="s">
        <v>4487</v>
      </c>
      <c r="M719" s="3" t="s">
        <v>35</v>
      </c>
      <c r="N719" s="3">
        <v>15995496105</v>
      </c>
      <c r="O719" s="3" t="s">
        <v>4488</v>
      </c>
      <c r="P719" s="3">
        <v>6.97</v>
      </c>
      <c r="Q719" s="3">
        <v>30</v>
      </c>
      <c r="R719" s="3" t="s">
        <v>939</v>
      </c>
      <c r="S719" s="3" t="s">
        <v>38</v>
      </c>
      <c r="T719" s="3" t="s">
        <v>39</v>
      </c>
      <c r="U719" s="3" t="s">
        <v>120</v>
      </c>
      <c r="V719" s="3" t="s">
        <v>62</v>
      </c>
      <c r="W719" s="3" t="s">
        <v>39</v>
      </c>
      <c r="X719" s="3" t="s">
        <v>4489</v>
      </c>
      <c r="Y719" s="3" t="s">
        <v>252</v>
      </c>
      <c r="Z719" s="3"/>
      <c r="AA719" s="3"/>
    </row>
    <row r="720" spans="1:27" x14ac:dyDescent="0.15">
      <c r="A720" s="3" t="s">
        <v>4490</v>
      </c>
      <c r="B720" s="3" t="s">
        <v>4491</v>
      </c>
      <c r="C720" s="3" t="s">
        <v>935</v>
      </c>
      <c r="D720" s="3" t="s">
        <v>45</v>
      </c>
      <c r="E720" s="12">
        <v>41845</v>
      </c>
      <c r="F720" s="3"/>
      <c r="G720" s="3"/>
      <c r="H720" s="3" t="s">
        <v>4492</v>
      </c>
      <c r="I720" s="12">
        <v>30892</v>
      </c>
      <c r="J720" s="3" t="s">
        <v>32</v>
      </c>
      <c r="K720" s="3" t="s">
        <v>452</v>
      </c>
      <c r="L720" s="3" t="s">
        <v>4493</v>
      </c>
      <c r="M720" s="3" t="s">
        <v>96</v>
      </c>
      <c r="N720" s="3">
        <v>15501576670</v>
      </c>
      <c r="O720" s="3" t="s">
        <v>3514</v>
      </c>
      <c r="P720" s="3">
        <v>6.9</v>
      </c>
      <c r="Q720" s="3">
        <v>30</v>
      </c>
      <c r="R720" s="3" t="s">
        <v>1400</v>
      </c>
      <c r="S720" s="3" t="s">
        <v>38</v>
      </c>
      <c r="T720" s="3" t="s">
        <v>39</v>
      </c>
      <c r="U720" s="3" t="s">
        <v>120</v>
      </c>
      <c r="V720" s="3" t="s">
        <v>62</v>
      </c>
      <c r="W720" s="3" t="s">
        <v>39</v>
      </c>
      <c r="X720" s="3" t="s">
        <v>4494</v>
      </c>
      <c r="Y720" s="3"/>
      <c r="Z720" s="3"/>
      <c r="AA720" s="3"/>
    </row>
    <row r="721" spans="1:27" x14ac:dyDescent="0.15">
      <c r="A721" s="3" t="s">
        <v>4495</v>
      </c>
      <c r="B721" s="3" t="s">
        <v>4496</v>
      </c>
      <c r="C721" s="3" t="s">
        <v>935</v>
      </c>
      <c r="D721" s="3" t="s">
        <v>45</v>
      </c>
      <c r="E721" s="12">
        <v>41845</v>
      </c>
      <c r="F721" s="3"/>
      <c r="G721" s="3"/>
      <c r="H721" s="3" t="s">
        <v>4497</v>
      </c>
      <c r="I721" s="12">
        <v>31343</v>
      </c>
      <c r="J721" s="3" t="s">
        <v>32</v>
      </c>
      <c r="K721" s="3" t="s">
        <v>3847</v>
      </c>
      <c r="L721" s="3" t="s">
        <v>4498</v>
      </c>
      <c r="M721" s="3" t="s">
        <v>96</v>
      </c>
      <c r="N721" s="3">
        <v>15977640277</v>
      </c>
      <c r="O721" s="3" t="s">
        <v>4499</v>
      </c>
      <c r="P721" s="3">
        <v>6.9</v>
      </c>
      <c r="Q721" s="3">
        <v>29</v>
      </c>
      <c r="R721" s="3" t="s">
        <v>939</v>
      </c>
      <c r="S721" s="3" t="s">
        <v>38</v>
      </c>
      <c r="T721" s="3" t="s">
        <v>39</v>
      </c>
      <c r="U721" s="3" t="s">
        <v>120</v>
      </c>
      <c r="V721" s="3" t="s">
        <v>62</v>
      </c>
      <c r="W721" s="3" t="s">
        <v>39</v>
      </c>
      <c r="X721" s="3" t="s">
        <v>4500</v>
      </c>
      <c r="Y721" s="3"/>
      <c r="Z721" s="3"/>
      <c r="AA721" s="3"/>
    </row>
    <row r="722" spans="1:27" x14ac:dyDescent="0.15">
      <c r="A722" s="3" t="s">
        <v>4501</v>
      </c>
      <c r="B722" s="3" t="s">
        <v>4502</v>
      </c>
      <c r="C722" s="3" t="s">
        <v>956</v>
      </c>
      <c r="D722" s="3" t="s">
        <v>45</v>
      </c>
      <c r="E722" s="12">
        <v>41848</v>
      </c>
      <c r="F722" s="3"/>
      <c r="G722" s="3"/>
      <c r="H722" s="3" t="s">
        <v>4503</v>
      </c>
      <c r="I722" s="12">
        <v>33346</v>
      </c>
      <c r="J722" s="3" t="s">
        <v>32</v>
      </c>
      <c r="K722" s="3" t="s">
        <v>4504</v>
      </c>
      <c r="L722" s="3" t="s">
        <v>4505</v>
      </c>
      <c r="M722" s="3" t="s">
        <v>49</v>
      </c>
      <c r="N722" s="3">
        <v>18255353125</v>
      </c>
      <c r="O722" s="3" t="s">
        <v>4506</v>
      </c>
      <c r="P722" s="3">
        <v>6.81</v>
      </c>
      <c r="Q722" s="3">
        <v>23</v>
      </c>
      <c r="R722" s="3" t="s">
        <v>37</v>
      </c>
      <c r="S722" s="3" t="s">
        <v>38</v>
      </c>
      <c r="T722" s="3" t="s">
        <v>39</v>
      </c>
      <c r="U722" s="3" t="s">
        <v>40</v>
      </c>
      <c r="V722" s="3" t="s">
        <v>62</v>
      </c>
      <c r="W722" s="3" t="s">
        <v>39</v>
      </c>
      <c r="X722" s="3" t="s">
        <v>4507</v>
      </c>
      <c r="Y722" s="3" t="s">
        <v>64</v>
      </c>
      <c r="Z722" s="3"/>
      <c r="AA722" s="3"/>
    </row>
    <row r="723" spans="1:27" x14ac:dyDescent="0.15">
      <c r="A723" s="3" t="s">
        <v>4508</v>
      </c>
      <c r="B723" s="3" t="s">
        <v>4509</v>
      </c>
      <c r="C723" s="3" t="s">
        <v>861</v>
      </c>
      <c r="D723" s="3" t="s">
        <v>30</v>
      </c>
      <c r="E723" s="12">
        <v>41285</v>
      </c>
      <c r="F723" s="3"/>
      <c r="G723" s="12">
        <v>41841</v>
      </c>
      <c r="H723" s="3" t="s">
        <v>4510</v>
      </c>
      <c r="I723" s="12">
        <v>35066</v>
      </c>
      <c r="J723" s="3" t="s">
        <v>32</v>
      </c>
      <c r="K723" s="3" t="s">
        <v>4511</v>
      </c>
      <c r="L723" s="3" t="s">
        <v>4512</v>
      </c>
      <c r="M723" s="3" t="s">
        <v>35</v>
      </c>
      <c r="N723" s="3">
        <v>15050190813</v>
      </c>
      <c r="O723" s="3" t="s">
        <v>4513</v>
      </c>
      <c r="P723" s="3">
        <v>25.32</v>
      </c>
      <c r="Q723" s="3">
        <v>19</v>
      </c>
      <c r="R723" s="3" t="s">
        <v>939</v>
      </c>
      <c r="S723" s="3" t="s">
        <v>38</v>
      </c>
      <c r="T723" s="3" t="s">
        <v>39</v>
      </c>
      <c r="U723" s="3" t="s">
        <v>120</v>
      </c>
      <c r="V723" s="3" t="s">
        <v>62</v>
      </c>
      <c r="W723" s="3" t="s">
        <v>39</v>
      </c>
      <c r="X723" s="3" t="s">
        <v>2264</v>
      </c>
      <c r="Y723" s="3" t="s">
        <v>3147</v>
      </c>
      <c r="Z723" s="3" t="s">
        <v>3389</v>
      </c>
      <c r="AA723" s="3" t="s">
        <v>4514</v>
      </c>
    </row>
    <row r="724" spans="1:27" x14ac:dyDescent="0.15">
      <c r="A724" s="3" t="s">
        <v>4515</v>
      </c>
      <c r="B724" s="3" t="s">
        <v>4516</v>
      </c>
      <c r="C724" s="3" t="s">
        <v>220</v>
      </c>
      <c r="D724" s="3" t="s">
        <v>30</v>
      </c>
      <c r="E724" s="12">
        <v>41292</v>
      </c>
      <c r="F724" s="3"/>
      <c r="G724" s="12">
        <v>41841</v>
      </c>
      <c r="H724" s="3" t="s">
        <v>4517</v>
      </c>
      <c r="I724" s="12">
        <v>34921</v>
      </c>
      <c r="J724" s="3" t="s">
        <v>32</v>
      </c>
      <c r="K724" s="3" t="s">
        <v>1989</v>
      </c>
      <c r="L724" s="3" t="s">
        <v>4518</v>
      </c>
      <c r="M724" s="3" t="s">
        <v>35</v>
      </c>
      <c r="N724" s="3"/>
      <c r="O724" s="3" t="s">
        <v>4519</v>
      </c>
      <c r="P724" s="3">
        <v>25.08</v>
      </c>
      <c r="Q724" s="3">
        <v>19</v>
      </c>
      <c r="R724" s="3" t="s">
        <v>931</v>
      </c>
      <c r="S724" s="3" t="s">
        <v>38</v>
      </c>
      <c r="T724" s="3" t="s">
        <v>39</v>
      </c>
      <c r="U724" s="3" t="s">
        <v>120</v>
      </c>
      <c r="V724" s="3" t="s">
        <v>62</v>
      </c>
      <c r="W724" s="3" t="s">
        <v>39</v>
      </c>
      <c r="X724" s="3" t="s">
        <v>1992</v>
      </c>
      <c r="Y724" s="3" t="s">
        <v>3960</v>
      </c>
      <c r="Z724" s="3" t="s">
        <v>3389</v>
      </c>
      <c r="AA724" s="3" t="s">
        <v>4520</v>
      </c>
    </row>
    <row r="725" spans="1:27" x14ac:dyDescent="0.15">
      <c r="A725" s="3" t="s">
        <v>4521</v>
      </c>
      <c r="B725" s="3" t="s">
        <v>4522</v>
      </c>
      <c r="C725" s="3" t="s">
        <v>861</v>
      </c>
      <c r="D725" s="3" t="s">
        <v>45</v>
      </c>
      <c r="E725" s="12">
        <v>41600</v>
      </c>
      <c r="F725" s="3"/>
      <c r="G725" s="12">
        <v>41841</v>
      </c>
      <c r="H725" s="3" t="s">
        <v>4523</v>
      </c>
      <c r="I725" s="12">
        <v>34652</v>
      </c>
      <c r="J725" s="3" t="s">
        <v>32</v>
      </c>
      <c r="K725" s="3" t="s">
        <v>2517</v>
      </c>
      <c r="L725" s="3" t="s">
        <v>4524</v>
      </c>
      <c r="M725" s="3" t="s">
        <v>35</v>
      </c>
      <c r="N725" s="3"/>
      <c r="O725" s="3" t="s">
        <v>4525</v>
      </c>
      <c r="P725" s="3">
        <v>14.96</v>
      </c>
      <c r="Q725" s="3">
        <v>20</v>
      </c>
      <c r="R725" s="3" t="s">
        <v>1400</v>
      </c>
      <c r="S725" s="3" t="s">
        <v>38</v>
      </c>
      <c r="T725" s="3" t="s">
        <v>39</v>
      </c>
      <c r="U725" s="3" t="s">
        <v>120</v>
      </c>
      <c r="V725" s="3" t="s">
        <v>62</v>
      </c>
      <c r="W725" s="3" t="s">
        <v>39</v>
      </c>
      <c r="X725" s="3" t="s">
        <v>1992</v>
      </c>
      <c r="Y725" s="3" t="s">
        <v>252</v>
      </c>
      <c r="Z725" s="3" t="s">
        <v>3389</v>
      </c>
      <c r="AA725" s="3" t="s">
        <v>4526</v>
      </c>
    </row>
    <row r="726" spans="1:27" x14ac:dyDescent="0.15">
      <c r="A726" s="3" t="s">
        <v>4527</v>
      </c>
      <c r="B726" s="3" t="s">
        <v>4528</v>
      </c>
      <c r="C726" s="3" t="s">
        <v>935</v>
      </c>
      <c r="D726" s="3" t="s">
        <v>30</v>
      </c>
      <c r="E726" s="12">
        <v>41600</v>
      </c>
      <c r="F726" s="3"/>
      <c r="G726" s="12">
        <v>41841</v>
      </c>
      <c r="H726" s="3" t="s">
        <v>4529</v>
      </c>
      <c r="I726" s="12">
        <v>34329</v>
      </c>
      <c r="J726" s="3" t="s">
        <v>32</v>
      </c>
      <c r="K726" s="3" t="s">
        <v>4530</v>
      </c>
      <c r="L726" s="3" t="s">
        <v>4531</v>
      </c>
      <c r="M726" s="3" t="s">
        <v>35</v>
      </c>
      <c r="N726" s="3">
        <v>18260649533</v>
      </c>
      <c r="O726" s="3" t="s">
        <v>4525</v>
      </c>
      <c r="P726" s="3">
        <v>14.96</v>
      </c>
      <c r="Q726" s="3">
        <v>21</v>
      </c>
      <c r="R726" s="3" t="s">
        <v>939</v>
      </c>
      <c r="S726" s="3" t="s">
        <v>38</v>
      </c>
      <c r="T726" s="3" t="s">
        <v>39</v>
      </c>
      <c r="U726" s="3" t="s">
        <v>120</v>
      </c>
      <c r="V726" s="3" t="s">
        <v>62</v>
      </c>
      <c r="W726" s="3" t="s">
        <v>39</v>
      </c>
      <c r="X726" s="3" t="s">
        <v>1992</v>
      </c>
      <c r="Y726" s="3" t="s">
        <v>252</v>
      </c>
      <c r="Z726" s="3" t="s">
        <v>3389</v>
      </c>
      <c r="AA726" s="3" t="s">
        <v>4532</v>
      </c>
    </row>
    <row r="727" spans="1:27" x14ac:dyDescent="0.15">
      <c r="A727" s="3" t="s">
        <v>4533</v>
      </c>
      <c r="B727" s="3" t="s">
        <v>4534</v>
      </c>
      <c r="C727" s="3" t="s">
        <v>935</v>
      </c>
      <c r="D727" s="3" t="s">
        <v>45</v>
      </c>
      <c r="E727" s="12">
        <v>41611</v>
      </c>
      <c r="F727" s="3"/>
      <c r="G727" s="12">
        <v>41841</v>
      </c>
      <c r="H727" s="3" t="s">
        <v>4535</v>
      </c>
      <c r="I727" s="12">
        <v>35034</v>
      </c>
      <c r="J727" s="3" t="s">
        <v>4536</v>
      </c>
      <c r="K727" s="3" t="s">
        <v>4537</v>
      </c>
      <c r="L727" s="3" t="s">
        <v>4538</v>
      </c>
      <c r="M727" s="3" t="s">
        <v>35</v>
      </c>
      <c r="N727" s="3">
        <v>18662591275</v>
      </c>
      <c r="O727" s="3" t="s">
        <v>4539</v>
      </c>
      <c r="P727" s="3">
        <v>14.6</v>
      </c>
      <c r="Q727" s="3">
        <v>19</v>
      </c>
      <c r="R727" s="3" t="s">
        <v>1400</v>
      </c>
      <c r="S727" s="3" t="s">
        <v>38</v>
      </c>
      <c r="T727" s="3" t="s">
        <v>39</v>
      </c>
      <c r="U727" s="3" t="s">
        <v>120</v>
      </c>
      <c r="V727" s="3" t="s">
        <v>62</v>
      </c>
      <c r="W727" s="3" t="s">
        <v>39</v>
      </c>
      <c r="X727" s="3" t="s">
        <v>1992</v>
      </c>
      <c r="Y727" s="3" t="s">
        <v>374</v>
      </c>
      <c r="Z727" s="3" t="s">
        <v>3389</v>
      </c>
      <c r="AA727" s="3" t="s">
        <v>4540</v>
      </c>
    </row>
    <row r="728" spans="1:27" x14ac:dyDescent="0.15">
      <c r="A728" s="3" t="s">
        <v>4541</v>
      </c>
      <c r="B728" s="3" t="s">
        <v>4542</v>
      </c>
      <c r="C728" s="3" t="s">
        <v>861</v>
      </c>
      <c r="D728" s="3" t="s">
        <v>30</v>
      </c>
      <c r="E728" s="12">
        <v>41611</v>
      </c>
      <c r="F728" s="3"/>
      <c r="G728" s="12">
        <v>41841</v>
      </c>
      <c r="H728" s="3" t="s">
        <v>4543</v>
      </c>
      <c r="I728" s="12">
        <v>34069</v>
      </c>
      <c r="J728" s="3" t="s">
        <v>4536</v>
      </c>
      <c r="K728" s="3" t="s">
        <v>4537</v>
      </c>
      <c r="L728" s="3" t="s">
        <v>4544</v>
      </c>
      <c r="M728" s="3" t="s">
        <v>35</v>
      </c>
      <c r="N728" s="3">
        <v>18662591275</v>
      </c>
      <c r="O728" s="3" t="s">
        <v>4539</v>
      </c>
      <c r="P728" s="3">
        <v>14.6</v>
      </c>
      <c r="Q728" s="3">
        <v>21</v>
      </c>
      <c r="R728" s="3" t="s">
        <v>1400</v>
      </c>
      <c r="S728" s="3" t="s">
        <v>38</v>
      </c>
      <c r="T728" s="3" t="s">
        <v>39</v>
      </c>
      <c r="U728" s="3" t="s">
        <v>120</v>
      </c>
      <c r="V728" s="3" t="s">
        <v>62</v>
      </c>
      <c r="W728" s="3" t="s">
        <v>39</v>
      </c>
      <c r="X728" s="3" t="s">
        <v>1992</v>
      </c>
      <c r="Y728" s="3" t="s">
        <v>872</v>
      </c>
      <c r="Z728" s="3" t="s">
        <v>3389</v>
      </c>
      <c r="AA728" s="3" t="s">
        <v>4545</v>
      </c>
    </row>
    <row r="729" spans="1:27" x14ac:dyDescent="0.15">
      <c r="A729" s="3" t="s">
        <v>4546</v>
      </c>
      <c r="B729" s="3" t="s">
        <v>4547</v>
      </c>
      <c r="C729" s="3" t="s">
        <v>450</v>
      </c>
      <c r="D729" s="3" t="s">
        <v>30</v>
      </c>
      <c r="E729" s="12">
        <v>41593</v>
      </c>
      <c r="F729" s="3"/>
      <c r="G729" s="12">
        <v>41841</v>
      </c>
      <c r="H729" s="3" t="s">
        <v>4548</v>
      </c>
      <c r="I729" s="12">
        <v>32108</v>
      </c>
      <c r="J729" s="3" t="s">
        <v>32</v>
      </c>
      <c r="K729" s="3" t="s">
        <v>4549</v>
      </c>
      <c r="L729" s="3" t="s">
        <v>4550</v>
      </c>
      <c r="M729" s="3" t="s">
        <v>35</v>
      </c>
      <c r="N729" s="3">
        <v>18308830108</v>
      </c>
      <c r="O729" s="3" t="s">
        <v>356</v>
      </c>
      <c r="P729" s="3">
        <v>15.19</v>
      </c>
      <c r="Q729" s="3">
        <v>27</v>
      </c>
      <c r="R729" s="3" t="s">
        <v>1400</v>
      </c>
      <c r="S729" s="3" t="s">
        <v>38</v>
      </c>
      <c r="T729" s="3" t="s">
        <v>39</v>
      </c>
      <c r="U729" s="3" t="s">
        <v>120</v>
      </c>
      <c r="V729" s="3" t="s">
        <v>62</v>
      </c>
      <c r="W729" s="3" t="s">
        <v>39</v>
      </c>
      <c r="X729" s="3" t="s">
        <v>4551</v>
      </c>
      <c r="Y729" s="3" t="s">
        <v>252</v>
      </c>
      <c r="Z729" s="3" t="s">
        <v>3381</v>
      </c>
      <c r="AA729" s="3" t="s">
        <v>4552</v>
      </c>
    </row>
    <row r="730" spans="1:27" x14ac:dyDescent="0.15">
      <c r="A730" s="3" t="s">
        <v>4553</v>
      </c>
      <c r="B730" s="3" t="s">
        <v>4554</v>
      </c>
      <c r="C730" s="3" t="s">
        <v>935</v>
      </c>
      <c r="D730" s="3" t="s">
        <v>45</v>
      </c>
      <c r="E730" s="12">
        <v>41600</v>
      </c>
      <c r="F730" s="3"/>
      <c r="G730" s="12">
        <v>41841</v>
      </c>
      <c r="H730" s="3" t="s">
        <v>4555</v>
      </c>
      <c r="I730" s="12">
        <v>26978</v>
      </c>
      <c r="J730" s="3" t="s">
        <v>32</v>
      </c>
      <c r="K730" s="3" t="s">
        <v>1632</v>
      </c>
      <c r="L730" s="3" t="s">
        <v>4556</v>
      </c>
      <c r="M730" s="3" t="s">
        <v>96</v>
      </c>
      <c r="N730" s="3">
        <v>18738944152</v>
      </c>
      <c r="O730" s="3" t="s">
        <v>4557</v>
      </c>
      <c r="P730" s="3">
        <v>14.96</v>
      </c>
      <c r="Q730" s="3">
        <v>41</v>
      </c>
      <c r="R730" s="3" t="s">
        <v>939</v>
      </c>
      <c r="S730" s="3" t="s">
        <v>38</v>
      </c>
      <c r="T730" s="3" t="s">
        <v>39</v>
      </c>
      <c r="U730" s="3" t="s">
        <v>120</v>
      </c>
      <c r="V730" s="3" t="s">
        <v>62</v>
      </c>
      <c r="W730" s="3" t="s">
        <v>39</v>
      </c>
      <c r="X730" s="3" t="s">
        <v>4558</v>
      </c>
      <c r="Y730" s="3"/>
      <c r="Z730" s="3" t="s">
        <v>3381</v>
      </c>
      <c r="AA730" s="3" t="s">
        <v>4559</v>
      </c>
    </row>
    <row r="731" spans="1:27" x14ac:dyDescent="0.15">
      <c r="A731" s="3" t="s">
        <v>4560</v>
      </c>
      <c r="B731" s="3" t="s">
        <v>4561</v>
      </c>
      <c r="C731" s="3" t="s">
        <v>861</v>
      </c>
      <c r="D731" s="3" t="s">
        <v>45</v>
      </c>
      <c r="E731" s="12">
        <v>41607</v>
      </c>
      <c r="F731" s="3"/>
      <c r="G731" s="12">
        <v>41841</v>
      </c>
      <c r="H731" s="3" t="s">
        <v>4562</v>
      </c>
      <c r="I731" s="12">
        <v>33684</v>
      </c>
      <c r="J731" s="3" t="s">
        <v>32</v>
      </c>
      <c r="K731" s="3" t="s">
        <v>4563</v>
      </c>
      <c r="L731" s="3" t="s">
        <v>4564</v>
      </c>
      <c r="M731" s="3" t="s">
        <v>35</v>
      </c>
      <c r="N731" s="3">
        <v>15151432805</v>
      </c>
      <c r="O731" s="3" t="s">
        <v>4565</v>
      </c>
      <c r="P731" s="3">
        <v>14.73</v>
      </c>
      <c r="Q731" s="3">
        <v>22</v>
      </c>
      <c r="R731" s="3" t="s">
        <v>939</v>
      </c>
      <c r="S731" s="3" t="s">
        <v>38</v>
      </c>
      <c r="T731" s="3" t="s">
        <v>39</v>
      </c>
      <c r="U731" s="3" t="s">
        <v>120</v>
      </c>
      <c r="V731" s="3" t="s">
        <v>62</v>
      </c>
      <c r="W731" s="3" t="s">
        <v>39</v>
      </c>
      <c r="X731" s="3" t="s">
        <v>1992</v>
      </c>
      <c r="Y731" s="3" t="s">
        <v>267</v>
      </c>
      <c r="Z731" s="3" t="s">
        <v>3381</v>
      </c>
      <c r="AA731" s="3" t="s">
        <v>4566</v>
      </c>
    </row>
    <row r="732" spans="1:27" x14ac:dyDescent="0.15">
      <c r="A732" s="3" t="s">
        <v>4567</v>
      </c>
      <c r="B732" s="3" t="s">
        <v>4568</v>
      </c>
      <c r="C732" s="3" t="s">
        <v>861</v>
      </c>
      <c r="D732" s="3" t="s">
        <v>30</v>
      </c>
      <c r="E732" s="12">
        <v>41607</v>
      </c>
      <c r="F732" s="3"/>
      <c r="G732" s="12">
        <v>41841</v>
      </c>
      <c r="H732" s="3" t="s">
        <v>4569</v>
      </c>
      <c r="I732" s="12">
        <v>33181</v>
      </c>
      <c r="J732" s="3" t="s">
        <v>32</v>
      </c>
      <c r="K732" s="3" t="s">
        <v>452</v>
      </c>
      <c r="L732" s="3" t="s">
        <v>4570</v>
      </c>
      <c r="M732" s="3" t="s">
        <v>35</v>
      </c>
      <c r="N732" s="3">
        <v>13415376735</v>
      </c>
      <c r="O732" s="3" t="s">
        <v>2211</v>
      </c>
      <c r="P732" s="3">
        <v>14.73</v>
      </c>
      <c r="Q732" s="3">
        <v>24</v>
      </c>
      <c r="R732" s="3" t="s">
        <v>939</v>
      </c>
      <c r="S732" s="3" t="s">
        <v>38</v>
      </c>
      <c r="T732" s="3" t="s">
        <v>39</v>
      </c>
      <c r="U732" s="3" t="s">
        <v>120</v>
      </c>
      <c r="V732" s="3" t="s">
        <v>62</v>
      </c>
      <c r="W732" s="3" t="s">
        <v>39</v>
      </c>
      <c r="X732" s="3" t="s">
        <v>4571</v>
      </c>
      <c r="Y732" s="3" t="s">
        <v>267</v>
      </c>
      <c r="Z732" s="3" t="s">
        <v>3381</v>
      </c>
      <c r="AA732" s="3" t="s">
        <v>4572</v>
      </c>
    </row>
    <row r="733" spans="1:27" x14ac:dyDescent="0.15">
      <c r="A733" s="3" t="s">
        <v>4573</v>
      </c>
      <c r="B733" s="3" t="s">
        <v>4574</v>
      </c>
      <c r="C733" s="3" t="s">
        <v>443</v>
      </c>
      <c r="D733" s="3" t="s">
        <v>30</v>
      </c>
      <c r="E733" s="12">
        <v>41607</v>
      </c>
      <c r="F733" s="3"/>
      <c r="G733" s="12">
        <v>41841</v>
      </c>
      <c r="H733" s="3" t="s">
        <v>4575</v>
      </c>
      <c r="I733" s="12">
        <v>34241</v>
      </c>
      <c r="J733" s="3" t="s">
        <v>32</v>
      </c>
      <c r="K733" s="3" t="s">
        <v>3722</v>
      </c>
      <c r="L733" s="3" t="s">
        <v>4576</v>
      </c>
      <c r="M733" s="3" t="s">
        <v>35</v>
      </c>
      <c r="N733" s="3">
        <v>18712078507</v>
      </c>
      <c r="O733" s="3" t="s">
        <v>1831</v>
      </c>
      <c r="P733" s="3">
        <v>14.73</v>
      </c>
      <c r="Q733" s="3">
        <v>21</v>
      </c>
      <c r="R733" s="3" t="s">
        <v>939</v>
      </c>
      <c r="S733" s="3" t="s">
        <v>38</v>
      </c>
      <c r="T733" s="3" t="s">
        <v>39</v>
      </c>
      <c r="U733" s="3" t="s">
        <v>120</v>
      </c>
      <c r="V733" s="3" t="s">
        <v>62</v>
      </c>
      <c r="W733" s="3" t="s">
        <v>39</v>
      </c>
      <c r="X733" s="3" t="s">
        <v>4577</v>
      </c>
      <c r="Y733" s="3" t="s">
        <v>518</v>
      </c>
      <c r="Z733" s="3" t="s">
        <v>3381</v>
      </c>
      <c r="AA733" s="3" t="s">
        <v>4578</v>
      </c>
    </row>
    <row r="734" spans="1:27" x14ac:dyDescent="0.15">
      <c r="A734" s="3" t="s">
        <v>4579</v>
      </c>
      <c r="B734" s="3" t="s">
        <v>4580</v>
      </c>
      <c r="C734" s="3" t="s">
        <v>861</v>
      </c>
      <c r="D734" s="3" t="s">
        <v>30</v>
      </c>
      <c r="E734" s="12">
        <v>41612</v>
      </c>
      <c r="F734" s="3"/>
      <c r="G734" s="12">
        <v>41841</v>
      </c>
      <c r="H734" s="3" t="s">
        <v>4581</v>
      </c>
      <c r="I734" s="12">
        <v>28941</v>
      </c>
      <c r="J734" s="3" t="s">
        <v>32</v>
      </c>
      <c r="K734" s="3" t="s">
        <v>240</v>
      </c>
      <c r="L734" s="3" t="s">
        <v>4582</v>
      </c>
      <c r="M734" s="3" t="s">
        <v>35</v>
      </c>
      <c r="N734" s="3">
        <v>15250457438</v>
      </c>
      <c r="O734" s="3" t="s">
        <v>4583</v>
      </c>
      <c r="P734" s="3">
        <v>14.56</v>
      </c>
      <c r="Q734" s="3">
        <v>35</v>
      </c>
      <c r="R734" s="3" t="s">
        <v>939</v>
      </c>
      <c r="S734" s="3" t="s">
        <v>38</v>
      </c>
      <c r="T734" s="3" t="s">
        <v>39</v>
      </c>
      <c r="U734" s="3" t="s">
        <v>120</v>
      </c>
      <c r="V734" s="3" t="s">
        <v>62</v>
      </c>
      <c r="W734" s="3" t="s">
        <v>39</v>
      </c>
      <c r="X734" s="3" t="s">
        <v>4584</v>
      </c>
      <c r="Y734" s="3" t="s">
        <v>252</v>
      </c>
      <c r="Z734" s="3" t="s">
        <v>3381</v>
      </c>
      <c r="AA734" s="3" t="s">
        <v>4585</v>
      </c>
    </row>
    <row r="735" spans="1:27" x14ac:dyDescent="0.15">
      <c r="A735" s="3" t="s">
        <v>4586</v>
      </c>
      <c r="B735" s="3" t="s">
        <v>4587</v>
      </c>
      <c r="C735" s="3" t="s">
        <v>443</v>
      </c>
      <c r="D735" s="3" t="s">
        <v>30</v>
      </c>
      <c r="E735" s="12">
        <v>41614</v>
      </c>
      <c r="F735" s="3"/>
      <c r="G735" s="12">
        <v>41841</v>
      </c>
      <c r="H735" s="3" t="s">
        <v>4588</v>
      </c>
      <c r="I735" s="12">
        <v>32885</v>
      </c>
      <c r="J735" s="3" t="s">
        <v>32</v>
      </c>
      <c r="K735" s="3" t="s">
        <v>2695</v>
      </c>
      <c r="L735" s="3" t="s">
        <v>4589</v>
      </c>
      <c r="M735" s="3" t="s">
        <v>96</v>
      </c>
      <c r="N735" s="3">
        <v>13505620782</v>
      </c>
      <c r="O735" s="3" t="s">
        <v>4590</v>
      </c>
      <c r="P735" s="3">
        <v>14.5</v>
      </c>
      <c r="Q735" s="3">
        <v>25</v>
      </c>
      <c r="R735" s="3" t="s">
        <v>939</v>
      </c>
      <c r="S735" s="3" t="s">
        <v>38</v>
      </c>
      <c r="T735" s="3" t="s">
        <v>39</v>
      </c>
      <c r="U735" s="3" t="s">
        <v>120</v>
      </c>
      <c r="V735" s="3" t="s">
        <v>62</v>
      </c>
      <c r="W735" s="3" t="s">
        <v>39</v>
      </c>
      <c r="X735" s="3" t="s">
        <v>4591</v>
      </c>
      <c r="Y735" s="3"/>
      <c r="Z735" s="3" t="s">
        <v>3381</v>
      </c>
      <c r="AA735" s="3" t="s">
        <v>4592</v>
      </c>
    </row>
    <row r="736" spans="1:27" x14ac:dyDescent="0.15">
      <c r="A736" s="3" t="s">
        <v>4593</v>
      </c>
      <c r="B736" s="3" t="s">
        <v>4594</v>
      </c>
      <c r="C736" s="3" t="s">
        <v>935</v>
      </c>
      <c r="D736" s="3" t="s">
        <v>30</v>
      </c>
      <c r="E736" s="12">
        <v>41607</v>
      </c>
      <c r="F736" s="3"/>
      <c r="G736" s="12">
        <v>41841</v>
      </c>
      <c r="H736" s="3" t="s">
        <v>4595</v>
      </c>
      <c r="I736" s="12">
        <v>33738</v>
      </c>
      <c r="J736" s="3" t="s">
        <v>32</v>
      </c>
      <c r="K736" s="3" t="s">
        <v>3663</v>
      </c>
      <c r="L736" s="3" t="s">
        <v>4596</v>
      </c>
      <c r="M736" s="3" t="s">
        <v>35</v>
      </c>
      <c r="N736" s="3">
        <v>18913728152</v>
      </c>
      <c r="O736" s="3" t="s">
        <v>4597</v>
      </c>
      <c r="P736" s="3">
        <v>14.73</v>
      </c>
      <c r="Q736" s="3">
        <v>22</v>
      </c>
      <c r="R736" s="3" t="s">
        <v>939</v>
      </c>
      <c r="S736" s="3" t="s">
        <v>38</v>
      </c>
      <c r="T736" s="3" t="s">
        <v>39</v>
      </c>
      <c r="U736" s="3" t="s">
        <v>120</v>
      </c>
      <c r="V736" s="3" t="s">
        <v>62</v>
      </c>
      <c r="W736" s="3" t="s">
        <v>39</v>
      </c>
      <c r="X736" s="3" t="s">
        <v>4598</v>
      </c>
      <c r="Y736" s="3" t="s">
        <v>4599</v>
      </c>
      <c r="Z736" s="3" t="s">
        <v>4600</v>
      </c>
      <c r="AA736" s="3" t="s">
        <v>4601</v>
      </c>
    </row>
    <row r="737" spans="1:27" x14ac:dyDescent="0.15">
      <c r="A737" s="3" t="s">
        <v>4602</v>
      </c>
      <c r="B737" s="3" t="s">
        <v>4603</v>
      </c>
      <c r="C737" s="3" t="s">
        <v>935</v>
      </c>
      <c r="D737" s="3" t="s">
        <v>30</v>
      </c>
      <c r="E737" s="12">
        <v>41607</v>
      </c>
      <c r="F737" s="3"/>
      <c r="G737" s="12">
        <v>41841</v>
      </c>
      <c r="H737" s="3" t="s">
        <v>4604</v>
      </c>
      <c r="I737" s="12">
        <v>32662</v>
      </c>
      <c r="J737" s="3" t="s">
        <v>32</v>
      </c>
      <c r="K737" s="3" t="s">
        <v>781</v>
      </c>
      <c r="L737" s="3" t="s">
        <v>4605</v>
      </c>
      <c r="M737" s="3" t="s">
        <v>35</v>
      </c>
      <c r="N737" s="3">
        <v>15995469912</v>
      </c>
      <c r="O737" s="3" t="s">
        <v>1831</v>
      </c>
      <c r="P737" s="3">
        <v>14.73</v>
      </c>
      <c r="Q737" s="3">
        <v>25</v>
      </c>
      <c r="R737" s="3" t="s">
        <v>1400</v>
      </c>
      <c r="S737" s="3" t="s">
        <v>38</v>
      </c>
      <c r="T737" s="3" t="s">
        <v>39</v>
      </c>
      <c r="U737" s="3" t="s">
        <v>120</v>
      </c>
      <c r="V737" s="3" t="s">
        <v>62</v>
      </c>
      <c r="W737" s="3" t="s">
        <v>39</v>
      </c>
      <c r="X737" s="3" t="s">
        <v>4606</v>
      </c>
      <c r="Y737" s="3" t="s">
        <v>252</v>
      </c>
      <c r="Z737" s="3" t="s">
        <v>4600</v>
      </c>
      <c r="AA737" s="3" t="s">
        <v>4607</v>
      </c>
    </row>
    <row r="738" spans="1:27" x14ac:dyDescent="0.15">
      <c r="A738" s="3" t="s">
        <v>4608</v>
      </c>
      <c r="B738" s="3" t="s">
        <v>4609</v>
      </c>
      <c r="C738" s="3" t="s">
        <v>935</v>
      </c>
      <c r="D738" s="3" t="s">
        <v>30</v>
      </c>
      <c r="E738" s="12">
        <v>41607</v>
      </c>
      <c r="F738" s="3"/>
      <c r="G738" s="12">
        <v>41841</v>
      </c>
      <c r="H738" s="3" t="s">
        <v>4610</v>
      </c>
      <c r="I738" s="12">
        <v>31794</v>
      </c>
      <c r="J738" s="3" t="s">
        <v>32</v>
      </c>
      <c r="K738" s="3" t="s">
        <v>4611</v>
      </c>
      <c r="L738" s="3" t="s">
        <v>4612</v>
      </c>
      <c r="M738" s="3" t="s">
        <v>35</v>
      </c>
      <c r="N738" s="3">
        <v>15050113558</v>
      </c>
      <c r="O738" s="3" t="s">
        <v>2301</v>
      </c>
      <c r="P738" s="3">
        <v>14.73</v>
      </c>
      <c r="Q738" s="3">
        <v>28</v>
      </c>
      <c r="R738" s="3" t="s">
        <v>939</v>
      </c>
      <c r="S738" s="3" t="s">
        <v>38</v>
      </c>
      <c r="T738" s="3" t="s">
        <v>39</v>
      </c>
      <c r="U738" s="3" t="s">
        <v>120</v>
      </c>
      <c r="V738" s="3" t="s">
        <v>62</v>
      </c>
      <c r="W738" s="3" t="s">
        <v>39</v>
      </c>
      <c r="X738" s="3" t="s">
        <v>4613</v>
      </c>
      <c r="Y738" s="3" t="s">
        <v>374</v>
      </c>
      <c r="Z738" s="3" t="s">
        <v>4600</v>
      </c>
      <c r="AA738" s="3" t="s">
        <v>4614</v>
      </c>
    </row>
    <row r="739" spans="1:27" x14ac:dyDescent="0.15">
      <c r="A739" s="3" t="s">
        <v>4615</v>
      </c>
      <c r="B739" s="3" t="s">
        <v>4616</v>
      </c>
      <c r="C739" s="3" t="s">
        <v>861</v>
      </c>
      <c r="D739" s="3" t="s">
        <v>30</v>
      </c>
      <c r="E739" s="12">
        <v>41611</v>
      </c>
      <c r="F739" s="3"/>
      <c r="G739" s="12">
        <v>41841</v>
      </c>
      <c r="H739" s="3" t="s">
        <v>4617</v>
      </c>
      <c r="I739" s="12">
        <v>32206</v>
      </c>
      <c r="J739" s="3" t="s">
        <v>32</v>
      </c>
      <c r="K739" s="3" t="s">
        <v>1259</v>
      </c>
      <c r="L739" s="3" t="s">
        <v>4618</v>
      </c>
      <c r="M739" s="3" t="s">
        <v>96</v>
      </c>
      <c r="N739" s="3"/>
      <c r="O739" s="3" t="s">
        <v>4619</v>
      </c>
      <c r="P739" s="3">
        <v>14.6</v>
      </c>
      <c r="Q739" s="3">
        <v>27</v>
      </c>
      <c r="R739" s="3" t="s">
        <v>1400</v>
      </c>
      <c r="S739" s="3" t="s">
        <v>38</v>
      </c>
      <c r="T739" s="3" t="s">
        <v>39</v>
      </c>
      <c r="U739" s="3" t="s">
        <v>120</v>
      </c>
      <c r="V739" s="3" t="s">
        <v>62</v>
      </c>
      <c r="W739" s="3" t="s">
        <v>39</v>
      </c>
      <c r="X739" s="3" t="s">
        <v>4620</v>
      </c>
      <c r="Y739" s="3"/>
      <c r="Z739" s="3" t="s">
        <v>4600</v>
      </c>
      <c r="AA739" s="3" t="s">
        <v>4621</v>
      </c>
    </row>
    <row r="740" spans="1:27" x14ac:dyDescent="0.15">
      <c r="A740" s="3" t="s">
        <v>4622</v>
      </c>
      <c r="B740" s="3" t="s">
        <v>4623</v>
      </c>
      <c r="C740" s="3" t="s">
        <v>861</v>
      </c>
      <c r="D740" s="3" t="s">
        <v>30</v>
      </c>
      <c r="E740" s="12">
        <v>41611</v>
      </c>
      <c r="F740" s="3"/>
      <c r="G740" s="12">
        <v>41841</v>
      </c>
      <c r="H740" s="3" t="s">
        <v>4624</v>
      </c>
      <c r="I740" s="12">
        <v>32288</v>
      </c>
      <c r="J740" s="3" t="s">
        <v>32</v>
      </c>
      <c r="K740" s="3" t="s">
        <v>362</v>
      </c>
      <c r="L740" s="3" t="s">
        <v>4625</v>
      </c>
      <c r="M740" s="3" t="s">
        <v>35</v>
      </c>
      <c r="N740" s="3"/>
      <c r="O740" s="3" t="s">
        <v>4626</v>
      </c>
      <c r="P740" s="3">
        <v>14.6</v>
      </c>
      <c r="Q740" s="3">
        <v>26</v>
      </c>
      <c r="R740" s="3" t="s">
        <v>1400</v>
      </c>
      <c r="S740" s="3" t="s">
        <v>38</v>
      </c>
      <c r="T740" s="3" t="s">
        <v>39</v>
      </c>
      <c r="U740" s="3" t="s">
        <v>120</v>
      </c>
      <c r="V740" s="3" t="s">
        <v>62</v>
      </c>
      <c r="W740" s="3" t="s">
        <v>39</v>
      </c>
      <c r="X740" s="3" t="s">
        <v>4627</v>
      </c>
      <c r="Y740" s="3" t="s">
        <v>252</v>
      </c>
      <c r="Z740" s="3" t="s">
        <v>4600</v>
      </c>
      <c r="AA740" s="3" t="s">
        <v>4628</v>
      </c>
    </row>
    <row r="741" spans="1:27" x14ac:dyDescent="0.15">
      <c r="A741" s="3" t="s">
        <v>4629</v>
      </c>
      <c r="B741" s="3" t="s">
        <v>4630</v>
      </c>
      <c r="C741" s="3" t="s">
        <v>935</v>
      </c>
      <c r="D741" s="3" t="s">
        <v>30</v>
      </c>
      <c r="E741" s="12">
        <v>41612</v>
      </c>
      <c r="F741" s="12">
        <v>42065</v>
      </c>
      <c r="G741" s="12">
        <v>41841</v>
      </c>
      <c r="H741" s="3" t="s">
        <v>4631</v>
      </c>
      <c r="I741" s="12">
        <v>32802</v>
      </c>
      <c r="J741" s="3" t="s">
        <v>32</v>
      </c>
      <c r="K741" s="3" t="s">
        <v>1632</v>
      </c>
      <c r="L741" s="3" t="s">
        <v>4632</v>
      </c>
      <c r="M741" s="3" t="s">
        <v>70</v>
      </c>
      <c r="N741" s="3">
        <v>14751195936</v>
      </c>
      <c r="O741" s="3" t="s">
        <v>4633</v>
      </c>
      <c r="P741" s="3">
        <v>14.56</v>
      </c>
      <c r="Q741" s="3">
        <v>25</v>
      </c>
      <c r="R741" s="3" t="s">
        <v>1400</v>
      </c>
      <c r="S741" s="3" t="s">
        <v>38</v>
      </c>
      <c r="T741" s="3" t="s">
        <v>39</v>
      </c>
      <c r="U741" s="3" t="s">
        <v>120</v>
      </c>
      <c r="V741" s="3" t="s">
        <v>62</v>
      </c>
      <c r="W741" s="3" t="s">
        <v>39</v>
      </c>
      <c r="X741" s="3" t="s">
        <v>4634</v>
      </c>
      <c r="Y741" s="3" t="s">
        <v>4635</v>
      </c>
      <c r="Z741" s="3" t="s">
        <v>4600</v>
      </c>
      <c r="AA741" s="3" t="s">
        <v>4636</v>
      </c>
    </row>
    <row r="742" spans="1:27" x14ac:dyDescent="0.15">
      <c r="A742" s="3" t="s">
        <v>4637</v>
      </c>
      <c r="B742" s="3" t="s">
        <v>4638</v>
      </c>
      <c r="C742" s="3" t="s">
        <v>935</v>
      </c>
      <c r="D742" s="3" t="s">
        <v>45</v>
      </c>
      <c r="E742" s="12">
        <v>41619</v>
      </c>
      <c r="F742" s="3"/>
      <c r="G742" s="12">
        <v>41841</v>
      </c>
      <c r="H742" s="3" t="s">
        <v>4639</v>
      </c>
      <c r="I742" s="12">
        <v>29247</v>
      </c>
      <c r="J742" s="3" t="s">
        <v>32</v>
      </c>
      <c r="K742" s="3" t="s">
        <v>4640</v>
      </c>
      <c r="L742" s="3" t="s">
        <v>4641</v>
      </c>
      <c r="M742" s="3" t="s">
        <v>96</v>
      </c>
      <c r="N742" s="3"/>
      <c r="O742" s="3" t="s">
        <v>4642</v>
      </c>
      <c r="P742" s="3">
        <v>14.33</v>
      </c>
      <c r="Q742" s="3">
        <v>35</v>
      </c>
      <c r="R742" s="3" t="s">
        <v>939</v>
      </c>
      <c r="S742" s="3" t="s">
        <v>38</v>
      </c>
      <c r="T742" s="3" t="s">
        <v>39</v>
      </c>
      <c r="U742" s="3" t="s">
        <v>120</v>
      </c>
      <c r="V742" s="3" t="s">
        <v>62</v>
      </c>
      <c r="W742" s="3" t="s">
        <v>39</v>
      </c>
      <c r="X742" s="3" t="s">
        <v>4643</v>
      </c>
      <c r="Y742" s="3"/>
      <c r="Z742" s="3" t="s">
        <v>4600</v>
      </c>
      <c r="AA742" s="3" t="s">
        <v>4644</v>
      </c>
    </row>
    <row r="743" spans="1:27" x14ac:dyDescent="0.15">
      <c r="A743" s="3" t="s">
        <v>4645</v>
      </c>
      <c r="B743" s="3" t="s">
        <v>4646</v>
      </c>
      <c r="C743" s="3" t="s">
        <v>57</v>
      </c>
      <c r="D743" s="3" t="s">
        <v>45</v>
      </c>
      <c r="E743" s="12">
        <v>41619</v>
      </c>
      <c r="F743" s="3"/>
      <c r="G743" s="12">
        <v>41841</v>
      </c>
      <c r="H743" s="3" t="s">
        <v>4647</v>
      </c>
      <c r="I743" s="12">
        <v>33248</v>
      </c>
      <c r="J743" s="3" t="s">
        <v>32</v>
      </c>
      <c r="K743" s="3" t="s">
        <v>346</v>
      </c>
      <c r="L743" s="3" t="s">
        <v>4648</v>
      </c>
      <c r="M743" s="3" t="s">
        <v>96</v>
      </c>
      <c r="N743" s="3"/>
      <c r="O743" s="3" t="s">
        <v>4649</v>
      </c>
      <c r="P743" s="3">
        <v>14.33</v>
      </c>
      <c r="Q743" s="3">
        <v>24</v>
      </c>
      <c r="R743" s="3" t="s">
        <v>265</v>
      </c>
      <c r="S743" s="3" t="s">
        <v>38</v>
      </c>
      <c r="T743" s="3" t="s">
        <v>39</v>
      </c>
      <c r="U743" s="3" t="s">
        <v>40</v>
      </c>
      <c r="V743" s="3" t="s">
        <v>62</v>
      </c>
      <c r="W743" s="3" t="s">
        <v>39</v>
      </c>
      <c r="X743" s="3" t="s">
        <v>4650</v>
      </c>
      <c r="Y743" s="3"/>
      <c r="Z743" s="3" t="s">
        <v>4600</v>
      </c>
      <c r="AA743" s="3" t="s">
        <v>4651</v>
      </c>
    </row>
    <row r="744" spans="1:27" x14ac:dyDescent="0.15">
      <c r="A744" s="3" t="s">
        <v>4652</v>
      </c>
      <c r="B744" s="3" t="s">
        <v>4653</v>
      </c>
      <c r="C744" s="3" t="s">
        <v>435</v>
      </c>
      <c r="D744" s="3" t="s">
        <v>45</v>
      </c>
      <c r="E744" s="12">
        <v>41645</v>
      </c>
      <c r="F744" s="3"/>
      <c r="G744" s="12">
        <v>41841</v>
      </c>
      <c r="H744" s="3" t="s">
        <v>4654</v>
      </c>
      <c r="I744" s="12">
        <v>34627</v>
      </c>
      <c r="J744" s="3" t="s">
        <v>32</v>
      </c>
      <c r="K744" s="3" t="s">
        <v>362</v>
      </c>
      <c r="L744" s="3" t="s">
        <v>4655</v>
      </c>
      <c r="M744" s="3" t="s">
        <v>35</v>
      </c>
      <c r="N744" s="3">
        <v>13338701715</v>
      </c>
      <c r="O744" s="3" t="s">
        <v>4656</v>
      </c>
      <c r="P744" s="3">
        <v>13.48</v>
      </c>
      <c r="Q744" s="3">
        <v>20</v>
      </c>
      <c r="R744" s="3" t="s">
        <v>931</v>
      </c>
      <c r="S744" s="3" t="s">
        <v>38</v>
      </c>
      <c r="T744" s="3" t="s">
        <v>39</v>
      </c>
      <c r="U744" s="3" t="s">
        <v>120</v>
      </c>
      <c r="V744" s="3" t="s">
        <v>62</v>
      </c>
      <c r="W744" s="3" t="s">
        <v>39</v>
      </c>
      <c r="X744" s="3" t="s">
        <v>4657</v>
      </c>
      <c r="Y744" s="3" t="s">
        <v>252</v>
      </c>
      <c r="Z744" s="3" t="s">
        <v>4600</v>
      </c>
      <c r="AA744" s="3" t="s">
        <v>4658</v>
      </c>
    </row>
    <row r="745" spans="1:27" x14ac:dyDescent="0.15">
      <c r="A745" s="3" t="s">
        <v>4659</v>
      </c>
      <c r="B745" s="3" t="s">
        <v>4660</v>
      </c>
      <c r="C745" s="3" t="s">
        <v>450</v>
      </c>
      <c r="D745" s="3" t="s">
        <v>45</v>
      </c>
      <c r="E745" s="12">
        <v>41607</v>
      </c>
      <c r="F745" s="3"/>
      <c r="G745" s="12">
        <v>41841</v>
      </c>
      <c r="H745" s="3" t="s">
        <v>4661</v>
      </c>
      <c r="I745" s="12">
        <v>32568</v>
      </c>
      <c r="J745" s="3" t="s">
        <v>32</v>
      </c>
      <c r="K745" s="3" t="s">
        <v>362</v>
      </c>
      <c r="L745" s="3" t="s">
        <v>4662</v>
      </c>
      <c r="M745" s="3" t="s">
        <v>35</v>
      </c>
      <c r="N745" s="3">
        <v>15851490057</v>
      </c>
      <c r="O745" s="3" t="s">
        <v>2626</v>
      </c>
      <c r="P745" s="3">
        <v>14.73</v>
      </c>
      <c r="Q745" s="3">
        <v>26</v>
      </c>
      <c r="R745" s="3" t="s">
        <v>939</v>
      </c>
      <c r="S745" s="3" t="s">
        <v>38</v>
      </c>
      <c r="T745" s="3" t="s">
        <v>39</v>
      </c>
      <c r="U745" s="3" t="s">
        <v>120</v>
      </c>
      <c r="V745" s="3" t="s">
        <v>62</v>
      </c>
      <c r="W745" s="3" t="s">
        <v>39</v>
      </c>
      <c r="X745" s="3" t="s">
        <v>4663</v>
      </c>
      <c r="Y745" s="3" t="s">
        <v>252</v>
      </c>
      <c r="Z745" s="3" t="s">
        <v>4664</v>
      </c>
      <c r="AA745" s="3" t="s">
        <v>4665</v>
      </c>
    </row>
    <row r="746" spans="1:27" x14ac:dyDescent="0.15">
      <c r="A746" s="3" t="s">
        <v>4666</v>
      </c>
      <c r="B746" s="3" t="s">
        <v>4667</v>
      </c>
      <c r="C746" s="3" t="s">
        <v>935</v>
      </c>
      <c r="D746" s="3" t="s">
        <v>30</v>
      </c>
      <c r="E746" s="12">
        <v>41607</v>
      </c>
      <c r="F746" s="3"/>
      <c r="G746" s="12">
        <v>41841</v>
      </c>
      <c r="H746" s="3" t="s">
        <v>4668</v>
      </c>
      <c r="I746" s="12">
        <v>29348</v>
      </c>
      <c r="J746" s="3" t="s">
        <v>32</v>
      </c>
      <c r="K746" s="3" t="s">
        <v>346</v>
      </c>
      <c r="L746" s="3" t="s">
        <v>4669</v>
      </c>
      <c r="M746" s="3" t="s">
        <v>35</v>
      </c>
      <c r="N746" s="3">
        <v>18260199629</v>
      </c>
      <c r="O746" s="3" t="s">
        <v>2626</v>
      </c>
      <c r="P746" s="3">
        <v>14.73</v>
      </c>
      <c r="Q746" s="3">
        <v>34</v>
      </c>
      <c r="R746" s="3" t="s">
        <v>939</v>
      </c>
      <c r="S746" s="3" t="s">
        <v>38</v>
      </c>
      <c r="T746" s="3" t="s">
        <v>39</v>
      </c>
      <c r="U746" s="3" t="s">
        <v>120</v>
      </c>
      <c r="V746" s="3" t="s">
        <v>62</v>
      </c>
      <c r="W746" s="3" t="s">
        <v>39</v>
      </c>
      <c r="X746" s="3" t="s">
        <v>4670</v>
      </c>
      <c r="Y746" s="3" t="s">
        <v>4671</v>
      </c>
      <c r="Z746" s="3" t="s">
        <v>4664</v>
      </c>
      <c r="AA746" s="3" t="s">
        <v>4672</v>
      </c>
    </row>
    <row r="747" spans="1:27" x14ac:dyDescent="0.15">
      <c r="A747" s="3" t="s">
        <v>4673</v>
      </c>
      <c r="B747" s="3" t="s">
        <v>4674</v>
      </c>
      <c r="C747" s="3" t="s">
        <v>861</v>
      </c>
      <c r="D747" s="3" t="s">
        <v>45</v>
      </c>
      <c r="E747" s="12">
        <v>41645</v>
      </c>
      <c r="F747" s="3"/>
      <c r="G747" s="12">
        <v>41841</v>
      </c>
      <c r="H747" s="3" t="s">
        <v>4675</v>
      </c>
      <c r="I747" s="12">
        <v>31956</v>
      </c>
      <c r="J747" s="3" t="s">
        <v>32</v>
      </c>
      <c r="K747" s="3" t="s">
        <v>1632</v>
      </c>
      <c r="L747" s="3" t="s">
        <v>4676</v>
      </c>
      <c r="M747" s="3" t="s">
        <v>96</v>
      </c>
      <c r="N747" s="3">
        <v>13222287636</v>
      </c>
      <c r="O747" s="3" t="s">
        <v>4656</v>
      </c>
      <c r="P747" s="3">
        <v>13.48</v>
      </c>
      <c r="Q747" s="3">
        <v>27</v>
      </c>
      <c r="R747" s="3" t="s">
        <v>1400</v>
      </c>
      <c r="S747" s="3" t="s">
        <v>38</v>
      </c>
      <c r="T747" s="3" t="s">
        <v>39</v>
      </c>
      <c r="U747" s="3" t="s">
        <v>120</v>
      </c>
      <c r="V747" s="3" t="s">
        <v>62</v>
      </c>
      <c r="W747" s="3" t="s">
        <v>39</v>
      </c>
      <c r="X747" s="3" t="s">
        <v>4558</v>
      </c>
      <c r="Y747" s="3" t="s">
        <v>3380</v>
      </c>
      <c r="Z747" s="3" t="s">
        <v>4664</v>
      </c>
      <c r="AA747" s="3" t="s">
        <v>4677</v>
      </c>
    </row>
    <row r="748" spans="1:27" x14ac:dyDescent="0.15">
      <c r="A748" s="3" t="s">
        <v>4678</v>
      </c>
      <c r="B748" s="3" t="s">
        <v>4679</v>
      </c>
      <c r="C748" s="3" t="s">
        <v>861</v>
      </c>
      <c r="D748" s="3" t="s">
        <v>45</v>
      </c>
      <c r="E748" s="12">
        <v>41647</v>
      </c>
      <c r="F748" s="3"/>
      <c r="G748" s="12">
        <v>41841</v>
      </c>
      <c r="H748" s="3" t="s">
        <v>4680</v>
      </c>
      <c r="I748" s="12">
        <v>32942</v>
      </c>
      <c r="J748" s="3" t="s">
        <v>32</v>
      </c>
      <c r="K748" s="3" t="s">
        <v>3880</v>
      </c>
      <c r="L748" s="3" t="s">
        <v>4681</v>
      </c>
      <c r="M748" s="3" t="s">
        <v>96</v>
      </c>
      <c r="N748" s="3">
        <v>15137531157</v>
      </c>
      <c r="O748" s="3" t="s">
        <v>4682</v>
      </c>
      <c r="P748" s="3">
        <v>13.41</v>
      </c>
      <c r="Q748" s="3">
        <v>25</v>
      </c>
      <c r="R748" s="3" t="s">
        <v>939</v>
      </c>
      <c r="S748" s="3" t="s">
        <v>38</v>
      </c>
      <c r="T748" s="3" t="s">
        <v>39</v>
      </c>
      <c r="U748" s="3" t="s">
        <v>120</v>
      </c>
      <c r="V748" s="3" t="s">
        <v>62</v>
      </c>
      <c r="W748" s="3" t="s">
        <v>39</v>
      </c>
      <c r="X748" s="3" t="s">
        <v>4683</v>
      </c>
      <c r="Y748" s="3" t="s">
        <v>3380</v>
      </c>
      <c r="Z748" s="3" t="s">
        <v>4664</v>
      </c>
      <c r="AA748" s="3" t="s">
        <v>4684</v>
      </c>
    </row>
    <row r="749" spans="1:27" x14ac:dyDescent="0.15">
      <c r="A749" s="3" t="s">
        <v>4685</v>
      </c>
      <c r="B749" s="3" t="s">
        <v>4686</v>
      </c>
      <c r="C749" s="3" t="s">
        <v>861</v>
      </c>
      <c r="D749" s="3" t="s">
        <v>30</v>
      </c>
      <c r="E749" s="12">
        <v>41647</v>
      </c>
      <c r="F749" s="3"/>
      <c r="G749" s="12">
        <v>41841</v>
      </c>
      <c r="H749" s="3" t="s">
        <v>4687</v>
      </c>
      <c r="I749" s="12">
        <v>32850</v>
      </c>
      <c r="J749" s="3" t="s">
        <v>32</v>
      </c>
      <c r="K749" s="3" t="s">
        <v>1632</v>
      </c>
      <c r="L749" s="3" t="s">
        <v>4688</v>
      </c>
      <c r="M749" s="3" t="s">
        <v>96</v>
      </c>
      <c r="N749" s="3">
        <v>15137531157</v>
      </c>
      <c r="O749" s="3" t="s">
        <v>4682</v>
      </c>
      <c r="P749" s="3">
        <v>13.41</v>
      </c>
      <c r="Q749" s="3">
        <v>25</v>
      </c>
      <c r="R749" s="3" t="s">
        <v>939</v>
      </c>
      <c r="S749" s="3" t="s">
        <v>38</v>
      </c>
      <c r="T749" s="3" t="s">
        <v>39</v>
      </c>
      <c r="U749" s="3" t="s">
        <v>120</v>
      </c>
      <c r="V749" s="3" t="s">
        <v>62</v>
      </c>
      <c r="W749" s="3" t="s">
        <v>39</v>
      </c>
      <c r="X749" s="3" t="s">
        <v>4689</v>
      </c>
      <c r="Y749" s="3" t="s">
        <v>3380</v>
      </c>
      <c r="Z749" s="3" t="s">
        <v>4664</v>
      </c>
      <c r="AA749" s="3" t="s">
        <v>4690</v>
      </c>
    </row>
    <row r="750" spans="1:27" x14ac:dyDescent="0.15">
      <c r="A750" s="3" t="s">
        <v>4691</v>
      </c>
      <c r="B750" s="3" t="s">
        <v>4692</v>
      </c>
      <c r="C750" s="3" t="s">
        <v>450</v>
      </c>
      <c r="D750" s="3" t="s">
        <v>30</v>
      </c>
      <c r="E750" s="12">
        <v>41649</v>
      </c>
      <c r="F750" s="3"/>
      <c r="G750" s="12">
        <v>41841</v>
      </c>
      <c r="H750" s="3" t="s">
        <v>4693</v>
      </c>
      <c r="I750" s="12">
        <v>33885</v>
      </c>
      <c r="J750" s="3" t="s">
        <v>32</v>
      </c>
      <c r="K750" s="3" t="s">
        <v>4694</v>
      </c>
      <c r="L750" s="3" t="s">
        <v>4695</v>
      </c>
      <c r="M750" s="3" t="s">
        <v>96</v>
      </c>
      <c r="N750" s="3">
        <v>13814899353</v>
      </c>
      <c r="O750" s="3" t="s">
        <v>4696</v>
      </c>
      <c r="P750" s="3">
        <v>13.35</v>
      </c>
      <c r="Q750" s="3">
        <v>22</v>
      </c>
      <c r="R750" s="3" t="s">
        <v>1400</v>
      </c>
      <c r="S750" s="3" t="s">
        <v>38</v>
      </c>
      <c r="T750" s="3" t="s">
        <v>39</v>
      </c>
      <c r="U750" s="3" t="s">
        <v>120</v>
      </c>
      <c r="V750" s="3" t="s">
        <v>62</v>
      </c>
      <c r="W750" s="3" t="s">
        <v>39</v>
      </c>
      <c r="X750" s="3" t="s">
        <v>4697</v>
      </c>
      <c r="Y750" s="3" t="s">
        <v>3380</v>
      </c>
      <c r="Z750" s="3" t="s">
        <v>4664</v>
      </c>
      <c r="AA750" s="3" t="s">
        <v>4698</v>
      </c>
    </row>
    <row r="751" spans="1:27" x14ac:dyDescent="0.15">
      <c r="A751" s="3" t="s">
        <v>4699</v>
      </c>
      <c r="B751" s="3" t="s">
        <v>4700</v>
      </c>
      <c r="C751" s="3" t="s">
        <v>1706</v>
      </c>
      <c r="D751" s="3" t="s">
        <v>45</v>
      </c>
      <c r="E751" s="12">
        <v>41768</v>
      </c>
      <c r="F751" s="3"/>
      <c r="G751" s="12">
        <v>41841</v>
      </c>
      <c r="H751" s="3" t="s">
        <v>4701</v>
      </c>
      <c r="I751" s="12">
        <v>34596</v>
      </c>
      <c r="J751" s="3" t="s">
        <v>32</v>
      </c>
      <c r="K751" s="3" t="s">
        <v>240</v>
      </c>
      <c r="L751" s="3" t="s">
        <v>4702</v>
      </c>
      <c r="M751" s="3" t="s">
        <v>35</v>
      </c>
      <c r="N751" s="3">
        <v>13584881424</v>
      </c>
      <c r="O751" s="3" t="s">
        <v>460</v>
      </c>
      <c r="P751" s="3">
        <v>9.44</v>
      </c>
      <c r="Q751" s="3">
        <v>20</v>
      </c>
      <c r="R751" s="3" t="s">
        <v>265</v>
      </c>
      <c r="S751" s="3" t="s">
        <v>38</v>
      </c>
      <c r="T751" s="3" t="s">
        <v>39</v>
      </c>
      <c r="U751" s="3" t="s">
        <v>120</v>
      </c>
      <c r="V751" s="3" t="s">
        <v>62</v>
      </c>
      <c r="W751" s="3" t="s">
        <v>39</v>
      </c>
      <c r="X751" s="3" t="s">
        <v>440</v>
      </c>
      <c r="Y751" s="3" t="s">
        <v>374</v>
      </c>
      <c r="Z751" s="3" t="s">
        <v>4664</v>
      </c>
      <c r="AA751" s="3" t="s">
        <v>4703</v>
      </c>
    </row>
    <row r="752" spans="1:27" x14ac:dyDescent="0.15">
      <c r="A752" s="3" t="s">
        <v>4704</v>
      </c>
      <c r="B752" s="3" t="s">
        <v>4705</v>
      </c>
      <c r="C752" s="3" t="s">
        <v>1188</v>
      </c>
      <c r="D752" s="3" t="s">
        <v>45</v>
      </c>
      <c r="E752" s="12">
        <v>41641</v>
      </c>
      <c r="F752" s="3"/>
      <c r="G752" s="12">
        <v>41841</v>
      </c>
      <c r="H752" s="3" t="s">
        <v>4706</v>
      </c>
      <c r="I752" s="12">
        <v>29712</v>
      </c>
      <c r="J752" s="3" t="s">
        <v>32</v>
      </c>
      <c r="K752" s="3" t="s">
        <v>4707</v>
      </c>
      <c r="L752" s="3" t="s">
        <v>4708</v>
      </c>
      <c r="M752" s="3" t="s">
        <v>35</v>
      </c>
      <c r="N752" s="3">
        <v>18244508661</v>
      </c>
      <c r="O752" s="3" t="s">
        <v>2284</v>
      </c>
      <c r="P752" s="3">
        <v>13.61</v>
      </c>
      <c r="Q752" s="3">
        <v>33</v>
      </c>
      <c r="R752" s="3" t="s">
        <v>931</v>
      </c>
      <c r="S752" s="3" t="s">
        <v>38</v>
      </c>
      <c r="T752" s="3" t="s">
        <v>39</v>
      </c>
      <c r="U752" s="3" t="s">
        <v>120</v>
      </c>
      <c r="V752" s="3" t="s">
        <v>62</v>
      </c>
      <c r="W752" s="3" t="s">
        <v>39</v>
      </c>
      <c r="X752" s="3" t="s">
        <v>4709</v>
      </c>
      <c r="Y752" s="3" t="s">
        <v>374</v>
      </c>
      <c r="Z752" s="3" t="s">
        <v>4710</v>
      </c>
      <c r="AA752" s="3" t="s">
        <v>4711</v>
      </c>
    </row>
    <row r="753" spans="1:27" x14ac:dyDescent="0.15">
      <c r="A753" s="3" t="s">
        <v>4712</v>
      </c>
      <c r="B753" s="3" t="s">
        <v>4713</v>
      </c>
      <c r="C753" s="3" t="s">
        <v>935</v>
      </c>
      <c r="D753" s="3" t="s">
        <v>45</v>
      </c>
      <c r="E753" s="12">
        <v>41576</v>
      </c>
      <c r="F753" s="3"/>
      <c r="G753" s="12">
        <v>41841</v>
      </c>
      <c r="H753" s="3" t="s">
        <v>4714</v>
      </c>
      <c r="I753" s="12">
        <v>30743</v>
      </c>
      <c r="J753" s="3" t="s">
        <v>32</v>
      </c>
      <c r="K753" s="3" t="s">
        <v>1292</v>
      </c>
      <c r="L753" s="3" t="s">
        <v>4715</v>
      </c>
      <c r="M753" s="3" t="s">
        <v>35</v>
      </c>
      <c r="N753" s="3">
        <v>18352403034</v>
      </c>
      <c r="O753" s="3" t="s">
        <v>3274</v>
      </c>
      <c r="P753" s="3">
        <v>15.75</v>
      </c>
      <c r="Q753" s="3">
        <v>31</v>
      </c>
      <c r="R753" s="3" t="s">
        <v>939</v>
      </c>
      <c r="S753" s="3" t="s">
        <v>38</v>
      </c>
      <c r="T753" s="3" t="s">
        <v>39</v>
      </c>
      <c r="U753" s="3" t="s">
        <v>120</v>
      </c>
      <c r="V753" s="3" t="s">
        <v>62</v>
      </c>
      <c r="W753" s="3" t="s">
        <v>39</v>
      </c>
      <c r="X753" s="3" t="s">
        <v>4716</v>
      </c>
      <c r="Y753" s="3" t="s">
        <v>252</v>
      </c>
      <c r="Z753" s="3" t="s">
        <v>3158</v>
      </c>
      <c r="AA753" s="3" t="s">
        <v>4717</v>
      </c>
    </row>
    <row r="754" spans="1:27" x14ac:dyDescent="0.15">
      <c r="A754" s="3" t="s">
        <v>4718</v>
      </c>
      <c r="B754" s="3" t="s">
        <v>4719</v>
      </c>
      <c r="C754" s="3" t="s">
        <v>935</v>
      </c>
      <c r="D754" s="3" t="s">
        <v>30</v>
      </c>
      <c r="E754" s="12">
        <v>41576</v>
      </c>
      <c r="F754" s="3"/>
      <c r="G754" s="12">
        <v>41841</v>
      </c>
      <c r="H754" s="3" t="s">
        <v>4720</v>
      </c>
      <c r="I754" s="12">
        <v>32627</v>
      </c>
      <c r="J754" s="3" t="s">
        <v>32</v>
      </c>
      <c r="K754" s="3" t="s">
        <v>240</v>
      </c>
      <c r="L754" s="3" t="s">
        <v>4721</v>
      </c>
      <c r="M754" s="3" t="s">
        <v>35</v>
      </c>
      <c r="N754" s="3">
        <v>18896518826</v>
      </c>
      <c r="O754" s="3" t="s">
        <v>2565</v>
      </c>
      <c r="P754" s="3">
        <v>15.75</v>
      </c>
      <c r="Q754" s="3">
        <v>25</v>
      </c>
      <c r="R754" s="3" t="s">
        <v>939</v>
      </c>
      <c r="S754" s="3" t="s">
        <v>38</v>
      </c>
      <c r="T754" s="3" t="s">
        <v>39</v>
      </c>
      <c r="U754" s="3" t="s">
        <v>120</v>
      </c>
      <c r="V754" s="3" t="s">
        <v>62</v>
      </c>
      <c r="W754" s="3" t="s">
        <v>39</v>
      </c>
      <c r="X754" s="3" t="s">
        <v>4722</v>
      </c>
      <c r="Y754" s="3" t="s">
        <v>252</v>
      </c>
      <c r="Z754" s="3" t="s">
        <v>3158</v>
      </c>
      <c r="AA754" s="3" t="s">
        <v>4723</v>
      </c>
    </row>
    <row r="755" spans="1:27" x14ac:dyDescent="0.15">
      <c r="A755" s="3" t="s">
        <v>4724</v>
      </c>
      <c r="B755" s="3" t="s">
        <v>4725</v>
      </c>
      <c r="C755" s="3" t="s">
        <v>935</v>
      </c>
      <c r="D755" s="3" t="s">
        <v>45</v>
      </c>
      <c r="E755" s="12">
        <v>41580</v>
      </c>
      <c r="F755" s="3"/>
      <c r="G755" s="12">
        <v>41841</v>
      </c>
      <c r="H755" s="3" t="s">
        <v>4726</v>
      </c>
      <c r="I755" s="12">
        <v>34696</v>
      </c>
      <c r="J755" s="3" t="s">
        <v>32</v>
      </c>
      <c r="K755" s="3" t="s">
        <v>508</v>
      </c>
      <c r="L755" s="3" t="s">
        <v>4727</v>
      </c>
      <c r="M755" s="3" t="s">
        <v>35</v>
      </c>
      <c r="N755" s="3">
        <v>15262432335</v>
      </c>
      <c r="O755" s="3" t="s">
        <v>3267</v>
      </c>
      <c r="P755" s="3">
        <v>15.62</v>
      </c>
      <c r="Q755" s="3">
        <v>20</v>
      </c>
      <c r="R755" s="3" t="s">
        <v>1400</v>
      </c>
      <c r="S755" s="3" t="s">
        <v>38</v>
      </c>
      <c r="T755" s="3" t="s">
        <v>39</v>
      </c>
      <c r="U755" s="3" t="s">
        <v>120</v>
      </c>
      <c r="V755" s="3" t="s">
        <v>62</v>
      </c>
      <c r="W755" s="3" t="s">
        <v>39</v>
      </c>
      <c r="X755" s="3" t="s">
        <v>4728</v>
      </c>
      <c r="Y755" s="3" t="s">
        <v>252</v>
      </c>
      <c r="Z755" s="3" t="s">
        <v>3158</v>
      </c>
      <c r="AA755" s="3" t="s">
        <v>4729</v>
      </c>
    </row>
    <row r="756" spans="1:27" x14ac:dyDescent="0.15">
      <c r="A756" s="3" t="s">
        <v>4730</v>
      </c>
      <c r="B756" s="3" t="s">
        <v>4731</v>
      </c>
      <c r="C756" s="3" t="s">
        <v>861</v>
      </c>
      <c r="D756" s="3" t="s">
        <v>30</v>
      </c>
      <c r="E756" s="12">
        <v>41583</v>
      </c>
      <c r="F756" s="3"/>
      <c r="G756" s="12">
        <v>41841</v>
      </c>
      <c r="H756" s="3" t="s">
        <v>4732</v>
      </c>
      <c r="I756" s="12">
        <v>33553</v>
      </c>
      <c r="J756" s="3" t="s">
        <v>32</v>
      </c>
      <c r="K756" s="3" t="s">
        <v>529</v>
      </c>
      <c r="L756" s="3" t="s">
        <v>4733</v>
      </c>
      <c r="M756" s="3" t="s">
        <v>35</v>
      </c>
      <c r="N756" s="3">
        <v>13817433554</v>
      </c>
      <c r="O756" s="3" t="s">
        <v>2211</v>
      </c>
      <c r="P756" s="3">
        <v>15.52</v>
      </c>
      <c r="Q756" s="3">
        <v>23</v>
      </c>
      <c r="R756" s="3" t="s">
        <v>1400</v>
      </c>
      <c r="S756" s="3" t="s">
        <v>38</v>
      </c>
      <c r="T756" s="3" t="s">
        <v>39</v>
      </c>
      <c r="U756" s="3" t="s">
        <v>120</v>
      </c>
      <c r="V756" s="3" t="s">
        <v>62</v>
      </c>
      <c r="W756" s="3" t="s">
        <v>39</v>
      </c>
      <c r="X756" s="3" t="s">
        <v>3452</v>
      </c>
      <c r="Y756" s="3" t="s">
        <v>252</v>
      </c>
      <c r="Z756" s="3" t="s">
        <v>3158</v>
      </c>
      <c r="AA756" s="3" t="s">
        <v>4734</v>
      </c>
    </row>
    <row r="757" spans="1:27" x14ac:dyDescent="0.15">
      <c r="A757" s="3" t="s">
        <v>4735</v>
      </c>
      <c r="B757" s="3" t="s">
        <v>4736</v>
      </c>
      <c r="C757" s="3" t="s">
        <v>935</v>
      </c>
      <c r="D757" s="3" t="s">
        <v>30</v>
      </c>
      <c r="E757" s="12">
        <v>41583</v>
      </c>
      <c r="F757" s="3"/>
      <c r="G757" s="12">
        <v>41841</v>
      </c>
      <c r="H757" s="3" t="s">
        <v>4737</v>
      </c>
      <c r="I757" s="12">
        <v>33339</v>
      </c>
      <c r="J757" s="3" t="s">
        <v>32</v>
      </c>
      <c r="K757" s="3" t="s">
        <v>2307</v>
      </c>
      <c r="L757" s="3" t="s">
        <v>4738</v>
      </c>
      <c r="M757" s="3" t="s">
        <v>35</v>
      </c>
      <c r="N757" s="3">
        <v>15050130345</v>
      </c>
      <c r="O757" s="3" t="s">
        <v>2284</v>
      </c>
      <c r="P757" s="3">
        <v>15.52</v>
      </c>
      <c r="Q757" s="3">
        <v>23</v>
      </c>
      <c r="R757" s="3" t="s">
        <v>1400</v>
      </c>
      <c r="S757" s="3" t="s">
        <v>38</v>
      </c>
      <c r="T757" s="3" t="s">
        <v>39</v>
      </c>
      <c r="U757" s="3" t="s">
        <v>120</v>
      </c>
      <c r="V757" s="3" t="s">
        <v>62</v>
      </c>
      <c r="W757" s="3" t="s">
        <v>39</v>
      </c>
      <c r="X757" s="3" t="s">
        <v>4739</v>
      </c>
      <c r="Y757" s="3" t="s">
        <v>252</v>
      </c>
      <c r="Z757" s="3" t="s">
        <v>3158</v>
      </c>
      <c r="AA757" s="3" t="s">
        <v>4740</v>
      </c>
    </row>
    <row r="758" spans="1:27" x14ac:dyDescent="0.15">
      <c r="A758" s="3" t="s">
        <v>4741</v>
      </c>
      <c r="B758" s="3" t="s">
        <v>4742</v>
      </c>
      <c r="C758" s="3" t="s">
        <v>443</v>
      </c>
      <c r="D758" s="3" t="s">
        <v>30</v>
      </c>
      <c r="E758" s="12">
        <v>41586</v>
      </c>
      <c r="F758" s="3"/>
      <c r="G758" s="12">
        <v>41841</v>
      </c>
      <c r="H758" s="3" t="s">
        <v>4743</v>
      </c>
      <c r="I758" s="12">
        <v>34219</v>
      </c>
      <c r="J758" s="3" t="s">
        <v>32</v>
      </c>
      <c r="K758" s="3" t="s">
        <v>3975</v>
      </c>
      <c r="L758" s="3" t="s">
        <v>4744</v>
      </c>
      <c r="M758" s="3" t="s">
        <v>35</v>
      </c>
      <c r="N758" s="3">
        <v>18530210819</v>
      </c>
      <c r="O758" s="3" t="s">
        <v>460</v>
      </c>
      <c r="P758" s="3">
        <v>15.42</v>
      </c>
      <c r="Q758" s="3">
        <v>21</v>
      </c>
      <c r="R758" s="3" t="s">
        <v>233</v>
      </c>
      <c r="S758" s="3" t="s">
        <v>38</v>
      </c>
      <c r="T758" s="3" t="s">
        <v>39</v>
      </c>
      <c r="U758" s="3" t="s">
        <v>120</v>
      </c>
      <c r="V758" s="3" t="s">
        <v>62</v>
      </c>
      <c r="W758" s="3" t="s">
        <v>39</v>
      </c>
      <c r="X758" s="3" t="s">
        <v>4745</v>
      </c>
      <c r="Y758" s="3" t="s">
        <v>252</v>
      </c>
      <c r="Z758" s="3" t="s">
        <v>3158</v>
      </c>
      <c r="AA758" s="3" t="s">
        <v>4746</v>
      </c>
    </row>
    <row r="759" spans="1:27" x14ac:dyDescent="0.15">
      <c r="A759" s="3" t="s">
        <v>4747</v>
      </c>
      <c r="B759" s="3" t="s">
        <v>4748</v>
      </c>
      <c r="C759" s="3" t="s">
        <v>443</v>
      </c>
      <c r="D759" s="3" t="s">
        <v>30</v>
      </c>
      <c r="E759" s="12">
        <v>41586</v>
      </c>
      <c r="F759" s="12">
        <v>42069</v>
      </c>
      <c r="G759" s="12">
        <v>41841</v>
      </c>
      <c r="H759" s="3" t="s">
        <v>4749</v>
      </c>
      <c r="I759" s="12">
        <v>31880</v>
      </c>
      <c r="J759" s="3" t="s">
        <v>32</v>
      </c>
      <c r="K759" s="3" t="s">
        <v>3347</v>
      </c>
      <c r="L759" s="3" t="s">
        <v>4750</v>
      </c>
      <c r="M759" s="3" t="s">
        <v>35</v>
      </c>
      <c r="N759" s="3">
        <v>18706212314</v>
      </c>
      <c r="O759" s="3" t="s">
        <v>3274</v>
      </c>
      <c r="P759" s="3">
        <v>15.42</v>
      </c>
      <c r="Q759" s="3">
        <v>27</v>
      </c>
      <c r="R759" s="3" t="s">
        <v>939</v>
      </c>
      <c r="S759" s="3" t="s">
        <v>38</v>
      </c>
      <c r="T759" s="3" t="s">
        <v>39</v>
      </c>
      <c r="U759" s="3" t="s">
        <v>120</v>
      </c>
      <c r="V759" s="3" t="s">
        <v>62</v>
      </c>
      <c r="W759" s="3" t="s">
        <v>39</v>
      </c>
      <c r="X759" s="3" t="s">
        <v>4751</v>
      </c>
      <c r="Y759" s="3" t="s">
        <v>341</v>
      </c>
      <c r="Z759" s="3" t="s">
        <v>3158</v>
      </c>
      <c r="AA759" s="3" t="s">
        <v>4752</v>
      </c>
    </row>
    <row r="760" spans="1:27" x14ac:dyDescent="0.15">
      <c r="A760" s="3" t="s">
        <v>4753</v>
      </c>
      <c r="B760" s="3" t="s">
        <v>4754</v>
      </c>
      <c r="C760" s="3" t="s">
        <v>935</v>
      </c>
      <c r="D760" s="3" t="s">
        <v>45</v>
      </c>
      <c r="E760" s="12">
        <v>41590</v>
      </c>
      <c r="F760" s="3"/>
      <c r="G760" s="12">
        <v>41841</v>
      </c>
      <c r="H760" s="3" t="s">
        <v>4755</v>
      </c>
      <c r="I760" s="12">
        <v>34908</v>
      </c>
      <c r="J760" s="3" t="s">
        <v>32</v>
      </c>
      <c r="K760" s="3" t="s">
        <v>3463</v>
      </c>
      <c r="L760" s="3" t="s">
        <v>4756</v>
      </c>
      <c r="M760" s="3" t="s">
        <v>35</v>
      </c>
      <c r="N760" s="3">
        <v>13868422547</v>
      </c>
      <c r="O760" s="3" t="s">
        <v>2242</v>
      </c>
      <c r="P760" s="3">
        <v>15.29</v>
      </c>
      <c r="Q760" s="3">
        <v>19</v>
      </c>
      <c r="R760" s="3" t="s">
        <v>939</v>
      </c>
      <c r="S760" s="3" t="s">
        <v>38</v>
      </c>
      <c r="T760" s="3" t="s">
        <v>39</v>
      </c>
      <c r="U760" s="3" t="s">
        <v>120</v>
      </c>
      <c r="V760" s="3" t="s">
        <v>62</v>
      </c>
      <c r="W760" s="3" t="s">
        <v>39</v>
      </c>
      <c r="X760" s="3" t="s">
        <v>4757</v>
      </c>
      <c r="Y760" s="3" t="s">
        <v>374</v>
      </c>
      <c r="Z760" s="3" t="s">
        <v>3158</v>
      </c>
      <c r="AA760" s="3" t="s">
        <v>4758</v>
      </c>
    </row>
    <row r="761" spans="1:27" x14ac:dyDescent="0.15">
      <c r="A761" s="3" t="s">
        <v>4759</v>
      </c>
      <c r="B761" s="3" t="s">
        <v>4760</v>
      </c>
      <c r="C761" s="3" t="s">
        <v>935</v>
      </c>
      <c r="D761" s="3" t="s">
        <v>45</v>
      </c>
      <c r="E761" s="12">
        <v>41590</v>
      </c>
      <c r="F761" s="3"/>
      <c r="G761" s="12">
        <v>41841</v>
      </c>
      <c r="H761" s="3" t="s">
        <v>4761</v>
      </c>
      <c r="I761" s="12">
        <v>34842</v>
      </c>
      <c r="J761" s="3" t="s">
        <v>32</v>
      </c>
      <c r="K761" s="3" t="s">
        <v>3463</v>
      </c>
      <c r="L761" s="3" t="s">
        <v>4762</v>
      </c>
      <c r="M761" s="3" t="s">
        <v>35</v>
      </c>
      <c r="N761" s="3">
        <v>13868422547</v>
      </c>
      <c r="O761" s="3" t="s">
        <v>2242</v>
      </c>
      <c r="P761" s="3">
        <v>15.29</v>
      </c>
      <c r="Q761" s="3">
        <v>19</v>
      </c>
      <c r="R761" s="3" t="s">
        <v>939</v>
      </c>
      <c r="S761" s="3" t="s">
        <v>38</v>
      </c>
      <c r="T761" s="3" t="s">
        <v>39</v>
      </c>
      <c r="U761" s="3" t="s">
        <v>120</v>
      </c>
      <c r="V761" s="3" t="s">
        <v>62</v>
      </c>
      <c r="W761" s="3" t="s">
        <v>39</v>
      </c>
      <c r="X761" s="3" t="s">
        <v>4763</v>
      </c>
      <c r="Y761" s="3" t="s">
        <v>252</v>
      </c>
      <c r="Z761" s="3" t="s">
        <v>3158</v>
      </c>
      <c r="AA761" s="3" t="s">
        <v>4764</v>
      </c>
    </row>
    <row r="762" spans="1:27" x14ac:dyDescent="0.15">
      <c r="A762" s="3" t="s">
        <v>4765</v>
      </c>
      <c r="B762" s="3" t="s">
        <v>4766</v>
      </c>
      <c r="C762" s="3" t="s">
        <v>450</v>
      </c>
      <c r="D762" s="3" t="s">
        <v>45</v>
      </c>
      <c r="E762" s="12">
        <v>41593</v>
      </c>
      <c r="F762" s="3"/>
      <c r="G762" s="12">
        <v>41841</v>
      </c>
      <c r="H762" s="3" t="s">
        <v>4767</v>
      </c>
      <c r="I762" s="12">
        <v>32104</v>
      </c>
      <c r="J762" s="3" t="s">
        <v>32</v>
      </c>
      <c r="K762" s="3" t="s">
        <v>2432</v>
      </c>
      <c r="L762" s="3" t="s">
        <v>4768</v>
      </c>
      <c r="M762" s="3" t="s">
        <v>35</v>
      </c>
      <c r="N762" s="3">
        <v>13041473959</v>
      </c>
      <c r="O762" s="3" t="s">
        <v>3274</v>
      </c>
      <c r="P762" s="3">
        <v>15.19</v>
      </c>
      <c r="Q762" s="3">
        <v>27</v>
      </c>
      <c r="R762" s="3" t="s">
        <v>1400</v>
      </c>
      <c r="S762" s="3" t="s">
        <v>38</v>
      </c>
      <c r="T762" s="3" t="s">
        <v>39</v>
      </c>
      <c r="U762" s="3" t="s">
        <v>120</v>
      </c>
      <c r="V762" s="3" t="s">
        <v>62</v>
      </c>
      <c r="W762" s="3" t="s">
        <v>39</v>
      </c>
      <c r="X762" s="3" t="s">
        <v>4769</v>
      </c>
      <c r="Y762" s="3" t="s">
        <v>259</v>
      </c>
      <c r="Z762" s="3" t="s">
        <v>3158</v>
      </c>
      <c r="AA762" s="3" t="s">
        <v>4770</v>
      </c>
    </row>
    <row r="763" spans="1:27" x14ac:dyDescent="0.15">
      <c r="A763" s="3" t="s">
        <v>4771</v>
      </c>
      <c r="B763" s="3" t="s">
        <v>4772</v>
      </c>
      <c r="C763" s="3" t="s">
        <v>935</v>
      </c>
      <c r="D763" s="3" t="s">
        <v>45</v>
      </c>
      <c r="E763" s="12">
        <v>41593</v>
      </c>
      <c r="F763" s="3"/>
      <c r="G763" s="12">
        <v>41841</v>
      </c>
      <c r="H763" s="3" t="s">
        <v>4773</v>
      </c>
      <c r="I763" s="12">
        <v>34973</v>
      </c>
      <c r="J763" s="3" t="s">
        <v>32</v>
      </c>
      <c r="K763" s="3" t="s">
        <v>452</v>
      </c>
      <c r="L763" s="3" t="s">
        <v>4774</v>
      </c>
      <c r="M763" s="3" t="s">
        <v>96</v>
      </c>
      <c r="N763" s="3">
        <v>18502902856</v>
      </c>
      <c r="O763" s="3" t="s">
        <v>3038</v>
      </c>
      <c r="P763" s="3">
        <v>15.19</v>
      </c>
      <c r="Q763" s="3">
        <v>19</v>
      </c>
      <c r="R763" s="3" t="s">
        <v>1400</v>
      </c>
      <c r="S763" s="3" t="s">
        <v>38</v>
      </c>
      <c r="T763" s="3" t="s">
        <v>39</v>
      </c>
      <c r="U763" s="3" t="s">
        <v>120</v>
      </c>
      <c r="V763" s="3" t="s">
        <v>62</v>
      </c>
      <c r="W763" s="3" t="s">
        <v>39</v>
      </c>
      <c r="X763" s="3" t="s">
        <v>4775</v>
      </c>
      <c r="Y763" s="3" t="s">
        <v>3237</v>
      </c>
      <c r="Z763" s="3" t="s">
        <v>3158</v>
      </c>
      <c r="AA763" s="3" t="s">
        <v>4776</v>
      </c>
    </row>
    <row r="764" spans="1:27" x14ac:dyDescent="0.15">
      <c r="A764" s="3" t="s">
        <v>4777</v>
      </c>
      <c r="B764" s="3" t="s">
        <v>4778</v>
      </c>
      <c r="C764" s="3" t="s">
        <v>935</v>
      </c>
      <c r="D764" s="3" t="s">
        <v>30</v>
      </c>
      <c r="E764" s="12">
        <v>41593</v>
      </c>
      <c r="F764" s="3"/>
      <c r="G764" s="12">
        <v>41841</v>
      </c>
      <c r="H764" s="3" t="s">
        <v>4779</v>
      </c>
      <c r="I764" s="12">
        <v>33457</v>
      </c>
      <c r="J764" s="3" t="s">
        <v>32</v>
      </c>
      <c r="K764" s="3" t="s">
        <v>4780</v>
      </c>
      <c r="L764" s="3" t="s">
        <v>4781</v>
      </c>
      <c r="M764" s="3" t="s">
        <v>35</v>
      </c>
      <c r="N764" s="3">
        <v>18220744404</v>
      </c>
      <c r="O764" s="3" t="s">
        <v>2242</v>
      </c>
      <c r="P764" s="3">
        <v>15.19</v>
      </c>
      <c r="Q764" s="3">
        <v>23</v>
      </c>
      <c r="R764" s="3" t="s">
        <v>939</v>
      </c>
      <c r="S764" s="3" t="s">
        <v>38</v>
      </c>
      <c r="T764" s="3" t="s">
        <v>39</v>
      </c>
      <c r="U764" s="3" t="s">
        <v>120</v>
      </c>
      <c r="V764" s="3" t="s">
        <v>62</v>
      </c>
      <c r="W764" s="3" t="s">
        <v>39</v>
      </c>
      <c r="X764" s="3" t="s">
        <v>2332</v>
      </c>
      <c r="Y764" s="3" t="s">
        <v>252</v>
      </c>
      <c r="Z764" s="3" t="s">
        <v>3158</v>
      </c>
      <c r="AA764" s="3" t="s">
        <v>4782</v>
      </c>
    </row>
    <row r="765" spans="1:27" x14ac:dyDescent="0.15">
      <c r="A765" s="3" t="s">
        <v>4783</v>
      </c>
      <c r="B765" s="3" t="s">
        <v>4784</v>
      </c>
      <c r="C765" s="3" t="s">
        <v>935</v>
      </c>
      <c r="D765" s="3" t="s">
        <v>30</v>
      </c>
      <c r="E765" s="12">
        <v>41593</v>
      </c>
      <c r="F765" s="3"/>
      <c r="G765" s="12">
        <v>41841</v>
      </c>
      <c r="H765" s="3" t="s">
        <v>4785</v>
      </c>
      <c r="I765" s="12">
        <v>32853</v>
      </c>
      <c r="J765" s="3" t="s">
        <v>32</v>
      </c>
      <c r="K765" s="3" t="s">
        <v>4780</v>
      </c>
      <c r="L765" s="3" t="s">
        <v>4786</v>
      </c>
      <c r="M765" s="3" t="s">
        <v>35</v>
      </c>
      <c r="N765" s="3">
        <v>13992719791</v>
      </c>
      <c r="O765" s="3" t="s">
        <v>2242</v>
      </c>
      <c r="P765" s="3">
        <v>15.19</v>
      </c>
      <c r="Q765" s="3">
        <v>25</v>
      </c>
      <c r="R765" s="3" t="s">
        <v>939</v>
      </c>
      <c r="S765" s="3" t="s">
        <v>38</v>
      </c>
      <c r="T765" s="3" t="s">
        <v>39</v>
      </c>
      <c r="U765" s="3" t="s">
        <v>120</v>
      </c>
      <c r="V765" s="3" t="s">
        <v>62</v>
      </c>
      <c r="W765" s="3" t="s">
        <v>39</v>
      </c>
      <c r="X765" s="3" t="s">
        <v>4787</v>
      </c>
      <c r="Y765" s="3" t="s">
        <v>252</v>
      </c>
      <c r="Z765" s="3" t="s">
        <v>3158</v>
      </c>
      <c r="AA765" s="3" t="s">
        <v>4788</v>
      </c>
    </row>
    <row r="766" spans="1:27" x14ac:dyDescent="0.15">
      <c r="A766" s="3" t="s">
        <v>4789</v>
      </c>
      <c r="B766" s="3" t="s">
        <v>4790</v>
      </c>
      <c r="C766" s="3" t="s">
        <v>935</v>
      </c>
      <c r="D766" s="3" t="s">
        <v>45</v>
      </c>
      <c r="E766" s="12">
        <v>41597</v>
      </c>
      <c r="F766" s="3"/>
      <c r="G766" s="12">
        <v>41841</v>
      </c>
      <c r="H766" s="3" t="s">
        <v>4791</v>
      </c>
      <c r="I766" s="12">
        <v>32825</v>
      </c>
      <c r="J766" s="3" t="s">
        <v>32</v>
      </c>
      <c r="K766" s="3" t="s">
        <v>4285</v>
      </c>
      <c r="L766" s="3" t="s">
        <v>4792</v>
      </c>
      <c r="M766" s="3" t="s">
        <v>35</v>
      </c>
      <c r="N766" s="3">
        <v>15262485441</v>
      </c>
      <c r="O766" s="3" t="s">
        <v>2242</v>
      </c>
      <c r="P766" s="3">
        <v>15.06</v>
      </c>
      <c r="Q766" s="3">
        <v>25</v>
      </c>
      <c r="R766" s="3" t="s">
        <v>939</v>
      </c>
      <c r="S766" s="3" t="s">
        <v>38</v>
      </c>
      <c r="T766" s="3" t="s">
        <v>39</v>
      </c>
      <c r="U766" s="3" t="s">
        <v>120</v>
      </c>
      <c r="V766" s="3" t="s">
        <v>62</v>
      </c>
      <c r="W766" s="3" t="s">
        <v>39</v>
      </c>
      <c r="X766" s="3" t="s">
        <v>4787</v>
      </c>
      <c r="Y766" s="3" t="s">
        <v>252</v>
      </c>
      <c r="Z766" s="3" t="s">
        <v>3158</v>
      </c>
      <c r="AA766" s="3" t="s">
        <v>4793</v>
      </c>
    </row>
    <row r="767" spans="1:27" x14ac:dyDescent="0.15">
      <c r="A767" s="3" t="s">
        <v>4794</v>
      </c>
      <c r="B767" s="3" t="s">
        <v>4795</v>
      </c>
      <c r="C767" s="3" t="s">
        <v>861</v>
      </c>
      <c r="D767" s="3" t="s">
        <v>45</v>
      </c>
      <c r="E767" s="12">
        <v>41597</v>
      </c>
      <c r="F767" s="3"/>
      <c r="G767" s="12">
        <v>41841</v>
      </c>
      <c r="H767" s="3" t="s">
        <v>4796</v>
      </c>
      <c r="I767" s="12">
        <v>28732</v>
      </c>
      <c r="J767" s="3" t="s">
        <v>32</v>
      </c>
      <c r="K767" s="3" t="s">
        <v>153</v>
      </c>
      <c r="L767" s="3" t="s">
        <v>4797</v>
      </c>
      <c r="M767" s="3" t="s">
        <v>96</v>
      </c>
      <c r="N767" s="3">
        <v>18325317028</v>
      </c>
      <c r="O767" s="3" t="s">
        <v>2505</v>
      </c>
      <c r="P767" s="3">
        <v>15.06</v>
      </c>
      <c r="Q767" s="3">
        <v>36</v>
      </c>
      <c r="R767" s="3" t="s">
        <v>1400</v>
      </c>
      <c r="S767" s="3" t="s">
        <v>38</v>
      </c>
      <c r="T767" s="3" t="s">
        <v>39</v>
      </c>
      <c r="U767" s="3" t="s">
        <v>120</v>
      </c>
      <c r="V767" s="3" t="s">
        <v>62</v>
      </c>
      <c r="W767" s="3" t="s">
        <v>39</v>
      </c>
      <c r="X767" s="3" t="s">
        <v>4798</v>
      </c>
      <c r="Y767" s="3" t="s">
        <v>3237</v>
      </c>
      <c r="Z767" s="3" t="s">
        <v>3158</v>
      </c>
      <c r="AA767" s="3" t="s">
        <v>4799</v>
      </c>
    </row>
    <row r="768" spans="1:27" x14ac:dyDescent="0.15">
      <c r="A768" s="3" t="s">
        <v>4800</v>
      </c>
      <c r="B768" s="3" t="s">
        <v>4801</v>
      </c>
      <c r="C768" s="3" t="s">
        <v>935</v>
      </c>
      <c r="D768" s="3" t="s">
        <v>30</v>
      </c>
      <c r="E768" s="12">
        <v>41597</v>
      </c>
      <c r="F768" s="3"/>
      <c r="G768" s="12">
        <v>41841</v>
      </c>
      <c r="H768" s="3" t="s">
        <v>4802</v>
      </c>
      <c r="I768" s="12">
        <v>32939</v>
      </c>
      <c r="J768" s="3" t="s">
        <v>32</v>
      </c>
      <c r="K768" s="3" t="s">
        <v>240</v>
      </c>
      <c r="L768" s="3" t="s">
        <v>4803</v>
      </c>
      <c r="M768" s="3" t="s">
        <v>35</v>
      </c>
      <c r="N768" s="3">
        <v>18662494526</v>
      </c>
      <c r="O768" s="3" t="s">
        <v>3038</v>
      </c>
      <c r="P768" s="3">
        <v>15.06</v>
      </c>
      <c r="Q768" s="3">
        <v>25</v>
      </c>
      <c r="R768" s="3" t="s">
        <v>939</v>
      </c>
      <c r="S768" s="3" t="s">
        <v>38</v>
      </c>
      <c r="T768" s="3" t="s">
        <v>39</v>
      </c>
      <c r="U768" s="3" t="s">
        <v>120</v>
      </c>
      <c r="V768" s="3" t="s">
        <v>62</v>
      </c>
      <c r="W768" s="3" t="s">
        <v>39</v>
      </c>
      <c r="X768" s="3" t="s">
        <v>4804</v>
      </c>
      <c r="Y768" s="3" t="s">
        <v>3010</v>
      </c>
      <c r="Z768" s="3" t="s">
        <v>3158</v>
      </c>
      <c r="AA768" s="3" t="s">
        <v>4805</v>
      </c>
    </row>
    <row r="769" spans="1:27" x14ac:dyDescent="0.15">
      <c r="A769" s="3" t="s">
        <v>4806</v>
      </c>
      <c r="B769" s="3" t="s">
        <v>4807</v>
      </c>
      <c r="C769" s="3" t="s">
        <v>861</v>
      </c>
      <c r="D769" s="3" t="s">
        <v>30</v>
      </c>
      <c r="E769" s="12">
        <v>41597</v>
      </c>
      <c r="F769" s="3"/>
      <c r="G769" s="12">
        <v>41841</v>
      </c>
      <c r="H769" s="3" t="s">
        <v>4808</v>
      </c>
      <c r="I769" s="12">
        <v>32474</v>
      </c>
      <c r="J769" s="3" t="s">
        <v>32</v>
      </c>
      <c r="K769" s="3" t="s">
        <v>4285</v>
      </c>
      <c r="L769" s="3" t="s">
        <v>4809</v>
      </c>
      <c r="M769" s="3" t="s">
        <v>35</v>
      </c>
      <c r="N769" s="3">
        <v>15262485441</v>
      </c>
      <c r="O769" s="3" t="s">
        <v>1460</v>
      </c>
      <c r="P769" s="3">
        <v>15.06</v>
      </c>
      <c r="Q769" s="3">
        <v>26</v>
      </c>
      <c r="R769" s="3" t="s">
        <v>939</v>
      </c>
      <c r="S769" s="3" t="s">
        <v>38</v>
      </c>
      <c r="T769" s="3" t="s">
        <v>39</v>
      </c>
      <c r="U769" s="3" t="s">
        <v>120</v>
      </c>
      <c r="V769" s="3" t="s">
        <v>62</v>
      </c>
      <c r="W769" s="3" t="s">
        <v>39</v>
      </c>
      <c r="X769" s="3" t="s">
        <v>3990</v>
      </c>
      <c r="Y769" s="3" t="s">
        <v>252</v>
      </c>
      <c r="Z769" s="3" t="s">
        <v>3158</v>
      </c>
      <c r="AA769" s="3" t="s">
        <v>4810</v>
      </c>
    </row>
    <row r="770" spans="1:27" x14ac:dyDescent="0.15">
      <c r="A770" s="3" t="s">
        <v>4811</v>
      </c>
      <c r="B770" s="3" t="s">
        <v>4812</v>
      </c>
      <c r="C770" s="3" t="s">
        <v>935</v>
      </c>
      <c r="D770" s="3" t="s">
        <v>30</v>
      </c>
      <c r="E770" s="12">
        <v>41597</v>
      </c>
      <c r="F770" s="12">
        <v>42065</v>
      </c>
      <c r="G770" s="12">
        <v>41841</v>
      </c>
      <c r="H770" s="3" t="s">
        <v>4813</v>
      </c>
      <c r="I770" s="12">
        <v>34643</v>
      </c>
      <c r="J770" s="3" t="s">
        <v>32</v>
      </c>
      <c r="K770" s="3" t="s">
        <v>240</v>
      </c>
      <c r="L770" s="3" t="s">
        <v>4814</v>
      </c>
      <c r="M770" s="3" t="s">
        <v>35</v>
      </c>
      <c r="N770" s="3">
        <v>15151723607</v>
      </c>
      <c r="O770" s="3" t="s">
        <v>2242</v>
      </c>
      <c r="P770" s="3">
        <v>15.06</v>
      </c>
      <c r="Q770" s="3">
        <v>20</v>
      </c>
      <c r="R770" s="3" t="s">
        <v>1400</v>
      </c>
      <c r="S770" s="3" t="s">
        <v>38</v>
      </c>
      <c r="T770" s="3" t="s">
        <v>39</v>
      </c>
      <c r="U770" s="3" t="s">
        <v>120</v>
      </c>
      <c r="V770" s="3" t="s">
        <v>62</v>
      </c>
      <c r="W770" s="3" t="s">
        <v>39</v>
      </c>
      <c r="X770" s="3" t="s">
        <v>4804</v>
      </c>
      <c r="Y770" s="3" t="s">
        <v>326</v>
      </c>
      <c r="Z770" s="3" t="s">
        <v>3158</v>
      </c>
      <c r="AA770" s="3" t="s">
        <v>4815</v>
      </c>
    </row>
    <row r="771" spans="1:27" x14ac:dyDescent="0.15">
      <c r="A771" s="3" t="s">
        <v>4816</v>
      </c>
      <c r="B771" s="3" t="s">
        <v>4817</v>
      </c>
      <c r="C771" s="3" t="s">
        <v>443</v>
      </c>
      <c r="D771" s="3" t="s">
        <v>45</v>
      </c>
      <c r="E771" s="12">
        <v>41604</v>
      </c>
      <c r="F771" s="3"/>
      <c r="G771" s="12">
        <v>41841</v>
      </c>
      <c r="H771" s="3" t="s">
        <v>4818</v>
      </c>
      <c r="I771" s="12">
        <v>30557</v>
      </c>
      <c r="J771" s="3" t="s">
        <v>32</v>
      </c>
      <c r="K771" s="3" t="s">
        <v>4819</v>
      </c>
      <c r="L771" s="3" t="s">
        <v>4820</v>
      </c>
      <c r="M771" s="3" t="s">
        <v>96</v>
      </c>
      <c r="N771" s="3">
        <v>13372142710</v>
      </c>
      <c r="O771" s="3" t="s">
        <v>2626</v>
      </c>
      <c r="P771" s="3">
        <v>14.83</v>
      </c>
      <c r="Q771" s="3">
        <v>31</v>
      </c>
      <c r="R771" s="3" t="s">
        <v>939</v>
      </c>
      <c r="S771" s="3" t="s">
        <v>38</v>
      </c>
      <c r="T771" s="3" t="s">
        <v>39</v>
      </c>
      <c r="U771" s="3" t="s">
        <v>120</v>
      </c>
      <c r="V771" s="3" t="s">
        <v>62</v>
      </c>
      <c r="W771" s="3" t="s">
        <v>39</v>
      </c>
      <c r="X771" s="3" t="s">
        <v>4821</v>
      </c>
      <c r="Y771" s="3" t="s">
        <v>3237</v>
      </c>
      <c r="Z771" s="3" t="s">
        <v>3158</v>
      </c>
      <c r="AA771" s="3" t="s">
        <v>4822</v>
      </c>
    </row>
    <row r="772" spans="1:27" x14ac:dyDescent="0.15">
      <c r="A772" s="3" t="s">
        <v>4823</v>
      </c>
      <c r="B772" s="3" t="s">
        <v>4824</v>
      </c>
      <c r="C772" s="3" t="s">
        <v>861</v>
      </c>
      <c r="D772" s="3" t="s">
        <v>30</v>
      </c>
      <c r="E772" s="12">
        <v>41604</v>
      </c>
      <c r="F772" s="3"/>
      <c r="G772" s="12">
        <v>41841</v>
      </c>
      <c r="H772" s="3" t="s">
        <v>4825</v>
      </c>
      <c r="I772" s="12">
        <v>34578</v>
      </c>
      <c r="J772" s="3" t="s">
        <v>32</v>
      </c>
      <c r="K772" s="3" t="s">
        <v>774</v>
      </c>
      <c r="L772" s="3" t="s">
        <v>4826</v>
      </c>
      <c r="M772" s="3" t="s">
        <v>35</v>
      </c>
      <c r="N772" s="3">
        <v>13776045844</v>
      </c>
      <c r="O772" s="3" t="s">
        <v>2242</v>
      </c>
      <c r="P772" s="3">
        <v>14.83</v>
      </c>
      <c r="Q772" s="3">
        <v>20</v>
      </c>
      <c r="R772" s="3" t="s">
        <v>233</v>
      </c>
      <c r="S772" s="3" t="s">
        <v>38</v>
      </c>
      <c r="T772" s="3" t="s">
        <v>39</v>
      </c>
      <c r="U772" s="3" t="s">
        <v>120</v>
      </c>
      <c r="V772" s="3" t="s">
        <v>62</v>
      </c>
      <c r="W772" s="3" t="s">
        <v>39</v>
      </c>
      <c r="X772" s="3" t="s">
        <v>4827</v>
      </c>
      <c r="Y772" s="3" t="s">
        <v>252</v>
      </c>
      <c r="Z772" s="3" t="s">
        <v>3158</v>
      </c>
      <c r="AA772" s="3" t="s">
        <v>4828</v>
      </c>
    </row>
    <row r="773" spans="1:27" x14ac:dyDescent="0.15">
      <c r="A773" s="3" t="s">
        <v>4829</v>
      </c>
      <c r="B773" s="3" t="s">
        <v>4830</v>
      </c>
      <c r="C773" s="3" t="s">
        <v>935</v>
      </c>
      <c r="D773" s="3" t="s">
        <v>30</v>
      </c>
      <c r="E773" s="12">
        <v>41604</v>
      </c>
      <c r="F773" s="12">
        <v>42051</v>
      </c>
      <c r="G773" s="12">
        <v>41841</v>
      </c>
      <c r="H773" s="3" t="s">
        <v>4831</v>
      </c>
      <c r="I773" s="12">
        <v>31683</v>
      </c>
      <c r="J773" s="3" t="s">
        <v>32</v>
      </c>
      <c r="K773" s="3" t="s">
        <v>557</v>
      </c>
      <c r="L773" s="3" t="s">
        <v>4832</v>
      </c>
      <c r="M773" s="3" t="s">
        <v>35</v>
      </c>
      <c r="N773" s="3">
        <v>18261463541</v>
      </c>
      <c r="O773" s="3" t="s">
        <v>2769</v>
      </c>
      <c r="P773" s="3">
        <v>14.83</v>
      </c>
      <c r="Q773" s="3">
        <v>28</v>
      </c>
      <c r="R773" s="3" t="s">
        <v>939</v>
      </c>
      <c r="S773" s="3" t="s">
        <v>38</v>
      </c>
      <c r="T773" s="3" t="s">
        <v>39</v>
      </c>
      <c r="U773" s="3" t="s">
        <v>120</v>
      </c>
      <c r="V773" s="3" t="s">
        <v>62</v>
      </c>
      <c r="W773" s="3" t="s">
        <v>39</v>
      </c>
      <c r="X773" s="3" t="s">
        <v>4833</v>
      </c>
      <c r="Y773" s="3" t="s">
        <v>252</v>
      </c>
      <c r="Z773" s="3" t="s">
        <v>3158</v>
      </c>
      <c r="AA773" s="3" t="s">
        <v>4834</v>
      </c>
    </row>
    <row r="774" spans="1:27" x14ac:dyDescent="0.15">
      <c r="A774" s="3" t="s">
        <v>4835</v>
      </c>
      <c r="B774" s="3" t="s">
        <v>4836</v>
      </c>
      <c r="C774" s="3" t="s">
        <v>435</v>
      </c>
      <c r="D774" s="3" t="s">
        <v>30</v>
      </c>
      <c r="E774" s="12">
        <v>41607</v>
      </c>
      <c r="F774" s="3"/>
      <c r="G774" s="12">
        <v>41841</v>
      </c>
      <c r="H774" s="3" t="s">
        <v>4837</v>
      </c>
      <c r="I774" s="12">
        <v>33975</v>
      </c>
      <c r="J774" s="3" t="s">
        <v>32</v>
      </c>
      <c r="K774" s="3" t="s">
        <v>557</v>
      </c>
      <c r="L774" s="3" t="s">
        <v>4838</v>
      </c>
      <c r="M774" s="3" t="s">
        <v>35</v>
      </c>
      <c r="N774" s="3">
        <v>18550006780</v>
      </c>
      <c r="O774" s="3" t="s">
        <v>2284</v>
      </c>
      <c r="P774" s="3">
        <v>14.73</v>
      </c>
      <c r="Q774" s="3">
        <v>22</v>
      </c>
      <c r="R774" s="3" t="s">
        <v>1400</v>
      </c>
      <c r="S774" s="3" t="s">
        <v>38</v>
      </c>
      <c r="T774" s="3" t="s">
        <v>39</v>
      </c>
      <c r="U774" s="3" t="s">
        <v>120</v>
      </c>
      <c r="V774" s="3" t="s">
        <v>62</v>
      </c>
      <c r="W774" s="3" t="s">
        <v>39</v>
      </c>
      <c r="X774" s="3" t="s">
        <v>3260</v>
      </c>
      <c r="Y774" s="3" t="s">
        <v>326</v>
      </c>
      <c r="Z774" s="3" t="s">
        <v>3158</v>
      </c>
      <c r="AA774" s="3" t="s">
        <v>4839</v>
      </c>
    </row>
    <row r="775" spans="1:27" x14ac:dyDescent="0.15">
      <c r="A775" s="3" t="s">
        <v>4840</v>
      </c>
      <c r="B775" s="3" t="s">
        <v>4841</v>
      </c>
      <c r="C775" s="3" t="s">
        <v>861</v>
      </c>
      <c r="D775" s="3" t="s">
        <v>45</v>
      </c>
      <c r="E775" s="12">
        <v>41611</v>
      </c>
      <c r="F775" s="3"/>
      <c r="G775" s="12">
        <v>41841</v>
      </c>
      <c r="H775" s="3" t="s">
        <v>4842</v>
      </c>
      <c r="I775" s="12">
        <v>32397</v>
      </c>
      <c r="J775" s="3" t="s">
        <v>32</v>
      </c>
      <c r="K775" s="3" t="s">
        <v>4843</v>
      </c>
      <c r="L775" s="3" t="s">
        <v>4844</v>
      </c>
      <c r="M775" s="3" t="s">
        <v>96</v>
      </c>
      <c r="N775" s="3">
        <v>18681639413</v>
      </c>
      <c r="O775" s="3" t="s">
        <v>4845</v>
      </c>
      <c r="P775" s="3">
        <v>14.6</v>
      </c>
      <c r="Q775" s="3">
        <v>26</v>
      </c>
      <c r="R775" s="3" t="s">
        <v>939</v>
      </c>
      <c r="S775" s="3" t="s">
        <v>38</v>
      </c>
      <c r="T775" s="3" t="s">
        <v>39</v>
      </c>
      <c r="U775" s="3" t="s">
        <v>120</v>
      </c>
      <c r="V775" s="3" t="s">
        <v>62</v>
      </c>
      <c r="W775" s="3" t="s">
        <v>39</v>
      </c>
      <c r="X775" s="3" t="s">
        <v>4846</v>
      </c>
      <c r="Y775" s="3" t="s">
        <v>3237</v>
      </c>
      <c r="Z775" s="3" t="s">
        <v>3158</v>
      </c>
      <c r="AA775" s="3" t="s">
        <v>4847</v>
      </c>
    </row>
    <row r="776" spans="1:27" x14ac:dyDescent="0.15">
      <c r="A776" s="3" t="s">
        <v>4848</v>
      </c>
      <c r="B776" s="3" t="s">
        <v>4849</v>
      </c>
      <c r="C776" s="3" t="s">
        <v>935</v>
      </c>
      <c r="D776" s="3" t="s">
        <v>45</v>
      </c>
      <c r="E776" s="12">
        <v>41611</v>
      </c>
      <c r="F776" s="3"/>
      <c r="G776" s="12">
        <v>41841</v>
      </c>
      <c r="H776" s="3" t="s">
        <v>4850</v>
      </c>
      <c r="I776" s="12">
        <v>32873</v>
      </c>
      <c r="J776" s="3" t="s">
        <v>32</v>
      </c>
      <c r="K776" s="3" t="s">
        <v>4851</v>
      </c>
      <c r="L776" s="3" t="s">
        <v>4852</v>
      </c>
      <c r="M776" s="3" t="s">
        <v>35</v>
      </c>
      <c r="N776" s="3">
        <v>15862462335</v>
      </c>
      <c r="O776" s="3" t="s">
        <v>4853</v>
      </c>
      <c r="P776" s="3">
        <v>14.6</v>
      </c>
      <c r="Q776" s="3">
        <v>25</v>
      </c>
      <c r="R776" s="3" t="s">
        <v>1400</v>
      </c>
      <c r="S776" s="3" t="s">
        <v>38</v>
      </c>
      <c r="T776" s="3" t="s">
        <v>39</v>
      </c>
      <c r="U776" s="3" t="s">
        <v>120</v>
      </c>
      <c r="V776" s="3" t="s">
        <v>62</v>
      </c>
      <c r="W776" s="3" t="s">
        <v>39</v>
      </c>
      <c r="X776" s="3" t="s">
        <v>4854</v>
      </c>
      <c r="Y776" s="3" t="s">
        <v>4855</v>
      </c>
      <c r="Z776" s="3" t="s">
        <v>3158</v>
      </c>
      <c r="AA776" s="3" t="s">
        <v>4856</v>
      </c>
    </row>
    <row r="777" spans="1:27" x14ac:dyDescent="0.15">
      <c r="A777" s="3" t="s">
        <v>4857</v>
      </c>
      <c r="B777" s="3" t="s">
        <v>4858</v>
      </c>
      <c r="C777" s="3" t="s">
        <v>861</v>
      </c>
      <c r="D777" s="3" t="s">
        <v>45</v>
      </c>
      <c r="E777" s="12">
        <v>41614</v>
      </c>
      <c r="F777" s="3"/>
      <c r="G777" s="12">
        <v>41841</v>
      </c>
      <c r="H777" s="3" t="s">
        <v>4859</v>
      </c>
      <c r="I777" s="12">
        <v>32273</v>
      </c>
      <c r="J777" s="3" t="s">
        <v>32</v>
      </c>
      <c r="K777" s="3" t="s">
        <v>4860</v>
      </c>
      <c r="L777" s="3" t="s">
        <v>4861</v>
      </c>
      <c r="M777" s="3" t="s">
        <v>35</v>
      </c>
      <c r="N777" s="3">
        <v>15206137442</v>
      </c>
      <c r="O777" s="3" t="s">
        <v>4862</v>
      </c>
      <c r="P777" s="3">
        <v>14.5</v>
      </c>
      <c r="Q777" s="3">
        <v>26</v>
      </c>
      <c r="R777" s="3" t="s">
        <v>1400</v>
      </c>
      <c r="S777" s="3" t="s">
        <v>38</v>
      </c>
      <c r="T777" s="3" t="s">
        <v>39</v>
      </c>
      <c r="U777" s="3" t="s">
        <v>120</v>
      </c>
      <c r="V777" s="3" t="s">
        <v>62</v>
      </c>
      <c r="W777" s="3" t="s">
        <v>39</v>
      </c>
      <c r="X777" s="3" t="s">
        <v>4863</v>
      </c>
      <c r="Y777" s="3" t="s">
        <v>252</v>
      </c>
      <c r="Z777" s="3" t="s">
        <v>3158</v>
      </c>
      <c r="AA777" s="3" t="s">
        <v>4864</v>
      </c>
    </row>
    <row r="778" spans="1:27" x14ac:dyDescent="0.15">
      <c r="A778" s="3" t="s">
        <v>4865</v>
      </c>
      <c r="B778" s="3" t="s">
        <v>4866</v>
      </c>
      <c r="C778" s="3" t="s">
        <v>935</v>
      </c>
      <c r="D778" s="3" t="s">
        <v>45</v>
      </c>
      <c r="E778" s="12">
        <v>41614</v>
      </c>
      <c r="F778" s="3"/>
      <c r="G778" s="12">
        <v>41841</v>
      </c>
      <c r="H778" s="3" t="s">
        <v>4867</v>
      </c>
      <c r="I778" s="12">
        <v>33727</v>
      </c>
      <c r="J778" s="3" t="s">
        <v>32</v>
      </c>
      <c r="K778" s="3" t="s">
        <v>4868</v>
      </c>
      <c r="L778" s="3" t="s">
        <v>4869</v>
      </c>
      <c r="M778" s="3" t="s">
        <v>35</v>
      </c>
      <c r="N778" s="3">
        <v>15062395047</v>
      </c>
      <c r="O778" s="3" t="s">
        <v>2356</v>
      </c>
      <c r="P778" s="3">
        <v>14.5</v>
      </c>
      <c r="Q778" s="3">
        <v>22</v>
      </c>
      <c r="R778" s="3" t="s">
        <v>939</v>
      </c>
      <c r="S778" s="3" t="s">
        <v>38</v>
      </c>
      <c r="T778" s="3" t="s">
        <v>39</v>
      </c>
      <c r="U778" s="3" t="s">
        <v>120</v>
      </c>
      <c r="V778" s="3" t="s">
        <v>62</v>
      </c>
      <c r="W778" s="3" t="s">
        <v>39</v>
      </c>
      <c r="X778" s="3" t="s">
        <v>4870</v>
      </c>
      <c r="Y778" s="3" t="s">
        <v>4871</v>
      </c>
      <c r="Z778" s="3" t="s">
        <v>3158</v>
      </c>
      <c r="AA778" s="3" t="s">
        <v>4872</v>
      </c>
    </row>
    <row r="779" spans="1:27" x14ac:dyDescent="0.15">
      <c r="A779" s="3" t="s">
        <v>4873</v>
      </c>
      <c r="B779" s="3" t="s">
        <v>4874</v>
      </c>
      <c r="C779" s="3" t="s">
        <v>935</v>
      </c>
      <c r="D779" s="3" t="s">
        <v>30</v>
      </c>
      <c r="E779" s="12">
        <v>41614</v>
      </c>
      <c r="F779" s="3"/>
      <c r="G779" s="12">
        <v>41841</v>
      </c>
      <c r="H779" s="3" t="s">
        <v>4875</v>
      </c>
      <c r="I779" s="12">
        <v>32924</v>
      </c>
      <c r="J779" s="3" t="s">
        <v>32</v>
      </c>
      <c r="K779" s="3" t="s">
        <v>4876</v>
      </c>
      <c r="L779" s="3" t="s">
        <v>4877</v>
      </c>
      <c r="M779" s="3" t="s">
        <v>35</v>
      </c>
      <c r="N779" s="3">
        <v>13986964897</v>
      </c>
      <c r="O779" s="3" t="s">
        <v>4878</v>
      </c>
      <c r="P779" s="3">
        <v>14.5</v>
      </c>
      <c r="Q779" s="3">
        <v>25</v>
      </c>
      <c r="R779" s="3" t="s">
        <v>939</v>
      </c>
      <c r="S779" s="3" t="s">
        <v>38</v>
      </c>
      <c r="T779" s="3" t="s">
        <v>39</v>
      </c>
      <c r="U779" s="3" t="s">
        <v>120</v>
      </c>
      <c r="V779" s="3" t="s">
        <v>62</v>
      </c>
      <c r="W779" s="3" t="s">
        <v>39</v>
      </c>
      <c r="X779" s="3" t="s">
        <v>4879</v>
      </c>
      <c r="Y779" s="3" t="s">
        <v>326</v>
      </c>
      <c r="Z779" s="3" t="s">
        <v>3158</v>
      </c>
      <c r="AA779" s="3" t="s">
        <v>4880</v>
      </c>
    </row>
    <row r="780" spans="1:27" x14ac:dyDescent="0.15">
      <c r="A780" s="3" t="s">
        <v>4881</v>
      </c>
      <c r="B780" s="3" t="s">
        <v>4882</v>
      </c>
      <c r="C780" s="3" t="s">
        <v>935</v>
      </c>
      <c r="D780" s="3" t="s">
        <v>45</v>
      </c>
      <c r="E780" s="12">
        <v>41621</v>
      </c>
      <c r="F780" s="12">
        <v>42065</v>
      </c>
      <c r="G780" s="12">
        <v>41841</v>
      </c>
      <c r="H780" s="3" t="s">
        <v>4883</v>
      </c>
      <c r="I780" s="12">
        <v>27768</v>
      </c>
      <c r="J780" s="3" t="s">
        <v>32</v>
      </c>
      <c r="K780" s="3" t="s">
        <v>502</v>
      </c>
      <c r="L780" s="3" t="s">
        <v>4884</v>
      </c>
      <c r="M780" s="3" t="s">
        <v>35</v>
      </c>
      <c r="N780" s="3">
        <v>15179369327</v>
      </c>
      <c r="O780" s="3" t="s">
        <v>3544</v>
      </c>
      <c r="P780" s="3">
        <v>14.27</v>
      </c>
      <c r="Q780" s="3">
        <v>39</v>
      </c>
      <c r="R780" s="3" t="s">
        <v>939</v>
      </c>
      <c r="S780" s="3" t="s">
        <v>38</v>
      </c>
      <c r="T780" s="3" t="s">
        <v>39</v>
      </c>
      <c r="U780" s="3" t="s">
        <v>120</v>
      </c>
      <c r="V780" s="3" t="s">
        <v>62</v>
      </c>
      <c r="W780" s="3" t="s">
        <v>39</v>
      </c>
      <c r="X780" s="3" t="s">
        <v>1595</v>
      </c>
      <c r="Y780" s="3" t="s">
        <v>252</v>
      </c>
      <c r="Z780" s="3" t="s">
        <v>3158</v>
      </c>
      <c r="AA780" s="3" t="s">
        <v>4885</v>
      </c>
    </row>
    <row r="781" spans="1:27" x14ac:dyDescent="0.15">
      <c r="A781" s="3" t="s">
        <v>4886</v>
      </c>
      <c r="B781" s="3" t="s">
        <v>4887</v>
      </c>
      <c r="C781" s="3" t="s">
        <v>861</v>
      </c>
      <c r="D781" s="3" t="s">
        <v>30</v>
      </c>
      <c r="E781" s="12">
        <v>41621</v>
      </c>
      <c r="F781" s="3"/>
      <c r="G781" s="12">
        <v>41841</v>
      </c>
      <c r="H781" s="3" t="s">
        <v>4888</v>
      </c>
      <c r="I781" s="12">
        <v>32704</v>
      </c>
      <c r="J781" s="3" t="s">
        <v>32</v>
      </c>
      <c r="K781" s="3" t="s">
        <v>4889</v>
      </c>
      <c r="L781" s="3" t="s">
        <v>4890</v>
      </c>
      <c r="M781" s="3" t="s">
        <v>35</v>
      </c>
      <c r="N781" s="3">
        <v>18550429638</v>
      </c>
      <c r="O781" s="3" t="s">
        <v>4891</v>
      </c>
      <c r="P781" s="3">
        <v>14.27</v>
      </c>
      <c r="Q781" s="3">
        <v>25</v>
      </c>
      <c r="R781" s="3" t="s">
        <v>939</v>
      </c>
      <c r="S781" s="3" t="s">
        <v>38</v>
      </c>
      <c r="T781" s="3" t="s">
        <v>39</v>
      </c>
      <c r="U781" s="3" t="s">
        <v>120</v>
      </c>
      <c r="V781" s="3" t="s">
        <v>62</v>
      </c>
      <c r="W781" s="3" t="s">
        <v>39</v>
      </c>
      <c r="X781" s="3" t="s">
        <v>4892</v>
      </c>
      <c r="Y781" s="3" t="s">
        <v>326</v>
      </c>
      <c r="Z781" s="3" t="s">
        <v>3158</v>
      </c>
      <c r="AA781" s="3" t="s">
        <v>4893</v>
      </c>
    </row>
    <row r="782" spans="1:27" x14ac:dyDescent="0.15">
      <c r="A782" s="3" t="s">
        <v>4894</v>
      </c>
      <c r="B782" s="3" t="s">
        <v>4895</v>
      </c>
      <c r="C782" s="3" t="s">
        <v>935</v>
      </c>
      <c r="D782" s="3" t="s">
        <v>30</v>
      </c>
      <c r="E782" s="12">
        <v>41621</v>
      </c>
      <c r="F782" s="3"/>
      <c r="G782" s="12">
        <v>41841</v>
      </c>
      <c r="H782" s="3" t="s">
        <v>4896</v>
      </c>
      <c r="I782" s="12">
        <v>33814</v>
      </c>
      <c r="J782" s="3" t="s">
        <v>32</v>
      </c>
      <c r="K782" s="3" t="s">
        <v>4897</v>
      </c>
      <c r="L782" s="3" t="s">
        <v>4898</v>
      </c>
      <c r="M782" s="3" t="s">
        <v>35</v>
      </c>
      <c r="N782" s="3">
        <v>15294393215</v>
      </c>
      <c r="O782" s="3" t="s">
        <v>4878</v>
      </c>
      <c r="P782" s="3">
        <v>14.27</v>
      </c>
      <c r="Q782" s="3">
        <v>22</v>
      </c>
      <c r="R782" s="3" t="s">
        <v>1400</v>
      </c>
      <c r="S782" s="3" t="s">
        <v>38</v>
      </c>
      <c r="T782" s="3" t="s">
        <v>39</v>
      </c>
      <c r="U782" s="3" t="s">
        <v>120</v>
      </c>
      <c r="V782" s="3" t="s">
        <v>62</v>
      </c>
      <c r="W782" s="3" t="s">
        <v>39</v>
      </c>
      <c r="X782" s="3" t="s">
        <v>4899</v>
      </c>
      <c r="Y782" s="3" t="s">
        <v>4900</v>
      </c>
      <c r="Z782" s="3" t="s">
        <v>3158</v>
      </c>
      <c r="AA782" s="3" t="s">
        <v>4901</v>
      </c>
    </row>
    <row r="783" spans="1:27" x14ac:dyDescent="0.15">
      <c r="A783" s="3" t="s">
        <v>4902</v>
      </c>
      <c r="B783" s="3" t="s">
        <v>4903</v>
      </c>
      <c r="C783" s="3" t="s">
        <v>861</v>
      </c>
      <c r="D783" s="3" t="s">
        <v>30</v>
      </c>
      <c r="E783" s="12">
        <v>41626</v>
      </c>
      <c r="F783" s="3"/>
      <c r="G783" s="12">
        <v>41841</v>
      </c>
      <c r="H783" s="3" t="s">
        <v>4904</v>
      </c>
      <c r="I783" s="12">
        <v>33378</v>
      </c>
      <c r="J783" s="3" t="s">
        <v>32</v>
      </c>
      <c r="K783" s="3" t="s">
        <v>4905</v>
      </c>
      <c r="L783" s="3" t="s">
        <v>4906</v>
      </c>
      <c r="M783" s="3" t="s">
        <v>35</v>
      </c>
      <c r="N783" s="3">
        <v>15722670032</v>
      </c>
      <c r="O783" s="3" t="s">
        <v>2242</v>
      </c>
      <c r="P783" s="3">
        <v>14.1</v>
      </c>
      <c r="Q783" s="3">
        <v>23</v>
      </c>
      <c r="R783" s="3" t="s">
        <v>939</v>
      </c>
      <c r="S783" s="3" t="s">
        <v>38</v>
      </c>
      <c r="T783" s="3" t="s">
        <v>39</v>
      </c>
      <c r="U783" s="3" t="s">
        <v>120</v>
      </c>
      <c r="V783" s="3" t="s">
        <v>62</v>
      </c>
      <c r="W783" s="3" t="s">
        <v>39</v>
      </c>
      <c r="X783" s="3" t="s">
        <v>4907</v>
      </c>
      <c r="Y783" s="3" t="s">
        <v>252</v>
      </c>
      <c r="Z783" s="3" t="s">
        <v>3158</v>
      </c>
      <c r="AA783" s="3" t="s">
        <v>4908</v>
      </c>
    </row>
    <row r="784" spans="1:27" x14ac:dyDescent="0.15">
      <c r="A784" s="3" t="s">
        <v>4909</v>
      </c>
      <c r="B784" s="3" t="s">
        <v>4910</v>
      </c>
      <c r="C784" s="3" t="s">
        <v>443</v>
      </c>
      <c r="D784" s="3" t="s">
        <v>30</v>
      </c>
      <c r="E784" s="12">
        <v>41628</v>
      </c>
      <c r="F784" s="3"/>
      <c r="G784" s="12">
        <v>41841</v>
      </c>
      <c r="H784" s="3" t="s">
        <v>4911</v>
      </c>
      <c r="I784" s="12">
        <v>32761</v>
      </c>
      <c r="J784" s="3" t="s">
        <v>32</v>
      </c>
      <c r="K784" s="3" t="s">
        <v>1982</v>
      </c>
      <c r="L784" s="3" t="s">
        <v>4912</v>
      </c>
      <c r="M784" s="3" t="s">
        <v>35</v>
      </c>
      <c r="N784" s="3">
        <v>18625279756</v>
      </c>
      <c r="O784" s="3" t="s">
        <v>2242</v>
      </c>
      <c r="P784" s="3">
        <v>14.04</v>
      </c>
      <c r="Q784" s="3">
        <v>25</v>
      </c>
      <c r="R784" s="3" t="s">
        <v>939</v>
      </c>
      <c r="S784" s="3" t="s">
        <v>38</v>
      </c>
      <c r="T784" s="3" t="s">
        <v>39</v>
      </c>
      <c r="U784" s="3" t="s">
        <v>120</v>
      </c>
      <c r="V784" s="3" t="s">
        <v>62</v>
      </c>
      <c r="W784" s="3" t="s">
        <v>39</v>
      </c>
      <c r="X784" s="3" t="s">
        <v>4913</v>
      </c>
      <c r="Y784" s="3" t="s">
        <v>252</v>
      </c>
      <c r="Z784" s="3" t="s">
        <v>3158</v>
      </c>
      <c r="AA784" s="3" t="s">
        <v>4914</v>
      </c>
    </row>
    <row r="785" spans="1:27" x14ac:dyDescent="0.15">
      <c r="A785" s="3" t="s">
        <v>4915</v>
      </c>
      <c r="B785" s="3" t="s">
        <v>4916</v>
      </c>
      <c r="C785" s="3" t="s">
        <v>220</v>
      </c>
      <c r="D785" s="3" t="s">
        <v>30</v>
      </c>
      <c r="E785" s="12">
        <v>41628</v>
      </c>
      <c r="F785" s="3"/>
      <c r="G785" s="12">
        <v>41841</v>
      </c>
      <c r="H785" s="3" t="s">
        <v>4917</v>
      </c>
      <c r="I785" s="12">
        <v>32721</v>
      </c>
      <c r="J785" s="3" t="s">
        <v>32</v>
      </c>
      <c r="K785" s="3" t="s">
        <v>4918</v>
      </c>
      <c r="L785" s="3" t="s">
        <v>4919</v>
      </c>
      <c r="M785" s="3" t="s">
        <v>96</v>
      </c>
      <c r="N785" s="3">
        <v>15190555470</v>
      </c>
      <c r="O785" s="3" t="s">
        <v>3267</v>
      </c>
      <c r="P785" s="3">
        <v>14.04</v>
      </c>
      <c r="Q785" s="3">
        <v>25</v>
      </c>
      <c r="R785" s="3" t="s">
        <v>931</v>
      </c>
      <c r="S785" s="3" t="s">
        <v>38</v>
      </c>
      <c r="T785" s="3" t="s">
        <v>39</v>
      </c>
      <c r="U785" s="3" t="s">
        <v>120</v>
      </c>
      <c r="V785" s="3" t="s">
        <v>62</v>
      </c>
      <c r="W785" s="3" t="s">
        <v>39</v>
      </c>
      <c r="X785" s="3" t="s">
        <v>4920</v>
      </c>
      <c r="Y785" s="3" t="s">
        <v>3237</v>
      </c>
      <c r="Z785" s="3" t="s">
        <v>3158</v>
      </c>
      <c r="AA785" s="3" t="s">
        <v>4921</v>
      </c>
    </row>
    <row r="786" spans="1:27" x14ac:dyDescent="0.15">
      <c r="A786" s="3" t="s">
        <v>4922</v>
      </c>
      <c r="B786" s="3" t="s">
        <v>4923</v>
      </c>
      <c r="C786" s="3" t="s">
        <v>443</v>
      </c>
      <c r="D786" s="3" t="s">
        <v>45</v>
      </c>
      <c r="E786" s="12">
        <v>41631</v>
      </c>
      <c r="F786" s="3"/>
      <c r="G786" s="12">
        <v>41841</v>
      </c>
      <c r="H786" s="3" t="s">
        <v>4924</v>
      </c>
      <c r="I786" s="12">
        <v>34845</v>
      </c>
      <c r="J786" s="3" t="s">
        <v>32</v>
      </c>
      <c r="K786" s="3" t="s">
        <v>4925</v>
      </c>
      <c r="L786" s="3" t="s">
        <v>4926</v>
      </c>
      <c r="M786" s="3" t="s">
        <v>35</v>
      </c>
      <c r="N786" s="3">
        <v>15151443064</v>
      </c>
      <c r="O786" s="3" t="s">
        <v>2289</v>
      </c>
      <c r="P786" s="3">
        <v>13.94</v>
      </c>
      <c r="Q786" s="3">
        <v>19</v>
      </c>
      <c r="R786" s="3" t="s">
        <v>939</v>
      </c>
      <c r="S786" s="3" t="s">
        <v>38</v>
      </c>
      <c r="T786" s="3" t="s">
        <v>39</v>
      </c>
      <c r="U786" s="3" t="s">
        <v>120</v>
      </c>
      <c r="V786" s="3" t="s">
        <v>62</v>
      </c>
      <c r="W786" s="3" t="s">
        <v>39</v>
      </c>
      <c r="X786" s="3" t="s">
        <v>1772</v>
      </c>
      <c r="Y786" s="3" t="s">
        <v>374</v>
      </c>
      <c r="Z786" s="3" t="s">
        <v>3158</v>
      </c>
      <c r="AA786" s="3" t="s">
        <v>4927</v>
      </c>
    </row>
    <row r="787" spans="1:27" x14ac:dyDescent="0.15">
      <c r="A787" s="3" t="s">
        <v>4928</v>
      </c>
      <c r="B787" s="3" t="s">
        <v>4929</v>
      </c>
      <c r="C787" s="3" t="s">
        <v>1099</v>
      </c>
      <c r="D787" s="3" t="s">
        <v>45</v>
      </c>
      <c r="E787" s="12">
        <v>41638</v>
      </c>
      <c r="F787" s="3"/>
      <c r="G787" s="12">
        <v>41841</v>
      </c>
      <c r="H787" s="3" t="s">
        <v>4930</v>
      </c>
      <c r="I787" s="12">
        <v>29975</v>
      </c>
      <c r="J787" s="3" t="s">
        <v>32</v>
      </c>
      <c r="K787" s="3" t="s">
        <v>4819</v>
      </c>
      <c r="L787" s="3" t="s">
        <v>4931</v>
      </c>
      <c r="M787" s="3" t="s">
        <v>35</v>
      </c>
      <c r="N787" s="3">
        <v>13913193169</v>
      </c>
      <c r="O787" s="3" t="s">
        <v>3126</v>
      </c>
      <c r="P787" s="3">
        <v>13.71</v>
      </c>
      <c r="Q787" s="3">
        <v>33</v>
      </c>
      <c r="R787" s="3" t="s">
        <v>931</v>
      </c>
      <c r="S787" s="3" t="s">
        <v>38</v>
      </c>
      <c r="T787" s="3" t="s">
        <v>39</v>
      </c>
      <c r="U787" s="3" t="s">
        <v>120</v>
      </c>
      <c r="V787" s="3" t="s">
        <v>62</v>
      </c>
      <c r="W787" s="3" t="s">
        <v>39</v>
      </c>
      <c r="X787" s="3" t="s">
        <v>1772</v>
      </c>
      <c r="Y787" s="3" t="s">
        <v>252</v>
      </c>
      <c r="Z787" s="3" t="s">
        <v>3158</v>
      </c>
      <c r="AA787" s="3" t="s">
        <v>4932</v>
      </c>
    </row>
    <row r="788" spans="1:27" x14ac:dyDescent="0.15">
      <c r="A788" s="3" t="s">
        <v>4933</v>
      </c>
      <c r="B788" s="3" t="s">
        <v>4934</v>
      </c>
      <c r="C788" s="3" t="s">
        <v>861</v>
      </c>
      <c r="D788" s="3" t="s">
        <v>30</v>
      </c>
      <c r="E788" s="12">
        <v>41641</v>
      </c>
      <c r="F788" s="3"/>
      <c r="G788" s="12">
        <v>41841</v>
      </c>
      <c r="H788" s="3" t="s">
        <v>4935</v>
      </c>
      <c r="I788" s="12">
        <v>33044</v>
      </c>
      <c r="J788" s="3" t="s">
        <v>32</v>
      </c>
      <c r="K788" s="3" t="s">
        <v>4936</v>
      </c>
      <c r="L788" s="3" t="s">
        <v>4937</v>
      </c>
      <c r="M788" s="3" t="s">
        <v>35</v>
      </c>
      <c r="N788" s="3">
        <v>18796804524</v>
      </c>
      <c r="O788" s="3" t="s">
        <v>2626</v>
      </c>
      <c r="P788" s="3">
        <v>13.61</v>
      </c>
      <c r="Q788" s="3">
        <v>24</v>
      </c>
      <c r="R788" s="3" t="s">
        <v>1400</v>
      </c>
      <c r="S788" s="3" t="s">
        <v>38</v>
      </c>
      <c r="T788" s="3" t="s">
        <v>39</v>
      </c>
      <c r="U788" s="3" t="s">
        <v>120</v>
      </c>
      <c r="V788" s="3" t="s">
        <v>62</v>
      </c>
      <c r="W788" s="3" t="s">
        <v>39</v>
      </c>
      <c r="X788" s="3" t="s">
        <v>4938</v>
      </c>
      <c r="Y788" s="3" t="s">
        <v>252</v>
      </c>
      <c r="Z788" s="3" t="s">
        <v>3158</v>
      </c>
      <c r="AA788" s="3" t="s">
        <v>4939</v>
      </c>
    </row>
    <row r="789" spans="1:27" x14ac:dyDescent="0.15">
      <c r="A789" s="3" t="s">
        <v>4940</v>
      </c>
      <c r="B789" s="3" t="s">
        <v>4941</v>
      </c>
      <c r="C789" s="3" t="s">
        <v>935</v>
      </c>
      <c r="D789" s="3" t="s">
        <v>30</v>
      </c>
      <c r="E789" s="12">
        <v>41645</v>
      </c>
      <c r="F789" s="12">
        <v>42066</v>
      </c>
      <c r="G789" s="12">
        <v>41841</v>
      </c>
      <c r="H789" s="3" t="s">
        <v>4942</v>
      </c>
      <c r="I789" s="12">
        <v>32641</v>
      </c>
      <c r="J789" s="3" t="s">
        <v>32</v>
      </c>
      <c r="K789" s="3" t="s">
        <v>4943</v>
      </c>
      <c r="L789" s="3" t="s">
        <v>4944</v>
      </c>
      <c r="M789" s="3" t="s">
        <v>35</v>
      </c>
      <c r="N789" s="3">
        <v>18261432291</v>
      </c>
      <c r="O789" s="3" t="s">
        <v>2242</v>
      </c>
      <c r="P789" s="3">
        <v>13.48</v>
      </c>
      <c r="Q789" s="3">
        <v>25</v>
      </c>
      <c r="R789" s="3" t="s">
        <v>939</v>
      </c>
      <c r="S789" s="3" t="s">
        <v>38</v>
      </c>
      <c r="T789" s="3" t="s">
        <v>39</v>
      </c>
      <c r="U789" s="3" t="s">
        <v>120</v>
      </c>
      <c r="V789" s="3" t="s">
        <v>62</v>
      </c>
      <c r="W789" s="3" t="s">
        <v>39</v>
      </c>
      <c r="X789" s="3" t="s">
        <v>4945</v>
      </c>
      <c r="Y789" s="3" t="s">
        <v>252</v>
      </c>
      <c r="Z789" s="3" t="s">
        <v>3158</v>
      </c>
      <c r="AA789" s="3" t="s">
        <v>4946</v>
      </c>
    </row>
    <row r="790" spans="1:27" x14ac:dyDescent="0.15">
      <c r="A790" s="3" t="s">
        <v>4947</v>
      </c>
      <c r="B790" s="3" t="s">
        <v>4948</v>
      </c>
      <c r="C790" s="3" t="s">
        <v>861</v>
      </c>
      <c r="D790" s="3" t="s">
        <v>30</v>
      </c>
      <c r="E790" s="12">
        <v>41647</v>
      </c>
      <c r="F790" s="3"/>
      <c r="G790" s="12">
        <v>41841</v>
      </c>
      <c r="H790" s="3" t="s">
        <v>4949</v>
      </c>
      <c r="I790" s="12">
        <v>29124</v>
      </c>
      <c r="J790" s="3" t="s">
        <v>4950</v>
      </c>
      <c r="K790" s="3" t="s">
        <v>4951</v>
      </c>
      <c r="L790" s="3" t="s">
        <v>4952</v>
      </c>
      <c r="M790" s="3" t="s">
        <v>35</v>
      </c>
      <c r="N790" s="3">
        <v>15262480836</v>
      </c>
      <c r="O790" s="3" t="s">
        <v>2505</v>
      </c>
      <c r="P790" s="3">
        <v>13.41</v>
      </c>
      <c r="Q790" s="3">
        <v>35</v>
      </c>
      <c r="R790" s="3" t="s">
        <v>1400</v>
      </c>
      <c r="S790" s="3" t="s">
        <v>38</v>
      </c>
      <c r="T790" s="3" t="s">
        <v>39</v>
      </c>
      <c r="U790" s="3" t="s">
        <v>120</v>
      </c>
      <c r="V790" s="3" t="s">
        <v>62</v>
      </c>
      <c r="W790" s="3" t="s">
        <v>39</v>
      </c>
      <c r="X790" s="3" t="s">
        <v>4953</v>
      </c>
      <c r="Y790" s="3" t="s">
        <v>374</v>
      </c>
      <c r="Z790" s="3" t="s">
        <v>3158</v>
      </c>
      <c r="AA790" s="3" t="s">
        <v>4954</v>
      </c>
    </row>
    <row r="791" spans="1:27" x14ac:dyDescent="0.15">
      <c r="A791" s="3" t="s">
        <v>4955</v>
      </c>
      <c r="B791" s="3" t="s">
        <v>4956</v>
      </c>
      <c r="C791" s="3" t="s">
        <v>861</v>
      </c>
      <c r="D791" s="3" t="s">
        <v>30</v>
      </c>
      <c r="E791" s="12">
        <v>41647</v>
      </c>
      <c r="F791" s="3"/>
      <c r="G791" s="12">
        <v>41841</v>
      </c>
      <c r="H791" s="3" t="s">
        <v>4957</v>
      </c>
      <c r="I791" s="12">
        <v>32634</v>
      </c>
      <c r="J791" s="3" t="s">
        <v>4958</v>
      </c>
      <c r="K791" s="3" t="s">
        <v>4959</v>
      </c>
      <c r="L791" s="3" t="s">
        <v>4960</v>
      </c>
      <c r="M791" s="3" t="s">
        <v>35</v>
      </c>
      <c r="N791" s="3">
        <v>13814843637</v>
      </c>
      <c r="O791" s="3" t="s">
        <v>2242</v>
      </c>
      <c r="P791" s="3">
        <v>13.41</v>
      </c>
      <c r="Q791" s="3">
        <v>25</v>
      </c>
      <c r="R791" s="3" t="s">
        <v>939</v>
      </c>
      <c r="S791" s="3" t="s">
        <v>38</v>
      </c>
      <c r="T791" s="3" t="s">
        <v>39</v>
      </c>
      <c r="U791" s="3" t="s">
        <v>120</v>
      </c>
      <c r="V791" s="3" t="s">
        <v>62</v>
      </c>
      <c r="W791" s="3" t="s">
        <v>39</v>
      </c>
      <c r="X791" s="3" t="s">
        <v>4961</v>
      </c>
      <c r="Y791" s="3" t="s">
        <v>252</v>
      </c>
      <c r="Z791" s="3" t="s">
        <v>3158</v>
      </c>
      <c r="AA791" s="3" t="s">
        <v>4962</v>
      </c>
    </row>
    <row r="792" spans="1:27" x14ac:dyDescent="0.15">
      <c r="A792" s="3" t="s">
        <v>4963</v>
      </c>
      <c r="B792" s="3" t="s">
        <v>4964</v>
      </c>
      <c r="C792" s="3" t="s">
        <v>450</v>
      </c>
      <c r="D792" s="3" t="s">
        <v>30</v>
      </c>
      <c r="E792" s="12">
        <v>41649</v>
      </c>
      <c r="F792" s="3"/>
      <c r="G792" s="12">
        <v>41841</v>
      </c>
      <c r="H792" s="3" t="s">
        <v>4965</v>
      </c>
      <c r="I792" s="12">
        <v>30962</v>
      </c>
      <c r="J792" s="3" t="s">
        <v>32</v>
      </c>
      <c r="K792" s="3" t="s">
        <v>4966</v>
      </c>
      <c r="L792" s="3" t="s">
        <v>4967</v>
      </c>
      <c r="M792" s="3" t="s">
        <v>96</v>
      </c>
      <c r="N792" s="3">
        <v>13686274521</v>
      </c>
      <c r="O792" s="3" t="s">
        <v>460</v>
      </c>
      <c r="P792" s="3">
        <v>13.35</v>
      </c>
      <c r="Q792" s="3">
        <v>30</v>
      </c>
      <c r="R792" s="3" t="s">
        <v>939</v>
      </c>
      <c r="S792" s="3" t="s">
        <v>38</v>
      </c>
      <c r="T792" s="3" t="s">
        <v>39</v>
      </c>
      <c r="U792" s="3" t="s">
        <v>120</v>
      </c>
      <c r="V792" s="3" t="s">
        <v>62</v>
      </c>
      <c r="W792" s="3" t="s">
        <v>39</v>
      </c>
      <c r="X792" s="3" t="s">
        <v>4968</v>
      </c>
      <c r="Y792" s="3" t="s">
        <v>3237</v>
      </c>
      <c r="Z792" s="3" t="s">
        <v>3158</v>
      </c>
      <c r="AA792" s="3" t="s">
        <v>4969</v>
      </c>
    </row>
    <row r="793" spans="1:27" x14ac:dyDescent="0.15">
      <c r="A793" s="3" t="s">
        <v>4970</v>
      </c>
      <c r="B793" s="3" t="s">
        <v>4971</v>
      </c>
      <c r="C793" s="3" t="s">
        <v>450</v>
      </c>
      <c r="D793" s="3" t="s">
        <v>30</v>
      </c>
      <c r="E793" s="12">
        <v>41649</v>
      </c>
      <c r="F793" s="3"/>
      <c r="G793" s="12">
        <v>41841</v>
      </c>
      <c r="H793" s="3" t="s">
        <v>4972</v>
      </c>
      <c r="I793" s="12">
        <v>34152</v>
      </c>
      <c r="J793" s="3" t="s">
        <v>4536</v>
      </c>
      <c r="K793" s="3" t="s">
        <v>4959</v>
      </c>
      <c r="L793" s="3" t="s">
        <v>4973</v>
      </c>
      <c r="M793" s="3" t="s">
        <v>35</v>
      </c>
      <c r="N793" s="3">
        <v>15987743421</v>
      </c>
      <c r="O793" s="3" t="s">
        <v>2242</v>
      </c>
      <c r="P793" s="3">
        <v>13.35</v>
      </c>
      <c r="Q793" s="3">
        <v>21</v>
      </c>
      <c r="R793" s="3" t="s">
        <v>1400</v>
      </c>
      <c r="S793" s="3" t="s">
        <v>38</v>
      </c>
      <c r="T793" s="3" t="s">
        <v>39</v>
      </c>
      <c r="U793" s="3" t="s">
        <v>120</v>
      </c>
      <c r="V793" s="3" t="s">
        <v>62</v>
      </c>
      <c r="W793" s="3" t="s">
        <v>39</v>
      </c>
      <c r="X793" s="3" t="s">
        <v>4974</v>
      </c>
      <c r="Y793" s="3" t="s">
        <v>4975</v>
      </c>
      <c r="Z793" s="3" t="s">
        <v>3158</v>
      </c>
      <c r="AA793" s="3" t="s">
        <v>4976</v>
      </c>
    </row>
    <row r="794" spans="1:27" x14ac:dyDescent="0.15">
      <c r="A794" s="3" t="s">
        <v>4977</v>
      </c>
      <c r="B794" s="3" t="s">
        <v>4978</v>
      </c>
      <c r="C794" s="3" t="s">
        <v>861</v>
      </c>
      <c r="D794" s="3" t="s">
        <v>30</v>
      </c>
      <c r="E794" s="12">
        <v>41649</v>
      </c>
      <c r="F794" s="3"/>
      <c r="G794" s="12">
        <v>41841</v>
      </c>
      <c r="H794" s="3" t="s">
        <v>4979</v>
      </c>
      <c r="I794" s="12">
        <v>32431</v>
      </c>
      <c r="J794" s="3" t="s">
        <v>32</v>
      </c>
      <c r="K794" s="3" t="s">
        <v>4980</v>
      </c>
      <c r="L794" s="3" t="s">
        <v>4981</v>
      </c>
      <c r="M794" s="3" t="s">
        <v>96</v>
      </c>
      <c r="N794" s="3">
        <v>13222208142</v>
      </c>
      <c r="O794" s="3" t="s">
        <v>2505</v>
      </c>
      <c r="P794" s="3">
        <v>13.35</v>
      </c>
      <c r="Q794" s="3">
        <v>26</v>
      </c>
      <c r="R794" s="3" t="s">
        <v>939</v>
      </c>
      <c r="S794" s="3" t="s">
        <v>38</v>
      </c>
      <c r="T794" s="3" t="s">
        <v>39</v>
      </c>
      <c r="U794" s="3" t="s">
        <v>120</v>
      </c>
      <c r="V794" s="3" t="s">
        <v>62</v>
      </c>
      <c r="W794" s="3" t="s">
        <v>39</v>
      </c>
      <c r="X794" s="3" t="s">
        <v>4982</v>
      </c>
      <c r="Y794" s="3" t="s">
        <v>3237</v>
      </c>
      <c r="Z794" s="3" t="s">
        <v>3158</v>
      </c>
      <c r="AA794" s="3" t="s">
        <v>4983</v>
      </c>
    </row>
    <row r="795" spans="1:27" x14ac:dyDescent="0.15">
      <c r="A795" s="3" t="s">
        <v>4984</v>
      </c>
      <c r="B795" s="3" t="s">
        <v>4985</v>
      </c>
      <c r="C795" s="3" t="s">
        <v>861</v>
      </c>
      <c r="D795" s="3" t="s">
        <v>45</v>
      </c>
      <c r="E795" s="12">
        <v>41653</v>
      </c>
      <c r="F795" s="3"/>
      <c r="G795" s="12">
        <v>41841</v>
      </c>
      <c r="H795" s="3" t="s">
        <v>4986</v>
      </c>
      <c r="I795" s="12">
        <v>31804</v>
      </c>
      <c r="J795" s="3" t="s">
        <v>32</v>
      </c>
      <c r="K795" s="3" t="s">
        <v>774</v>
      </c>
      <c r="L795" s="3" t="s">
        <v>4987</v>
      </c>
      <c r="M795" s="3" t="s">
        <v>35</v>
      </c>
      <c r="N795" s="3">
        <v>13179633352</v>
      </c>
      <c r="O795" s="3" t="s">
        <v>2626</v>
      </c>
      <c r="P795" s="3">
        <v>13.22</v>
      </c>
      <c r="Q795" s="3">
        <v>28</v>
      </c>
      <c r="R795" s="3" t="s">
        <v>1400</v>
      </c>
      <c r="S795" s="3" t="s">
        <v>38</v>
      </c>
      <c r="T795" s="3" t="s">
        <v>39</v>
      </c>
      <c r="U795" s="3" t="s">
        <v>120</v>
      </c>
      <c r="V795" s="3" t="s">
        <v>62</v>
      </c>
      <c r="W795" s="3" t="s">
        <v>39</v>
      </c>
      <c r="X795" s="3" t="s">
        <v>4938</v>
      </c>
      <c r="Y795" s="3" t="s">
        <v>252</v>
      </c>
      <c r="Z795" s="3" t="s">
        <v>3158</v>
      </c>
      <c r="AA795" s="3" t="s">
        <v>4988</v>
      </c>
    </row>
    <row r="796" spans="1:27" x14ac:dyDescent="0.15">
      <c r="A796" s="3" t="s">
        <v>4989</v>
      </c>
      <c r="B796" s="3" t="s">
        <v>4990</v>
      </c>
      <c r="C796" s="3" t="s">
        <v>435</v>
      </c>
      <c r="D796" s="3" t="s">
        <v>45</v>
      </c>
      <c r="E796" s="12">
        <v>41660</v>
      </c>
      <c r="F796" s="3"/>
      <c r="G796" s="12">
        <v>41841</v>
      </c>
      <c r="H796" s="3" t="s">
        <v>4991</v>
      </c>
      <c r="I796" s="12">
        <v>33156</v>
      </c>
      <c r="J796" s="3" t="s">
        <v>32</v>
      </c>
      <c r="K796" s="3" t="s">
        <v>3847</v>
      </c>
      <c r="L796" s="3" t="s">
        <v>4992</v>
      </c>
      <c r="M796" s="3" t="s">
        <v>35</v>
      </c>
      <c r="N796" s="3">
        <v>18076312120</v>
      </c>
      <c r="O796" s="3" t="s">
        <v>2548</v>
      </c>
      <c r="P796" s="3">
        <v>12.99</v>
      </c>
      <c r="Q796" s="3">
        <v>24</v>
      </c>
      <c r="R796" s="3" t="s">
        <v>931</v>
      </c>
      <c r="S796" s="3" t="s">
        <v>38</v>
      </c>
      <c r="T796" s="3" t="s">
        <v>39</v>
      </c>
      <c r="U796" s="3" t="s">
        <v>120</v>
      </c>
      <c r="V796" s="3" t="s">
        <v>62</v>
      </c>
      <c r="W796" s="3" t="s">
        <v>39</v>
      </c>
      <c r="X796" s="3" t="s">
        <v>4993</v>
      </c>
      <c r="Y796" s="3" t="s">
        <v>252</v>
      </c>
      <c r="Z796" s="3" t="s">
        <v>3158</v>
      </c>
      <c r="AA796" s="3" t="s">
        <v>4994</v>
      </c>
    </row>
    <row r="797" spans="1:27" x14ac:dyDescent="0.15">
      <c r="A797" s="3" t="s">
        <v>4995</v>
      </c>
      <c r="B797" s="3" t="s">
        <v>4996</v>
      </c>
      <c r="C797" s="3" t="s">
        <v>450</v>
      </c>
      <c r="D797" s="3" t="s">
        <v>45</v>
      </c>
      <c r="E797" s="12">
        <v>41660</v>
      </c>
      <c r="F797" s="3"/>
      <c r="G797" s="12">
        <v>41841</v>
      </c>
      <c r="H797" s="3" t="s">
        <v>4997</v>
      </c>
      <c r="I797" s="12">
        <v>31054</v>
      </c>
      <c r="J797" s="3" t="s">
        <v>32</v>
      </c>
      <c r="K797" s="3" t="s">
        <v>3776</v>
      </c>
      <c r="L797" s="3" t="s">
        <v>4998</v>
      </c>
      <c r="M797" s="3" t="s">
        <v>96</v>
      </c>
      <c r="N797" s="3">
        <v>18662489763</v>
      </c>
      <c r="O797" s="3" t="s">
        <v>2548</v>
      </c>
      <c r="P797" s="3">
        <v>12.99</v>
      </c>
      <c r="Q797" s="3">
        <v>30</v>
      </c>
      <c r="R797" s="3" t="s">
        <v>931</v>
      </c>
      <c r="S797" s="3" t="s">
        <v>38</v>
      </c>
      <c r="T797" s="3" t="s">
        <v>39</v>
      </c>
      <c r="U797" s="3" t="s">
        <v>120</v>
      </c>
      <c r="V797" s="3" t="s">
        <v>62</v>
      </c>
      <c r="W797" s="3" t="s">
        <v>39</v>
      </c>
      <c r="X797" s="3" t="s">
        <v>4999</v>
      </c>
      <c r="Y797" s="3" t="s">
        <v>3237</v>
      </c>
      <c r="Z797" s="3" t="s">
        <v>3158</v>
      </c>
      <c r="AA797" s="3" t="s">
        <v>5000</v>
      </c>
    </row>
    <row r="798" spans="1:27" x14ac:dyDescent="0.15">
      <c r="A798" s="3" t="s">
        <v>5001</v>
      </c>
      <c r="B798" s="3" t="s">
        <v>5002</v>
      </c>
      <c r="C798" s="3" t="s">
        <v>435</v>
      </c>
      <c r="D798" s="3" t="s">
        <v>30</v>
      </c>
      <c r="E798" s="12">
        <v>41660</v>
      </c>
      <c r="F798" s="3"/>
      <c r="G798" s="12">
        <v>41841</v>
      </c>
      <c r="H798" s="3" t="s">
        <v>5003</v>
      </c>
      <c r="I798" s="12">
        <v>32224</v>
      </c>
      <c r="J798" s="3" t="s">
        <v>32</v>
      </c>
      <c r="K798" s="3" t="s">
        <v>5004</v>
      </c>
      <c r="L798" s="3" t="s">
        <v>5005</v>
      </c>
      <c r="M798" s="3" t="s">
        <v>35</v>
      </c>
      <c r="N798" s="3">
        <v>15950702311</v>
      </c>
      <c r="O798" s="3" t="s">
        <v>5006</v>
      </c>
      <c r="P798" s="3">
        <v>12.99</v>
      </c>
      <c r="Q798" s="3">
        <v>26</v>
      </c>
      <c r="R798" s="3" t="s">
        <v>931</v>
      </c>
      <c r="S798" s="3" t="s">
        <v>38</v>
      </c>
      <c r="T798" s="3" t="s">
        <v>39</v>
      </c>
      <c r="U798" s="3" t="s">
        <v>120</v>
      </c>
      <c r="V798" s="3" t="s">
        <v>62</v>
      </c>
      <c r="W798" s="3" t="s">
        <v>39</v>
      </c>
      <c r="X798" s="3" t="s">
        <v>4993</v>
      </c>
      <c r="Y798" s="3" t="s">
        <v>252</v>
      </c>
      <c r="Z798" s="3" t="s">
        <v>3158</v>
      </c>
      <c r="AA798" s="3" t="s">
        <v>5007</v>
      </c>
    </row>
    <row r="799" spans="1:27" x14ac:dyDescent="0.15">
      <c r="A799" s="3" t="s">
        <v>5008</v>
      </c>
      <c r="B799" s="3" t="s">
        <v>5009</v>
      </c>
      <c r="C799" s="3" t="s">
        <v>435</v>
      </c>
      <c r="D799" s="3" t="s">
        <v>30</v>
      </c>
      <c r="E799" s="12">
        <v>41660</v>
      </c>
      <c r="F799" s="3"/>
      <c r="G799" s="12">
        <v>41841</v>
      </c>
      <c r="H799" s="3" t="s">
        <v>5010</v>
      </c>
      <c r="I799" s="12">
        <v>32533</v>
      </c>
      <c r="J799" s="3" t="s">
        <v>32</v>
      </c>
      <c r="K799" s="3" t="s">
        <v>2432</v>
      </c>
      <c r="L799" s="3" t="s">
        <v>5011</v>
      </c>
      <c r="M799" s="3" t="s">
        <v>35</v>
      </c>
      <c r="N799" s="3">
        <v>18684541177</v>
      </c>
      <c r="O799" s="3" t="s">
        <v>5006</v>
      </c>
      <c r="P799" s="3">
        <v>12.99</v>
      </c>
      <c r="Q799" s="3">
        <v>26</v>
      </c>
      <c r="R799" s="3" t="s">
        <v>939</v>
      </c>
      <c r="S799" s="3" t="s">
        <v>38</v>
      </c>
      <c r="T799" s="3" t="s">
        <v>39</v>
      </c>
      <c r="U799" s="3" t="s">
        <v>120</v>
      </c>
      <c r="V799" s="3" t="s">
        <v>62</v>
      </c>
      <c r="W799" s="3" t="s">
        <v>39</v>
      </c>
      <c r="X799" s="3" t="s">
        <v>5012</v>
      </c>
      <c r="Y799" s="3" t="s">
        <v>252</v>
      </c>
      <c r="Z799" s="3" t="s">
        <v>3158</v>
      </c>
      <c r="AA799" s="3" t="s">
        <v>5013</v>
      </c>
    </row>
    <row r="800" spans="1:27" x14ac:dyDescent="0.15">
      <c r="A800" s="3" t="s">
        <v>5014</v>
      </c>
      <c r="B800" s="3" t="s">
        <v>5015</v>
      </c>
      <c r="C800" s="3" t="s">
        <v>1188</v>
      </c>
      <c r="D800" s="3" t="s">
        <v>30</v>
      </c>
      <c r="E800" s="12">
        <v>41660</v>
      </c>
      <c r="F800" s="3"/>
      <c r="G800" s="12">
        <v>41841</v>
      </c>
      <c r="H800" s="3" t="s">
        <v>5016</v>
      </c>
      <c r="I800" s="12">
        <v>35005</v>
      </c>
      <c r="J800" s="3" t="s">
        <v>32</v>
      </c>
      <c r="K800" s="3" t="s">
        <v>557</v>
      </c>
      <c r="L800" s="3" t="s">
        <v>5017</v>
      </c>
      <c r="M800" s="3" t="s">
        <v>96</v>
      </c>
      <c r="N800" s="3">
        <v>18550201974</v>
      </c>
      <c r="O800" s="3" t="s">
        <v>2505</v>
      </c>
      <c r="P800" s="3">
        <v>12.99</v>
      </c>
      <c r="Q800" s="3">
        <v>19</v>
      </c>
      <c r="R800" s="3" t="s">
        <v>931</v>
      </c>
      <c r="S800" s="3" t="s">
        <v>38</v>
      </c>
      <c r="T800" s="3" t="s">
        <v>39</v>
      </c>
      <c r="U800" s="3" t="s">
        <v>120</v>
      </c>
      <c r="V800" s="3" t="s">
        <v>62</v>
      </c>
      <c r="W800" s="3" t="s">
        <v>39</v>
      </c>
      <c r="X800" s="3" t="s">
        <v>5018</v>
      </c>
      <c r="Y800" s="3" t="s">
        <v>3237</v>
      </c>
      <c r="Z800" s="3" t="s">
        <v>3158</v>
      </c>
      <c r="AA800" s="3" t="s">
        <v>5019</v>
      </c>
    </row>
    <row r="801" spans="1:27" x14ac:dyDescent="0.15">
      <c r="A801" s="3" t="s">
        <v>5020</v>
      </c>
      <c r="B801" s="3" t="s">
        <v>5021</v>
      </c>
      <c r="C801" s="3" t="s">
        <v>1706</v>
      </c>
      <c r="D801" s="3" t="s">
        <v>45</v>
      </c>
      <c r="E801" s="12">
        <v>41764</v>
      </c>
      <c r="F801" s="3"/>
      <c r="G801" s="12">
        <v>41841</v>
      </c>
      <c r="H801" s="3" t="s">
        <v>5022</v>
      </c>
      <c r="I801" s="12">
        <v>32730</v>
      </c>
      <c r="J801" s="3" t="s">
        <v>32</v>
      </c>
      <c r="K801" s="3" t="s">
        <v>2336</v>
      </c>
      <c r="L801" s="3" t="s">
        <v>5023</v>
      </c>
      <c r="M801" s="3" t="s">
        <v>35</v>
      </c>
      <c r="N801" s="3">
        <v>13291185959</v>
      </c>
      <c r="O801" s="3" t="s">
        <v>5024</v>
      </c>
      <c r="P801" s="3">
        <v>9.57</v>
      </c>
      <c r="Q801" s="3">
        <v>25</v>
      </c>
      <c r="R801" s="3" t="s">
        <v>265</v>
      </c>
      <c r="S801" s="3" t="s">
        <v>38</v>
      </c>
      <c r="T801" s="3" t="s">
        <v>39</v>
      </c>
      <c r="U801" s="3" t="s">
        <v>120</v>
      </c>
      <c r="V801" s="3" t="s">
        <v>62</v>
      </c>
      <c r="W801" s="3" t="s">
        <v>39</v>
      </c>
      <c r="X801" s="3" t="s">
        <v>5025</v>
      </c>
      <c r="Y801" s="3" t="s">
        <v>252</v>
      </c>
      <c r="Z801" s="3" t="s">
        <v>3158</v>
      </c>
      <c r="AA801" s="3" t="s">
        <v>5026</v>
      </c>
    </row>
    <row r="802" spans="1:27" x14ac:dyDescent="0.15">
      <c r="A802" s="3" t="s">
        <v>5027</v>
      </c>
      <c r="B802" s="3" t="s">
        <v>5028</v>
      </c>
      <c r="C802" s="3" t="s">
        <v>1706</v>
      </c>
      <c r="D802" s="3" t="s">
        <v>30</v>
      </c>
      <c r="E802" s="12">
        <v>41764</v>
      </c>
      <c r="F802" s="3"/>
      <c r="G802" s="12">
        <v>41841</v>
      </c>
      <c r="H802" s="3" t="s">
        <v>5029</v>
      </c>
      <c r="I802" s="12">
        <v>33554</v>
      </c>
      <c r="J802" s="3" t="s">
        <v>32</v>
      </c>
      <c r="K802" s="3" t="s">
        <v>774</v>
      </c>
      <c r="L802" s="3" t="s">
        <v>5030</v>
      </c>
      <c r="M802" s="3" t="s">
        <v>35</v>
      </c>
      <c r="N802" s="3">
        <v>18262044475</v>
      </c>
      <c r="O802" s="3" t="s">
        <v>4626</v>
      </c>
      <c r="P802" s="3">
        <v>9.57</v>
      </c>
      <c r="Q802" s="3">
        <v>23</v>
      </c>
      <c r="R802" s="3" t="s">
        <v>703</v>
      </c>
      <c r="S802" s="3" t="s">
        <v>38</v>
      </c>
      <c r="T802" s="3" t="s">
        <v>39</v>
      </c>
      <c r="U802" s="3" t="s">
        <v>120</v>
      </c>
      <c r="V802" s="3" t="s">
        <v>62</v>
      </c>
      <c r="W802" s="3" t="s">
        <v>39</v>
      </c>
      <c r="X802" s="3" t="s">
        <v>5031</v>
      </c>
      <c r="Y802" s="3" t="s">
        <v>252</v>
      </c>
      <c r="Z802" s="3" t="s">
        <v>3158</v>
      </c>
      <c r="AA802" s="3" t="s">
        <v>5032</v>
      </c>
    </row>
    <row r="803" spans="1:27" x14ac:dyDescent="0.15">
      <c r="A803" s="3" t="s">
        <v>5033</v>
      </c>
      <c r="B803" s="3" t="s">
        <v>5034</v>
      </c>
      <c r="C803" s="3" t="s">
        <v>1706</v>
      </c>
      <c r="D803" s="3" t="s">
        <v>45</v>
      </c>
      <c r="E803" s="12">
        <v>41773</v>
      </c>
      <c r="F803" s="3"/>
      <c r="G803" s="12">
        <v>41841</v>
      </c>
      <c r="H803" s="3" t="s">
        <v>5035</v>
      </c>
      <c r="I803" s="12">
        <v>32238</v>
      </c>
      <c r="J803" s="3" t="s">
        <v>32</v>
      </c>
      <c r="K803" s="3" t="s">
        <v>1196</v>
      </c>
      <c r="L803" s="3" t="s">
        <v>5036</v>
      </c>
      <c r="M803" s="3" t="s">
        <v>35</v>
      </c>
      <c r="N803" s="3">
        <v>18136950911</v>
      </c>
      <c r="O803" s="3" t="s">
        <v>5037</v>
      </c>
      <c r="P803" s="3">
        <v>9.27</v>
      </c>
      <c r="Q803" s="3">
        <v>26</v>
      </c>
      <c r="R803" s="3" t="s">
        <v>703</v>
      </c>
      <c r="S803" s="3" t="s">
        <v>38</v>
      </c>
      <c r="T803" s="3" t="s">
        <v>39</v>
      </c>
      <c r="U803" s="3" t="s">
        <v>120</v>
      </c>
      <c r="V803" s="3" t="s">
        <v>62</v>
      </c>
      <c r="W803" s="3" t="s">
        <v>39</v>
      </c>
      <c r="X803" s="3" t="s">
        <v>5038</v>
      </c>
      <c r="Y803" s="3" t="s">
        <v>252</v>
      </c>
      <c r="Z803" s="3" t="s">
        <v>3158</v>
      </c>
      <c r="AA803" s="3" t="s">
        <v>5039</v>
      </c>
    </row>
    <row r="804" spans="1:27" x14ac:dyDescent="0.15">
      <c r="A804" s="3" t="s">
        <v>5040</v>
      </c>
      <c r="B804" s="3" t="s">
        <v>5041</v>
      </c>
      <c r="C804" s="3" t="s">
        <v>935</v>
      </c>
      <c r="D804" s="3" t="s">
        <v>45</v>
      </c>
      <c r="E804" s="12">
        <v>41850</v>
      </c>
      <c r="F804" s="3"/>
      <c r="G804" s="3"/>
      <c r="H804" s="3" t="s">
        <v>5042</v>
      </c>
      <c r="I804" s="12">
        <v>29240</v>
      </c>
      <c r="J804" s="3" t="s">
        <v>32</v>
      </c>
      <c r="K804" s="3" t="s">
        <v>5043</v>
      </c>
      <c r="L804" s="3" t="s">
        <v>5044</v>
      </c>
      <c r="M804" s="3" t="s">
        <v>70</v>
      </c>
      <c r="N804" s="3">
        <v>18694911803</v>
      </c>
      <c r="O804" s="3" t="s">
        <v>2301</v>
      </c>
      <c r="P804" s="3">
        <v>6.74</v>
      </c>
      <c r="Q804" s="3">
        <v>35</v>
      </c>
      <c r="R804" s="3" t="s">
        <v>939</v>
      </c>
      <c r="S804" s="3" t="s">
        <v>38</v>
      </c>
      <c r="T804" s="3" t="s">
        <v>39</v>
      </c>
      <c r="U804" s="3" t="s">
        <v>120</v>
      </c>
      <c r="V804" s="3" t="s">
        <v>62</v>
      </c>
      <c r="W804" s="3" t="s">
        <v>39</v>
      </c>
      <c r="X804" s="3" t="s">
        <v>3152</v>
      </c>
      <c r="Y804" s="3" t="s">
        <v>5045</v>
      </c>
      <c r="Z804" s="3"/>
      <c r="AA804" s="3"/>
    </row>
    <row r="805" spans="1:27" x14ac:dyDescent="0.15">
      <c r="A805" s="3" t="s">
        <v>5046</v>
      </c>
      <c r="B805" s="3" t="s">
        <v>5047</v>
      </c>
      <c r="C805" s="3" t="s">
        <v>861</v>
      </c>
      <c r="D805" s="3" t="s">
        <v>30</v>
      </c>
      <c r="E805" s="12">
        <v>41850</v>
      </c>
      <c r="F805" s="3"/>
      <c r="G805" s="3"/>
      <c r="H805" s="3" t="s">
        <v>5048</v>
      </c>
      <c r="I805" s="12">
        <v>32479</v>
      </c>
      <c r="J805" s="3" t="s">
        <v>32</v>
      </c>
      <c r="K805" s="3" t="s">
        <v>508</v>
      </c>
      <c r="L805" s="3" t="s">
        <v>5049</v>
      </c>
      <c r="M805" s="3" t="s">
        <v>35</v>
      </c>
      <c r="N805" s="3">
        <v>15051514211</v>
      </c>
      <c r="O805" s="3" t="s">
        <v>5050</v>
      </c>
      <c r="P805" s="3">
        <v>6.74</v>
      </c>
      <c r="Q805" s="3">
        <v>26</v>
      </c>
      <c r="R805" s="3" t="s">
        <v>939</v>
      </c>
      <c r="S805" s="3" t="s">
        <v>38</v>
      </c>
      <c r="T805" s="3" t="s">
        <v>39</v>
      </c>
      <c r="U805" s="3" t="s">
        <v>120</v>
      </c>
      <c r="V805" s="3" t="s">
        <v>62</v>
      </c>
      <c r="W805" s="3" t="s">
        <v>39</v>
      </c>
      <c r="X805" s="3" t="s">
        <v>5051</v>
      </c>
      <c r="Y805" s="3" t="s">
        <v>3147</v>
      </c>
      <c r="Z805" s="3"/>
      <c r="AA805" s="3"/>
    </row>
    <row r="806" spans="1:27" x14ac:dyDescent="0.15">
      <c r="A806" s="3" t="s">
        <v>5052</v>
      </c>
      <c r="B806" s="3" t="s">
        <v>5053</v>
      </c>
      <c r="C806" s="3" t="s">
        <v>935</v>
      </c>
      <c r="D806" s="3" t="s">
        <v>30</v>
      </c>
      <c r="E806" s="12">
        <v>41850</v>
      </c>
      <c r="F806" s="3"/>
      <c r="G806" s="3"/>
      <c r="H806" s="3" t="s">
        <v>5054</v>
      </c>
      <c r="I806" s="12">
        <v>33106</v>
      </c>
      <c r="J806" s="3" t="s">
        <v>32</v>
      </c>
      <c r="K806" s="3" t="s">
        <v>5055</v>
      </c>
      <c r="L806" s="3" t="s">
        <v>5056</v>
      </c>
      <c r="M806" s="3" t="s">
        <v>35</v>
      </c>
      <c r="N806" s="3">
        <v>18136185891</v>
      </c>
      <c r="O806" s="3" t="s">
        <v>5057</v>
      </c>
      <c r="P806" s="3">
        <v>6.74</v>
      </c>
      <c r="Q806" s="3">
        <v>24</v>
      </c>
      <c r="R806" s="3" t="s">
        <v>939</v>
      </c>
      <c r="S806" s="3" t="s">
        <v>38</v>
      </c>
      <c r="T806" s="3" t="s">
        <v>39</v>
      </c>
      <c r="U806" s="3" t="s">
        <v>120</v>
      </c>
      <c r="V806" s="3" t="s">
        <v>62</v>
      </c>
      <c r="W806" s="3" t="s">
        <v>39</v>
      </c>
      <c r="X806" s="3" t="s">
        <v>5058</v>
      </c>
      <c r="Y806" s="3" t="s">
        <v>252</v>
      </c>
      <c r="Z806" s="3"/>
      <c r="AA806" s="3"/>
    </row>
    <row r="807" spans="1:27" x14ac:dyDescent="0.15">
      <c r="A807" s="3" t="s">
        <v>5059</v>
      </c>
      <c r="B807" s="3" t="s">
        <v>5060</v>
      </c>
      <c r="C807" s="3" t="s">
        <v>935</v>
      </c>
      <c r="D807" s="3" t="s">
        <v>30</v>
      </c>
      <c r="E807" s="12">
        <v>41850</v>
      </c>
      <c r="F807" s="3"/>
      <c r="G807" s="3"/>
      <c r="H807" s="3" t="s">
        <v>5061</v>
      </c>
      <c r="I807" s="12">
        <v>33656</v>
      </c>
      <c r="J807" s="3" t="s">
        <v>32</v>
      </c>
      <c r="K807" s="3" t="s">
        <v>5055</v>
      </c>
      <c r="L807" s="3" t="s">
        <v>5062</v>
      </c>
      <c r="M807" s="3" t="s">
        <v>35</v>
      </c>
      <c r="N807" s="3">
        <v>18112616137</v>
      </c>
      <c r="O807" s="3" t="s">
        <v>5063</v>
      </c>
      <c r="P807" s="3">
        <v>6.74</v>
      </c>
      <c r="Q807" s="3">
        <v>23</v>
      </c>
      <c r="R807" s="3" t="s">
        <v>1400</v>
      </c>
      <c r="S807" s="3" t="s">
        <v>38</v>
      </c>
      <c r="T807" s="3" t="s">
        <v>39</v>
      </c>
      <c r="U807" s="3" t="s">
        <v>120</v>
      </c>
      <c r="V807" s="3" t="s">
        <v>62</v>
      </c>
      <c r="W807" s="3" t="s">
        <v>39</v>
      </c>
      <c r="X807" s="3" t="s">
        <v>4002</v>
      </c>
      <c r="Y807" s="3" t="s">
        <v>252</v>
      </c>
      <c r="Z807" s="3"/>
      <c r="AA807" s="3"/>
    </row>
    <row r="808" spans="1:27" x14ac:dyDescent="0.15">
      <c r="A808" s="3" t="s">
        <v>5064</v>
      </c>
      <c r="B808" s="3" t="s">
        <v>5065</v>
      </c>
      <c r="C808" s="3" t="s">
        <v>861</v>
      </c>
      <c r="D808" s="3" t="s">
        <v>30</v>
      </c>
      <c r="E808" s="12">
        <v>41850</v>
      </c>
      <c r="F808" s="3"/>
      <c r="G808" s="3"/>
      <c r="H808" s="3" t="s">
        <v>5066</v>
      </c>
      <c r="I808" s="12">
        <v>31119</v>
      </c>
      <c r="J808" s="3" t="s">
        <v>32</v>
      </c>
      <c r="K808" s="3" t="s">
        <v>4006</v>
      </c>
      <c r="L808" s="3" t="s">
        <v>5067</v>
      </c>
      <c r="M808" s="3" t="s">
        <v>35</v>
      </c>
      <c r="N808" s="3">
        <v>13771857054</v>
      </c>
      <c r="O808" s="3" t="s">
        <v>5068</v>
      </c>
      <c r="P808" s="3">
        <v>6.74</v>
      </c>
      <c r="Q808" s="3">
        <v>30</v>
      </c>
      <c r="R808" s="3" t="s">
        <v>233</v>
      </c>
      <c r="S808" s="3" t="s">
        <v>38</v>
      </c>
      <c r="T808" s="3" t="s">
        <v>39</v>
      </c>
      <c r="U808" s="3" t="s">
        <v>120</v>
      </c>
      <c r="V808" s="3" t="s">
        <v>62</v>
      </c>
      <c r="W808" s="3" t="s">
        <v>39</v>
      </c>
      <c r="X808" s="3" t="s">
        <v>5069</v>
      </c>
      <c r="Y808" s="3" t="s">
        <v>5070</v>
      </c>
      <c r="Z808" s="3"/>
      <c r="AA808" s="3"/>
    </row>
    <row r="809" spans="1:27" x14ac:dyDescent="0.15">
      <c r="A809" s="3" t="s">
        <v>5071</v>
      </c>
      <c r="B809" s="3" t="s">
        <v>5072</v>
      </c>
      <c r="C809" s="3" t="s">
        <v>435</v>
      </c>
      <c r="D809" s="3" t="s">
        <v>45</v>
      </c>
      <c r="E809" s="12">
        <v>41852</v>
      </c>
      <c r="F809" s="3"/>
      <c r="G809" s="3"/>
      <c r="H809" s="3" t="s">
        <v>5073</v>
      </c>
      <c r="I809" s="12">
        <v>34375</v>
      </c>
      <c r="J809" s="3" t="s">
        <v>32</v>
      </c>
      <c r="K809" s="3" t="s">
        <v>5074</v>
      </c>
      <c r="L809" s="3" t="s">
        <v>5075</v>
      </c>
      <c r="M809" s="3" t="s">
        <v>35</v>
      </c>
      <c r="N809" s="3">
        <v>15269336625</v>
      </c>
      <c r="O809" s="3" t="s">
        <v>1831</v>
      </c>
      <c r="P809" s="3">
        <v>6.67</v>
      </c>
      <c r="Q809" s="3">
        <v>21</v>
      </c>
      <c r="R809" s="3" t="s">
        <v>931</v>
      </c>
      <c r="S809" s="3" t="s">
        <v>38</v>
      </c>
      <c r="T809" s="3" t="s">
        <v>39</v>
      </c>
      <c r="U809" s="3" t="s">
        <v>120</v>
      </c>
      <c r="V809" s="3" t="s">
        <v>62</v>
      </c>
      <c r="W809" s="3" t="s">
        <v>39</v>
      </c>
      <c r="X809" s="3" t="s">
        <v>5076</v>
      </c>
      <c r="Y809" s="3" t="s">
        <v>326</v>
      </c>
      <c r="Z809" s="3"/>
      <c r="AA809" s="3"/>
    </row>
    <row r="810" spans="1:27" x14ac:dyDescent="0.15">
      <c r="A810" s="3" t="s">
        <v>5077</v>
      </c>
      <c r="B810" s="3" t="s">
        <v>5078</v>
      </c>
      <c r="C810" s="3" t="s">
        <v>177</v>
      </c>
      <c r="D810" s="3" t="s">
        <v>30</v>
      </c>
      <c r="E810" s="12">
        <v>41855</v>
      </c>
      <c r="F810" s="3"/>
      <c r="G810" s="3"/>
      <c r="H810" s="3" t="s">
        <v>5079</v>
      </c>
      <c r="I810" s="12">
        <v>33227</v>
      </c>
      <c r="J810" s="3" t="s">
        <v>32</v>
      </c>
      <c r="K810" s="3" t="s">
        <v>5080</v>
      </c>
      <c r="L810" s="3" t="s">
        <v>5081</v>
      </c>
      <c r="M810" s="3" t="s">
        <v>49</v>
      </c>
      <c r="N810" s="3">
        <v>18906737380</v>
      </c>
      <c r="O810" s="3" t="s">
        <v>5082</v>
      </c>
      <c r="P810" s="3">
        <v>6.58</v>
      </c>
      <c r="Q810" s="3">
        <v>24</v>
      </c>
      <c r="R810" s="3" t="s">
        <v>703</v>
      </c>
      <c r="S810" s="3" t="s">
        <v>38</v>
      </c>
      <c r="T810" s="3" t="s">
        <v>39</v>
      </c>
      <c r="U810" s="3" t="s">
        <v>40</v>
      </c>
      <c r="V810" s="3" t="s">
        <v>62</v>
      </c>
      <c r="W810" s="3" t="s">
        <v>39</v>
      </c>
      <c r="X810" s="3" t="s">
        <v>5083</v>
      </c>
      <c r="Y810" s="3" t="s">
        <v>3479</v>
      </c>
      <c r="Z810" s="3"/>
      <c r="AA810" s="3"/>
    </row>
    <row r="811" spans="1:27" x14ac:dyDescent="0.15">
      <c r="A811" s="3" t="s">
        <v>5084</v>
      </c>
      <c r="B811" s="3" t="s">
        <v>5085</v>
      </c>
      <c r="C811" s="3" t="s">
        <v>198</v>
      </c>
      <c r="D811" s="3" t="s">
        <v>30</v>
      </c>
      <c r="E811" s="12">
        <v>41855</v>
      </c>
      <c r="F811" s="3"/>
      <c r="G811" s="3"/>
      <c r="H811" s="3" t="s">
        <v>5086</v>
      </c>
      <c r="I811" s="12">
        <v>32312</v>
      </c>
      <c r="J811" s="3" t="s">
        <v>32</v>
      </c>
      <c r="K811" s="3" t="s">
        <v>5087</v>
      </c>
      <c r="L811" s="3" t="s">
        <v>5088</v>
      </c>
      <c r="M811" s="3" t="s">
        <v>49</v>
      </c>
      <c r="N811" s="3">
        <v>18662207201</v>
      </c>
      <c r="O811" s="3" t="s">
        <v>5089</v>
      </c>
      <c r="P811" s="3">
        <v>6.58</v>
      </c>
      <c r="Q811" s="3">
        <v>26</v>
      </c>
      <c r="R811" s="3" t="s">
        <v>37</v>
      </c>
      <c r="S811" s="3" t="s">
        <v>38</v>
      </c>
      <c r="T811" s="3" t="s">
        <v>39</v>
      </c>
      <c r="U811" s="3" t="s">
        <v>40</v>
      </c>
      <c r="V811" s="3" t="s">
        <v>62</v>
      </c>
      <c r="W811" s="3" t="s">
        <v>39</v>
      </c>
      <c r="X811" s="3" t="s">
        <v>5090</v>
      </c>
      <c r="Y811" s="3" t="s">
        <v>64</v>
      </c>
      <c r="Z811" s="3"/>
      <c r="AA811" s="3"/>
    </row>
    <row r="812" spans="1:27" x14ac:dyDescent="0.15">
      <c r="A812" s="3" t="s">
        <v>5091</v>
      </c>
      <c r="B812" s="3" t="s">
        <v>5092</v>
      </c>
      <c r="C812" s="3" t="s">
        <v>956</v>
      </c>
      <c r="D812" s="3" t="s">
        <v>30</v>
      </c>
      <c r="E812" s="12">
        <v>41855</v>
      </c>
      <c r="F812" s="3"/>
      <c r="G812" s="3"/>
      <c r="H812" s="3" t="s">
        <v>5093</v>
      </c>
      <c r="I812" s="12">
        <v>33153</v>
      </c>
      <c r="J812" s="3" t="s">
        <v>32</v>
      </c>
      <c r="K812" s="3" t="s">
        <v>508</v>
      </c>
      <c r="L812" s="3" t="s">
        <v>5094</v>
      </c>
      <c r="M812" s="3" t="s">
        <v>49</v>
      </c>
      <c r="N812" s="3">
        <v>13914051679</v>
      </c>
      <c r="O812" s="3" t="s">
        <v>4216</v>
      </c>
      <c r="P812" s="3">
        <v>6.58</v>
      </c>
      <c r="Q812" s="3">
        <v>24</v>
      </c>
      <c r="R812" s="3" t="s">
        <v>37</v>
      </c>
      <c r="S812" s="3" t="s">
        <v>38</v>
      </c>
      <c r="T812" s="3" t="s">
        <v>39</v>
      </c>
      <c r="U812" s="3" t="s">
        <v>120</v>
      </c>
      <c r="V812" s="3" t="s">
        <v>62</v>
      </c>
      <c r="W812" s="3" t="s">
        <v>39</v>
      </c>
      <c r="X812" s="3" t="s">
        <v>1919</v>
      </c>
      <c r="Y812" s="3" t="s">
        <v>4281</v>
      </c>
      <c r="Z812" s="3"/>
      <c r="AA812" s="3"/>
    </row>
    <row r="813" spans="1:27" x14ac:dyDescent="0.15">
      <c r="A813" s="3" t="s">
        <v>5095</v>
      </c>
      <c r="B813" s="3" t="s">
        <v>5096</v>
      </c>
      <c r="C813" s="3" t="s">
        <v>435</v>
      </c>
      <c r="D813" s="3" t="s">
        <v>45</v>
      </c>
      <c r="E813" s="12">
        <v>41857</v>
      </c>
      <c r="F813" s="3"/>
      <c r="G813" s="3"/>
      <c r="H813" s="3" t="s">
        <v>5097</v>
      </c>
      <c r="I813" s="12">
        <v>32912</v>
      </c>
      <c r="J813" s="3" t="s">
        <v>32</v>
      </c>
      <c r="K813" s="3" t="s">
        <v>4153</v>
      </c>
      <c r="L813" s="3" t="s">
        <v>5098</v>
      </c>
      <c r="M813" s="3" t="s">
        <v>35</v>
      </c>
      <c r="N813" s="3">
        <v>15365375921</v>
      </c>
      <c r="O813" s="3" t="s">
        <v>5099</v>
      </c>
      <c r="P813" s="3">
        <v>6.51</v>
      </c>
      <c r="Q813" s="3">
        <v>25</v>
      </c>
      <c r="R813" s="3" t="s">
        <v>1400</v>
      </c>
      <c r="S813" s="3" t="s">
        <v>38</v>
      </c>
      <c r="T813" s="3" t="s">
        <v>39</v>
      </c>
      <c r="U813" s="3" t="s">
        <v>120</v>
      </c>
      <c r="V813" s="3" t="s">
        <v>62</v>
      </c>
      <c r="W813" s="3" t="s">
        <v>39</v>
      </c>
      <c r="X813" s="3" t="s">
        <v>5100</v>
      </c>
      <c r="Y813" s="3" t="s">
        <v>326</v>
      </c>
      <c r="Z813" s="3"/>
      <c r="AA813" s="3"/>
    </row>
    <row r="814" spans="1:27" x14ac:dyDescent="0.15">
      <c r="A814" s="3" t="s">
        <v>5101</v>
      </c>
      <c r="B814" s="3" t="s">
        <v>5102</v>
      </c>
      <c r="C814" s="3" t="s">
        <v>935</v>
      </c>
      <c r="D814" s="3" t="s">
        <v>45</v>
      </c>
      <c r="E814" s="12">
        <v>41859</v>
      </c>
      <c r="F814" s="3"/>
      <c r="G814" s="3"/>
      <c r="H814" s="3" t="s">
        <v>5103</v>
      </c>
      <c r="I814" s="12">
        <v>31843</v>
      </c>
      <c r="J814" s="3" t="s">
        <v>32</v>
      </c>
      <c r="K814" s="3" t="s">
        <v>3596</v>
      </c>
      <c r="L814" s="3" t="s">
        <v>5104</v>
      </c>
      <c r="M814" s="3" t="s">
        <v>35</v>
      </c>
      <c r="N814" s="3">
        <v>18251166243</v>
      </c>
      <c r="O814" s="3" t="s">
        <v>5105</v>
      </c>
      <c r="P814" s="3">
        <v>6.44</v>
      </c>
      <c r="Q814" s="3">
        <v>28</v>
      </c>
      <c r="R814" s="3" t="s">
        <v>939</v>
      </c>
      <c r="S814" s="3" t="s">
        <v>38</v>
      </c>
      <c r="T814" s="3" t="s">
        <v>39</v>
      </c>
      <c r="U814" s="3" t="s">
        <v>120</v>
      </c>
      <c r="V814" s="3" t="s">
        <v>62</v>
      </c>
      <c r="W814" s="3" t="s">
        <v>39</v>
      </c>
      <c r="X814" s="3" t="s">
        <v>5106</v>
      </c>
      <c r="Y814" s="3" t="s">
        <v>5107</v>
      </c>
      <c r="Z814" s="3"/>
      <c r="AA814" s="3"/>
    </row>
    <row r="815" spans="1:27" x14ac:dyDescent="0.15">
      <c r="A815" s="3" t="s">
        <v>5108</v>
      </c>
      <c r="B815" s="3" t="s">
        <v>5109</v>
      </c>
      <c r="C815" s="3" t="s">
        <v>935</v>
      </c>
      <c r="D815" s="3" t="s">
        <v>45</v>
      </c>
      <c r="E815" s="12">
        <v>41859</v>
      </c>
      <c r="F815" s="3"/>
      <c r="G815" s="3"/>
      <c r="H815" s="3" t="s">
        <v>5110</v>
      </c>
      <c r="I815" s="12">
        <v>33212</v>
      </c>
      <c r="J815" s="3" t="s">
        <v>32</v>
      </c>
      <c r="K815" s="3" t="s">
        <v>529</v>
      </c>
      <c r="L815" s="3" t="s">
        <v>5111</v>
      </c>
      <c r="M815" s="3" t="s">
        <v>675</v>
      </c>
      <c r="N815" s="3">
        <v>18112701525</v>
      </c>
      <c r="O815" s="3" t="s">
        <v>5112</v>
      </c>
      <c r="P815" s="3">
        <v>6.44</v>
      </c>
      <c r="Q815" s="3">
        <v>24</v>
      </c>
      <c r="R815" s="3" t="s">
        <v>939</v>
      </c>
      <c r="S815" s="3" t="s">
        <v>38</v>
      </c>
      <c r="T815" s="3" t="s">
        <v>39</v>
      </c>
      <c r="U815" s="3" t="s">
        <v>120</v>
      </c>
      <c r="V815" s="3" t="s">
        <v>62</v>
      </c>
      <c r="W815" s="3" t="s">
        <v>39</v>
      </c>
      <c r="X815" s="3" t="s">
        <v>5113</v>
      </c>
      <c r="Y815" s="3"/>
      <c r="Z815" s="3"/>
      <c r="AA815" s="3"/>
    </row>
    <row r="816" spans="1:27" x14ac:dyDescent="0.15">
      <c r="A816" s="3" t="s">
        <v>5114</v>
      </c>
      <c r="B816" s="3" t="s">
        <v>5115</v>
      </c>
      <c r="C816" s="3" t="s">
        <v>450</v>
      </c>
      <c r="D816" s="3" t="s">
        <v>45</v>
      </c>
      <c r="E816" s="12">
        <v>41859</v>
      </c>
      <c r="F816" s="3"/>
      <c r="G816" s="3"/>
      <c r="H816" s="3" t="s">
        <v>5116</v>
      </c>
      <c r="I816" s="12">
        <v>31117</v>
      </c>
      <c r="J816" s="3" t="s">
        <v>32</v>
      </c>
      <c r="K816" s="3" t="s">
        <v>1599</v>
      </c>
      <c r="L816" s="3" t="s">
        <v>5117</v>
      </c>
      <c r="M816" s="3" t="s">
        <v>96</v>
      </c>
      <c r="N816" s="3">
        <v>18550398556</v>
      </c>
      <c r="O816" s="3" t="s">
        <v>5118</v>
      </c>
      <c r="P816" s="3">
        <v>6.44</v>
      </c>
      <c r="Q816" s="3">
        <v>30</v>
      </c>
      <c r="R816" s="3" t="s">
        <v>931</v>
      </c>
      <c r="S816" s="3" t="s">
        <v>38</v>
      </c>
      <c r="T816" s="3" t="s">
        <v>39</v>
      </c>
      <c r="U816" s="3" t="s">
        <v>120</v>
      </c>
      <c r="V816" s="3" t="s">
        <v>62</v>
      </c>
      <c r="W816" s="3" t="s">
        <v>39</v>
      </c>
      <c r="X816" s="3" t="s">
        <v>5119</v>
      </c>
      <c r="Y816" s="3"/>
      <c r="Z816" s="3"/>
      <c r="AA816" s="3"/>
    </row>
    <row r="817" spans="1:27" x14ac:dyDescent="0.15">
      <c r="A817" s="3" t="s">
        <v>5120</v>
      </c>
      <c r="B817" s="3" t="s">
        <v>5121</v>
      </c>
      <c r="C817" s="3" t="s">
        <v>191</v>
      </c>
      <c r="D817" s="3" t="s">
        <v>30</v>
      </c>
      <c r="E817" s="12">
        <v>41862</v>
      </c>
      <c r="F817" s="3"/>
      <c r="G817" s="3"/>
      <c r="H817" s="3" t="s">
        <v>5122</v>
      </c>
      <c r="I817" s="12">
        <v>31798</v>
      </c>
      <c r="J817" s="3" t="s">
        <v>32</v>
      </c>
      <c r="K817" s="3" t="s">
        <v>33</v>
      </c>
      <c r="L817" s="3" t="s">
        <v>5123</v>
      </c>
      <c r="M817" s="3" t="s">
        <v>675</v>
      </c>
      <c r="N817" s="3">
        <v>15051526764</v>
      </c>
      <c r="O817" s="3" t="s">
        <v>5124</v>
      </c>
      <c r="P817" s="3">
        <v>6.35</v>
      </c>
      <c r="Q817" s="3">
        <v>28</v>
      </c>
      <c r="R817" s="3" t="s">
        <v>37</v>
      </c>
      <c r="S817" s="3" t="s">
        <v>38</v>
      </c>
      <c r="T817" s="3" t="s">
        <v>39</v>
      </c>
      <c r="U817" s="3" t="s">
        <v>120</v>
      </c>
      <c r="V817" s="3" t="s">
        <v>62</v>
      </c>
      <c r="W817" s="3" t="s">
        <v>39</v>
      </c>
      <c r="X817" s="3" t="s">
        <v>5125</v>
      </c>
      <c r="Y817" s="3" t="s">
        <v>252</v>
      </c>
      <c r="Z817" s="3"/>
      <c r="AA817" s="3"/>
    </row>
    <row r="818" spans="1:27" x14ac:dyDescent="0.15">
      <c r="A818" s="3" t="s">
        <v>5126</v>
      </c>
      <c r="B818" s="3" t="s">
        <v>5127</v>
      </c>
      <c r="C818" s="3" t="s">
        <v>177</v>
      </c>
      <c r="D818" s="3" t="s">
        <v>30</v>
      </c>
      <c r="E818" s="12">
        <v>41862</v>
      </c>
      <c r="F818" s="12">
        <v>42063</v>
      </c>
      <c r="G818" s="3"/>
      <c r="H818" s="3" t="s">
        <v>5128</v>
      </c>
      <c r="I818" s="12">
        <v>33021</v>
      </c>
      <c r="J818" s="3" t="s">
        <v>32</v>
      </c>
      <c r="K818" s="3" t="s">
        <v>2695</v>
      </c>
      <c r="L818" s="3" t="s">
        <v>5129</v>
      </c>
      <c r="M818" s="3" t="s">
        <v>49</v>
      </c>
      <c r="N818" s="3">
        <v>18256910259</v>
      </c>
      <c r="O818" s="3" t="s">
        <v>1831</v>
      </c>
      <c r="P818" s="3">
        <v>6.35</v>
      </c>
      <c r="Q818" s="3">
        <v>24</v>
      </c>
      <c r="R818" s="3" t="s">
        <v>265</v>
      </c>
      <c r="S818" s="3" t="s">
        <v>38</v>
      </c>
      <c r="T818" s="3" t="s">
        <v>39</v>
      </c>
      <c r="U818" s="3" t="s">
        <v>40</v>
      </c>
      <c r="V818" s="3" t="s">
        <v>62</v>
      </c>
      <c r="W818" s="3" t="s">
        <v>39</v>
      </c>
      <c r="X818" s="3" t="s">
        <v>5130</v>
      </c>
      <c r="Y818" s="3" t="s">
        <v>4166</v>
      </c>
      <c r="Z818" s="3"/>
      <c r="AA818" s="3"/>
    </row>
    <row r="819" spans="1:27" x14ac:dyDescent="0.15">
      <c r="A819" s="3" t="s">
        <v>5131</v>
      </c>
      <c r="B819" s="3" t="s">
        <v>5132</v>
      </c>
      <c r="C819" s="3" t="s">
        <v>177</v>
      </c>
      <c r="D819" s="3" t="s">
        <v>30</v>
      </c>
      <c r="E819" s="12">
        <v>41862</v>
      </c>
      <c r="F819" s="12">
        <v>42063</v>
      </c>
      <c r="G819" s="3"/>
      <c r="H819" s="3" t="s">
        <v>5133</v>
      </c>
      <c r="I819" s="12">
        <v>32158</v>
      </c>
      <c r="J819" s="3" t="s">
        <v>32</v>
      </c>
      <c r="K819" s="3" t="s">
        <v>5134</v>
      </c>
      <c r="L819" s="3" t="s">
        <v>5135</v>
      </c>
      <c r="M819" s="3" t="s">
        <v>70</v>
      </c>
      <c r="N819" s="3">
        <v>13401451517</v>
      </c>
      <c r="O819" s="3">
        <v>13405026779</v>
      </c>
      <c r="P819" s="3">
        <v>6.35</v>
      </c>
      <c r="Q819" s="3">
        <v>27</v>
      </c>
      <c r="R819" s="3" t="s">
        <v>703</v>
      </c>
      <c r="S819" s="3" t="s">
        <v>38</v>
      </c>
      <c r="T819" s="3" t="s">
        <v>39</v>
      </c>
      <c r="U819" s="3" t="s">
        <v>40</v>
      </c>
      <c r="V819" s="3" t="s">
        <v>62</v>
      </c>
      <c r="W819" s="3" t="s">
        <v>39</v>
      </c>
      <c r="X819" s="3" t="s">
        <v>5136</v>
      </c>
      <c r="Y819" s="3" t="s">
        <v>5137</v>
      </c>
      <c r="Z819" s="3"/>
      <c r="AA819" s="3"/>
    </row>
    <row r="820" spans="1:27" x14ac:dyDescent="0.15">
      <c r="A820" s="3" t="s">
        <v>5138</v>
      </c>
      <c r="B820" s="3" t="s">
        <v>5139</v>
      </c>
      <c r="C820" s="3" t="s">
        <v>443</v>
      </c>
      <c r="D820" s="3" t="s">
        <v>45</v>
      </c>
      <c r="E820" s="12">
        <v>41862</v>
      </c>
      <c r="F820" s="3"/>
      <c r="G820" s="3"/>
      <c r="H820" s="3" t="s">
        <v>5140</v>
      </c>
      <c r="I820" s="12">
        <v>30547</v>
      </c>
      <c r="J820" s="3" t="s">
        <v>32</v>
      </c>
      <c r="K820" s="3" t="s">
        <v>229</v>
      </c>
      <c r="L820" s="3" t="s">
        <v>5141</v>
      </c>
      <c r="M820" s="3" t="s">
        <v>96</v>
      </c>
      <c r="N820" s="3">
        <v>15850206336</v>
      </c>
      <c r="O820" s="3" t="s">
        <v>5142</v>
      </c>
      <c r="P820" s="3">
        <v>6.35</v>
      </c>
      <c r="Q820" s="3">
        <v>31</v>
      </c>
      <c r="R820" s="3" t="s">
        <v>1400</v>
      </c>
      <c r="S820" s="3" t="s">
        <v>38</v>
      </c>
      <c r="T820" s="3" t="s">
        <v>39</v>
      </c>
      <c r="U820" s="3" t="s">
        <v>120</v>
      </c>
      <c r="V820" s="3" t="s">
        <v>62</v>
      </c>
      <c r="W820" s="3" t="s">
        <v>39</v>
      </c>
      <c r="X820" s="3" t="s">
        <v>5143</v>
      </c>
      <c r="Y820" s="3"/>
      <c r="Z820" s="3"/>
      <c r="AA820" s="3"/>
    </row>
    <row r="821" spans="1:27" x14ac:dyDescent="0.15">
      <c r="A821" s="3" t="s">
        <v>5144</v>
      </c>
      <c r="B821" s="3" t="s">
        <v>5145</v>
      </c>
      <c r="C821" s="3" t="s">
        <v>450</v>
      </c>
      <c r="D821" s="3" t="s">
        <v>45</v>
      </c>
      <c r="E821" s="12">
        <v>41864</v>
      </c>
      <c r="F821" s="3"/>
      <c r="G821" s="3"/>
      <c r="H821" s="3" t="s">
        <v>5146</v>
      </c>
      <c r="I821" s="12">
        <v>31931</v>
      </c>
      <c r="J821" s="3" t="s">
        <v>32</v>
      </c>
      <c r="K821" s="3" t="s">
        <v>240</v>
      </c>
      <c r="L821" s="3" t="s">
        <v>5147</v>
      </c>
      <c r="M821" s="3" t="s">
        <v>96</v>
      </c>
      <c r="N821" s="3">
        <v>18752381089</v>
      </c>
      <c r="O821" s="3" t="s">
        <v>5148</v>
      </c>
      <c r="P821" s="3">
        <v>6.28</v>
      </c>
      <c r="Q821" s="3">
        <v>27</v>
      </c>
      <c r="R821" s="3" t="s">
        <v>939</v>
      </c>
      <c r="S821" s="3" t="s">
        <v>38</v>
      </c>
      <c r="T821" s="3" t="s">
        <v>39</v>
      </c>
      <c r="U821" s="3" t="s">
        <v>120</v>
      </c>
      <c r="V821" s="3" t="s">
        <v>62</v>
      </c>
      <c r="W821" s="3" t="s">
        <v>39</v>
      </c>
      <c r="X821" s="3" t="s">
        <v>2134</v>
      </c>
      <c r="Y821" s="3"/>
      <c r="Z821" s="3"/>
      <c r="AA821" s="3"/>
    </row>
    <row r="822" spans="1:27" x14ac:dyDescent="0.15">
      <c r="A822" s="3" t="s">
        <v>5149</v>
      </c>
      <c r="B822" s="3" t="s">
        <v>5150</v>
      </c>
      <c r="C822" s="3" t="s">
        <v>450</v>
      </c>
      <c r="D822" s="3" t="s">
        <v>45</v>
      </c>
      <c r="E822" s="12">
        <v>41864</v>
      </c>
      <c r="F822" s="3"/>
      <c r="G822" s="3"/>
      <c r="H822" s="3" t="s">
        <v>5151</v>
      </c>
      <c r="I822" s="12">
        <v>33646</v>
      </c>
      <c r="J822" s="3" t="s">
        <v>32</v>
      </c>
      <c r="K822" s="3" t="s">
        <v>2262</v>
      </c>
      <c r="L822" s="3" t="s">
        <v>5152</v>
      </c>
      <c r="M822" s="3" t="s">
        <v>35</v>
      </c>
      <c r="N822" s="3">
        <v>15950007061</v>
      </c>
      <c r="O822" s="3" t="s">
        <v>5153</v>
      </c>
      <c r="P822" s="3">
        <v>6.28</v>
      </c>
      <c r="Q822" s="3">
        <v>23</v>
      </c>
      <c r="R822" s="3" t="s">
        <v>939</v>
      </c>
      <c r="S822" s="3" t="s">
        <v>38</v>
      </c>
      <c r="T822" s="3" t="s">
        <v>39</v>
      </c>
      <c r="U822" s="3" t="s">
        <v>120</v>
      </c>
      <c r="V822" s="3" t="s">
        <v>62</v>
      </c>
      <c r="W822" s="3" t="s">
        <v>39</v>
      </c>
      <c r="X822" s="3" t="s">
        <v>1992</v>
      </c>
      <c r="Y822" s="3" t="s">
        <v>1993</v>
      </c>
      <c r="Z822" s="3"/>
      <c r="AA822" s="3"/>
    </row>
    <row r="823" spans="1:27" x14ac:dyDescent="0.15">
      <c r="A823" s="3" t="s">
        <v>5154</v>
      </c>
      <c r="B823" s="3" t="s">
        <v>5155</v>
      </c>
      <c r="C823" s="3" t="s">
        <v>443</v>
      </c>
      <c r="D823" s="3" t="s">
        <v>30</v>
      </c>
      <c r="E823" s="12">
        <v>41864</v>
      </c>
      <c r="F823" s="3"/>
      <c r="G823" s="3"/>
      <c r="H823" s="3" t="s">
        <v>5156</v>
      </c>
      <c r="I823" s="12">
        <v>32769</v>
      </c>
      <c r="J823" s="3" t="s">
        <v>32</v>
      </c>
      <c r="K823" s="3" t="s">
        <v>1617</v>
      </c>
      <c r="L823" s="3" t="s">
        <v>5157</v>
      </c>
      <c r="M823" s="3" t="s">
        <v>35</v>
      </c>
      <c r="N823" s="3">
        <v>18585782128</v>
      </c>
      <c r="O823" s="3" t="s">
        <v>3514</v>
      </c>
      <c r="P823" s="3">
        <v>6.28</v>
      </c>
      <c r="Q823" s="3">
        <v>25</v>
      </c>
      <c r="R823" s="3" t="s">
        <v>265</v>
      </c>
      <c r="S823" s="3" t="s">
        <v>38</v>
      </c>
      <c r="T823" s="3" t="s">
        <v>39</v>
      </c>
      <c r="U823" s="3" t="s">
        <v>120</v>
      </c>
      <c r="V823" s="3" t="s">
        <v>62</v>
      </c>
      <c r="W823" s="3" t="s">
        <v>39</v>
      </c>
      <c r="X823" s="3" t="s">
        <v>5158</v>
      </c>
      <c r="Y823" s="3" t="s">
        <v>244</v>
      </c>
      <c r="Z823" s="3"/>
      <c r="AA823" s="3"/>
    </row>
    <row r="824" spans="1:27" x14ac:dyDescent="0.15">
      <c r="A824" s="3" t="s">
        <v>5159</v>
      </c>
      <c r="B824" s="3" t="s">
        <v>5160</v>
      </c>
      <c r="C824" s="3" t="s">
        <v>935</v>
      </c>
      <c r="D824" s="3" t="s">
        <v>45</v>
      </c>
      <c r="E824" s="12">
        <v>41871</v>
      </c>
      <c r="F824" s="3"/>
      <c r="G824" s="3"/>
      <c r="H824" s="3" t="s">
        <v>5161</v>
      </c>
      <c r="I824" s="12">
        <v>32570</v>
      </c>
      <c r="J824" s="3" t="s">
        <v>32</v>
      </c>
      <c r="K824" s="3" t="s">
        <v>5162</v>
      </c>
      <c r="L824" s="3" t="s">
        <v>5163</v>
      </c>
      <c r="M824" s="3" t="s">
        <v>675</v>
      </c>
      <c r="N824" s="3">
        <v>13771867034</v>
      </c>
      <c r="O824" s="3" t="s">
        <v>5164</v>
      </c>
      <c r="P824" s="3">
        <v>6.05</v>
      </c>
      <c r="Q824" s="3">
        <v>26</v>
      </c>
      <c r="R824" s="3" t="s">
        <v>1400</v>
      </c>
      <c r="S824" s="3" t="s">
        <v>38</v>
      </c>
      <c r="T824" s="3" t="s">
        <v>39</v>
      </c>
      <c r="U824" s="3" t="s">
        <v>120</v>
      </c>
      <c r="V824" s="3" t="s">
        <v>62</v>
      </c>
      <c r="W824" s="3" t="s">
        <v>39</v>
      </c>
      <c r="X824" s="3" t="s">
        <v>5165</v>
      </c>
      <c r="Y824" s="3"/>
      <c r="Z824" s="3"/>
      <c r="AA824" s="3"/>
    </row>
    <row r="825" spans="1:27" x14ac:dyDescent="0.15">
      <c r="A825" s="3" t="s">
        <v>5166</v>
      </c>
      <c r="B825" s="3" t="s">
        <v>5167</v>
      </c>
      <c r="C825" s="3" t="s">
        <v>443</v>
      </c>
      <c r="D825" s="3" t="s">
        <v>45</v>
      </c>
      <c r="E825" s="12">
        <v>41876</v>
      </c>
      <c r="F825" s="3"/>
      <c r="G825" s="3"/>
      <c r="H825" s="3" t="s">
        <v>5168</v>
      </c>
      <c r="I825" s="12">
        <v>32211</v>
      </c>
      <c r="J825" s="3" t="s">
        <v>32</v>
      </c>
      <c r="K825" s="3" t="s">
        <v>4481</v>
      </c>
      <c r="L825" s="3" t="s">
        <v>5169</v>
      </c>
      <c r="M825" s="3" t="s">
        <v>96</v>
      </c>
      <c r="N825" s="3">
        <v>15262508140</v>
      </c>
      <c r="O825" s="3" t="s">
        <v>551</v>
      </c>
      <c r="P825" s="3">
        <v>5.88</v>
      </c>
      <c r="Q825" s="3">
        <v>27</v>
      </c>
      <c r="R825" s="3" t="s">
        <v>703</v>
      </c>
      <c r="S825" s="3" t="s">
        <v>38</v>
      </c>
      <c r="T825" s="3" t="s">
        <v>39</v>
      </c>
      <c r="U825" s="3" t="s">
        <v>120</v>
      </c>
      <c r="V825" s="3" t="s">
        <v>62</v>
      </c>
      <c r="W825" s="3" t="s">
        <v>39</v>
      </c>
      <c r="X825" s="3" t="s">
        <v>5170</v>
      </c>
      <c r="Y825" s="3"/>
      <c r="Z825" s="3"/>
      <c r="AA825" s="3"/>
    </row>
    <row r="826" spans="1:27" x14ac:dyDescent="0.15">
      <c r="A826" s="3" t="s">
        <v>5171</v>
      </c>
      <c r="B826" s="3" t="s">
        <v>5172</v>
      </c>
      <c r="C826" s="3" t="s">
        <v>108</v>
      </c>
      <c r="D826" s="3" t="s">
        <v>45</v>
      </c>
      <c r="E826" s="12">
        <v>41876</v>
      </c>
      <c r="F826" s="3"/>
      <c r="G826" s="3"/>
      <c r="H826" s="3" t="s">
        <v>5173</v>
      </c>
      <c r="I826" s="12">
        <v>32747</v>
      </c>
      <c r="J826" s="3" t="s">
        <v>32</v>
      </c>
      <c r="K826" s="3" t="s">
        <v>5174</v>
      </c>
      <c r="L826" s="3" t="s">
        <v>5175</v>
      </c>
      <c r="M826" s="3" t="s">
        <v>49</v>
      </c>
      <c r="N826" s="3">
        <v>18862225550</v>
      </c>
      <c r="O826" s="3" t="s">
        <v>5176</v>
      </c>
      <c r="P826" s="3">
        <v>5.88</v>
      </c>
      <c r="Q826" s="3">
        <v>25</v>
      </c>
      <c r="R826" s="3" t="s">
        <v>37</v>
      </c>
      <c r="S826" s="3" t="s">
        <v>38</v>
      </c>
      <c r="T826" s="3" t="s">
        <v>39</v>
      </c>
      <c r="U826" s="3" t="s">
        <v>40</v>
      </c>
      <c r="V826" s="3" t="s">
        <v>62</v>
      </c>
      <c r="W826" s="3" t="s">
        <v>39</v>
      </c>
      <c r="X826" s="3" t="s">
        <v>5177</v>
      </c>
      <c r="Y826" s="3" t="s">
        <v>5178</v>
      </c>
      <c r="Z826" s="3"/>
      <c r="AA826" s="3"/>
    </row>
    <row r="827" spans="1:27" x14ac:dyDescent="0.15">
      <c r="A827" s="3" t="s">
        <v>5179</v>
      </c>
      <c r="B827" s="3" t="s">
        <v>5180</v>
      </c>
      <c r="C827" s="3" t="s">
        <v>184</v>
      </c>
      <c r="D827" s="3" t="s">
        <v>30</v>
      </c>
      <c r="E827" s="12">
        <v>41876</v>
      </c>
      <c r="F827" s="3"/>
      <c r="G827" s="3"/>
      <c r="H827" s="3" t="s">
        <v>5181</v>
      </c>
      <c r="I827" s="12">
        <v>31227</v>
      </c>
      <c r="J827" s="3" t="s">
        <v>32</v>
      </c>
      <c r="K827" s="3" t="s">
        <v>5182</v>
      </c>
      <c r="L827" s="3" t="s">
        <v>5183</v>
      </c>
      <c r="M827" s="3" t="s">
        <v>96</v>
      </c>
      <c r="N827" s="3">
        <v>18667921120</v>
      </c>
      <c r="O827" s="3" t="s">
        <v>551</v>
      </c>
      <c r="P827" s="3">
        <v>5.88</v>
      </c>
      <c r="Q827" s="3">
        <v>29</v>
      </c>
      <c r="R827" s="3" t="s">
        <v>265</v>
      </c>
      <c r="S827" s="3" t="s">
        <v>38</v>
      </c>
      <c r="T827" s="3" t="s">
        <v>39</v>
      </c>
      <c r="U827" s="3" t="s">
        <v>40</v>
      </c>
      <c r="V827" s="3" t="s">
        <v>62</v>
      </c>
      <c r="W827" s="3" t="s">
        <v>39</v>
      </c>
      <c r="X827" s="3" t="s">
        <v>5184</v>
      </c>
      <c r="Y827" s="3"/>
      <c r="Z827" s="3"/>
      <c r="AA827" s="3"/>
    </row>
    <row r="828" spans="1:27" x14ac:dyDescent="0.15">
      <c r="A828" s="3" t="s">
        <v>5185</v>
      </c>
      <c r="B828" s="3" t="s">
        <v>5186</v>
      </c>
      <c r="C828" s="3" t="s">
        <v>443</v>
      </c>
      <c r="D828" s="3" t="s">
        <v>30</v>
      </c>
      <c r="E828" s="12">
        <v>41665</v>
      </c>
      <c r="F828" s="3"/>
      <c r="G828" s="12">
        <v>41872</v>
      </c>
      <c r="H828" s="3" t="s">
        <v>5187</v>
      </c>
      <c r="I828" s="12">
        <v>32094</v>
      </c>
      <c r="J828" s="3" t="s">
        <v>32</v>
      </c>
      <c r="K828" s="3" t="s">
        <v>4481</v>
      </c>
      <c r="L828" s="3" t="s">
        <v>5188</v>
      </c>
      <c r="M828" s="3" t="s">
        <v>35</v>
      </c>
      <c r="N828" s="3">
        <v>15062335616</v>
      </c>
      <c r="O828" s="3" t="s">
        <v>2211</v>
      </c>
      <c r="P828" s="3">
        <v>12.82</v>
      </c>
      <c r="Q828" s="3">
        <v>27</v>
      </c>
      <c r="R828" s="3" t="s">
        <v>1400</v>
      </c>
      <c r="S828" s="3" t="s">
        <v>38</v>
      </c>
      <c r="T828" s="3" t="s">
        <v>39</v>
      </c>
      <c r="U828" s="3" t="s">
        <v>120</v>
      </c>
      <c r="V828" s="3" t="s">
        <v>62</v>
      </c>
      <c r="W828" s="3" t="s">
        <v>39</v>
      </c>
      <c r="X828" s="3" t="s">
        <v>4938</v>
      </c>
      <c r="Y828" s="3" t="s">
        <v>252</v>
      </c>
      <c r="Z828" s="3" t="s">
        <v>3158</v>
      </c>
      <c r="AA828" s="3" t="s">
        <v>5189</v>
      </c>
    </row>
    <row r="829" spans="1:27" x14ac:dyDescent="0.15">
      <c r="A829" s="3" t="s">
        <v>5190</v>
      </c>
      <c r="B829" s="3" t="s">
        <v>5191</v>
      </c>
      <c r="C829" s="3" t="s">
        <v>443</v>
      </c>
      <c r="D829" s="3" t="s">
        <v>30</v>
      </c>
      <c r="E829" s="12">
        <v>41682</v>
      </c>
      <c r="F829" s="3"/>
      <c r="G829" s="12">
        <v>41872</v>
      </c>
      <c r="H829" s="3" t="s">
        <v>5192</v>
      </c>
      <c r="I829" s="12">
        <v>32431</v>
      </c>
      <c r="J829" s="3" t="s">
        <v>32</v>
      </c>
      <c r="K829" s="3" t="s">
        <v>2438</v>
      </c>
      <c r="L829" s="3" t="s">
        <v>5193</v>
      </c>
      <c r="M829" s="3" t="s">
        <v>35</v>
      </c>
      <c r="N829" s="3">
        <v>15250372261</v>
      </c>
      <c r="O829" s="3" t="s">
        <v>2289</v>
      </c>
      <c r="P829" s="3">
        <v>12.26</v>
      </c>
      <c r="Q829" s="3">
        <v>26</v>
      </c>
      <c r="R829" s="3" t="s">
        <v>233</v>
      </c>
      <c r="S829" s="3" t="s">
        <v>38</v>
      </c>
      <c r="T829" s="3" t="s">
        <v>39</v>
      </c>
      <c r="U829" s="3" t="s">
        <v>120</v>
      </c>
      <c r="V829" s="3" t="s">
        <v>62</v>
      </c>
      <c r="W829" s="3" t="s">
        <v>39</v>
      </c>
      <c r="X829" s="3" t="s">
        <v>5194</v>
      </c>
      <c r="Y829" s="3" t="s">
        <v>252</v>
      </c>
      <c r="Z829" s="3" t="s">
        <v>3158</v>
      </c>
      <c r="AA829" s="3" t="s">
        <v>5195</v>
      </c>
    </row>
    <row r="830" spans="1:27" x14ac:dyDescent="0.15">
      <c r="A830" s="3" t="s">
        <v>5196</v>
      </c>
      <c r="B830" s="3" t="s">
        <v>5197</v>
      </c>
      <c r="C830" s="3" t="s">
        <v>443</v>
      </c>
      <c r="D830" s="3" t="s">
        <v>30</v>
      </c>
      <c r="E830" s="12">
        <v>41682</v>
      </c>
      <c r="F830" s="3"/>
      <c r="G830" s="12">
        <v>41872</v>
      </c>
      <c r="H830" s="3" t="s">
        <v>5198</v>
      </c>
      <c r="I830" s="12">
        <v>33748</v>
      </c>
      <c r="J830" s="3" t="s">
        <v>32</v>
      </c>
      <c r="K830" s="3" t="s">
        <v>2011</v>
      </c>
      <c r="L830" s="3" t="s">
        <v>5199</v>
      </c>
      <c r="M830" s="3" t="s">
        <v>35</v>
      </c>
      <c r="N830" s="3">
        <v>18036086545</v>
      </c>
      <c r="O830" s="3" t="s">
        <v>356</v>
      </c>
      <c r="P830" s="3">
        <v>12.26</v>
      </c>
      <c r="Q830" s="3">
        <v>22</v>
      </c>
      <c r="R830" s="3" t="s">
        <v>1400</v>
      </c>
      <c r="S830" s="3" t="s">
        <v>38</v>
      </c>
      <c r="T830" s="3" t="s">
        <v>39</v>
      </c>
      <c r="U830" s="3" t="s">
        <v>120</v>
      </c>
      <c r="V830" s="3" t="s">
        <v>62</v>
      </c>
      <c r="W830" s="3" t="s">
        <v>39</v>
      </c>
      <c r="X830" s="3" t="s">
        <v>1425</v>
      </c>
      <c r="Y830" s="3" t="s">
        <v>5200</v>
      </c>
      <c r="Z830" s="3" t="s">
        <v>3158</v>
      </c>
      <c r="AA830" s="3" t="s">
        <v>5201</v>
      </c>
    </row>
    <row r="831" spans="1:27" x14ac:dyDescent="0.15">
      <c r="A831" s="3" t="s">
        <v>5202</v>
      </c>
      <c r="B831" s="3" t="s">
        <v>5203</v>
      </c>
      <c r="C831" s="3" t="s">
        <v>450</v>
      </c>
      <c r="D831" s="3" t="s">
        <v>30</v>
      </c>
      <c r="E831" s="12">
        <v>41653</v>
      </c>
      <c r="F831" s="3"/>
      <c r="G831" s="12">
        <v>41872</v>
      </c>
      <c r="H831" s="3" t="s">
        <v>5204</v>
      </c>
      <c r="I831" s="12">
        <v>32400</v>
      </c>
      <c r="J831" s="3" t="s">
        <v>32</v>
      </c>
      <c r="K831" s="3" t="s">
        <v>4780</v>
      </c>
      <c r="L831" s="3" t="s">
        <v>5205</v>
      </c>
      <c r="M831" s="3" t="s">
        <v>35</v>
      </c>
      <c r="N831" s="3">
        <v>18091716385</v>
      </c>
      <c r="O831" s="3" t="s">
        <v>2289</v>
      </c>
      <c r="P831" s="3">
        <v>13.22</v>
      </c>
      <c r="Q831" s="3">
        <v>26</v>
      </c>
      <c r="R831" s="3" t="s">
        <v>939</v>
      </c>
      <c r="S831" s="3" t="s">
        <v>38</v>
      </c>
      <c r="T831" s="3" t="s">
        <v>39</v>
      </c>
      <c r="U831" s="3" t="s">
        <v>120</v>
      </c>
      <c r="V831" s="3" t="s">
        <v>62</v>
      </c>
      <c r="W831" s="3" t="s">
        <v>39</v>
      </c>
      <c r="X831" s="3" t="s">
        <v>5206</v>
      </c>
      <c r="Y831" s="3" t="s">
        <v>5207</v>
      </c>
      <c r="Z831" s="3" t="s">
        <v>3158</v>
      </c>
      <c r="AA831" s="3" t="s">
        <v>5208</v>
      </c>
    </row>
    <row r="832" spans="1:27" x14ac:dyDescent="0.15">
      <c r="A832" s="3" t="s">
        <v>5209</v>
      </c>
      <c r="B832" s="3" t="s">
        <v>5210</v>
      </c>
      <c r="C832" s="3" t="s">
        <v>450</v>
      </c>
      <c r="D832" s="3" t="s">
        <v>45</v>
      </c>
      <c r="E832" s="12">
        <v>41663</v>
      </c>
      <c r="F832" s="3"/>
      <c r="G832" s="12">
        <v>41872</v>
      </c>
      <c r="H832" s="3" t="s">
        <v>5211</v>
      </c>
      <c r="I832" s="12">
        <v>32418</v>
      </c>
      <c r="J832" s="3" t="s">
        <v>32</v>
      </c>
      <c r="K832" s="3" t="s">
        <v>240</v>
      </c>
      <c r="L832" s="3" t="s">
        <v>5212</v>
      </c>
      <c r="M832" s="3" t="s">
        <v>35</v>
      </c>
      <c r="N832" s="3">
        <v>18653099960</v>
      </c>
      <c r="O832" s="3" t="s">
        <v>3009</v>
      </c>
      <c r="P832" s="3">
        <v>12.89</v>
      </c>
      <c r="Q832" s="3">
        <v>26</v>
      </c>
      <c r="R832" s="3" t="s">
        <v>1400</v>
      </c>
      <c r="S832" s="3" t="s">
        <v>38</v>
      </c>
      <c r="T832" s="3" t="s">
        <v>39</v>
      </c>
      <c r="U832" s="3" t="s">
        <v>120</v>
      </c>
      <c r="V832" s="3" t="s">
        <v>62</v>
      </c>
      <c r="W832" s="3" t="s">
        <v>39</v>
      </c>
      <c r="X832" s="3" t="s">
        <v>5213</v>
      </c>
      <c r="Y832" s="3" t="s">
        <v>252</v>
      </c>
      <c r="Z832" s="3" t="s">
        <v>3158</v>
      </c>
      <c r="AA832" s="3" t="s">
        <v>5214</v>
      </c>
    </row>
    <row r="833" spans="1:27" x14ac:dyDescent="0.15">
      <c r="A833" s="3" t="s">
        <v>5215</v>
      </c>
      <c r="B833" s="3" t="s">
        <v>5216</v>
      </c>
      <c r="C833" s="3" t="s">
        <v>450</v>
      </c>
      <c r="D833" s="3" t="s">
        <v>30</v>
      </c>
      <c r="E833" s="12">
        <v>41682</v>
      </c>
      <c r="F833" s="3"/>
      <c r="G833" s="12">
        <v>41872</v>
      </c>
      <c r="H833" s="3" t="s">
        <v>5217</v>
      </c>
      <c r="I833" s="12">
        <v>33657</v>
      </c>
      <c r="J833" s="3" t="s">
        <v>32</v>
      </c>
      <c r="K833" s="3" t="s">
        <v>229</v>
      </c>
      <c r="L833" s="3" t="s">
        <v>5218</v>
      </c>
      <c r="M833" s="3" t="s">
        <v>70</v>
      </c>
      <c r="N833" s="3">
        <v>18262020862</v>
      </c>
      <c r="O833" s="3" t="s">
        <v>356</v>
      </c>
      <c r="P833" s="3">
        <v>12.26</v>
      </c>
      <c r="Q833" s="3">
        <v>23</v>
      </c>
      <c r="R833" s="3" t="s">
        <v>939</v>
      </c>
      <c r="S833" s="3" t="s">
        <v>38</v>
      </c>
      <c r="T833" s="3" t="s">
        <v>39</v>
      </c>
      <c r="U833" s="3" t="s">
        <v>120</v>
      </c>
      <c r="V833" s="3" t="s">
        <v>62</v>
      </c>
      <c r="W833" s="3" t="s">
        <v>39</v>
      </c>
      <c r="X833" s="3" t="s">
        <v>5219</v>
      </c>
      <c r="Y833" s="3" t="s">
        <v>1742</v>
      </c>
      <c r="Z833" s="3" t="s">
        <v>3158</v>
      </c>
      <c r="AA833" s="3" t="s">
        <v>5220</v>
      </c>
    </row>
    <row r="834" spans="1:27" x14ac:dyDescent="0.15">
      <c r="A834" s="3" t="s">
        <v>5221</v>
      </c>
      <c r="B834" s="3" t="s">
        <v>5222</v>
      </c>
      <c r="C834" s="3" t="s">
        <v>861</v>
      </c>
      <c r="D834" s="3" t="s">
        <v>45</v>
      </c>
      <c r="E834" s="12">
        <v>41611</v>
      </c>
      <c r="F834" s="3"/>
      <c r="G834" s="12">
        <v>41872</v>
      </c>
      <c r="H834" s="3" t="s">
        <v>5223</v>
      </c>
      <c r="I834" s="12">
        <v>33432</v>
      </c>
      <c r="J834" s="3" t="s">
        <v>32</v>
      </c>
      <c r="K834" s="3" t="s">
        <v>3596</v>
      </c>
      <c r="L834" s="3" t="s">
        <v>5224</v>
      </c>
      <c r="M834" s="3" t="s">
        <v>35</v>
      </c>
      <c r="N834" s="3">
        <v>15298602655</v>
      </c>
      <c r="O834" s="3" t="s">
        <v>5225</v>
      </c>
      <c r="P834" s="3">
        <v>14.6</v>
      </c>
      <c r="Q834" s="3">
        <v>23</v>
      </c>
      <c r="R834" s="3" t="s">
        <v>939</v>
      </c>
      <c r="S834" s="3" t="s">
        <v>38</v>
      </c>
      <c r="T834" s="3" t="s">
        <v>39</v>
      </c>
      <c r="U834" s="3" t="s">
        <v>120</v>
      </c>
      <c r="V834" s="3" t="s">
        <v>62</v>
      </c>
      <c r="W834" s="3" t="s">
        <v>39</v>
      </c>
      <c r="X834" s="3" t="s">
        <v>5226</v>
      </c>
      <c r="Y834" s="3" t="s">
        <v>252</v>
      </c>
      <c r="Z834" s="3" t="s">
        <v>3158</v>
      </c>
      <c r="AA834" s="3" t="s">
        <v>5227</v>
      </c>
    </row>
    <row r="835" spans="1:27" x14ac:dyDescent="0.15">
      <c r="A835" s="3" t="s">
        <v>5228</v>
      </c>
      <c r="B835" s="3" t="s">
        <v>5229</v>
      </c>
      <c r="C835" s="3" t="s">
        <v>935</v>
      </c>
      <c r="D835" s="3" t="s">
        <v>45</v>
      </c>
      <c r="E835" s="12">
        <v>41677</v>
      </c>
      <c r="F835" s="12">
        <v>42065</v>
      </c>
      <c r="G835" s="12">
        <v>41872</v>
      </c>
      <c r="H835" s="3" t="s">
        <v>5230</v>
      </c>
      <c r="I835" s="12">
        <v>34107</v>
      </c>
      <c r="J835" s="3" t="s">
        <v>32</v>
      </c>
      <c r="K835" s="3" t="s">
        <v>1196</v>
      </c>
      <c r="L835" s="3" t="s">
        <v>5231</v>
      </c>
      <c r="M835" s="3" t="s">
        <v>35</v>
      </c>
      <c r="N835" s="3">
        <v>13776076392</v>
      </c>
      <c r="O835" s="3" t="s">
        <v>460</v>
      </c>
      <c r="P835" s="3">
        <v>12.43</v>
      </c>
      <c r="Q835" s="3">
        <v>21</v>
      </c>
      <c r="R835" s="3" t="s">
        <v>1400</v>
      </c>
      <c r="S835" s="3" t="s">
        <v>38</v>
      </c>
      <c r="T835" s="3" t="s">
        <v>39</v>
      </c>
      <c r="U835" s="3" t="s">
        <v>120</v>
      </c>
      <c r="V835" s="3" t="s">
        <v>62</v>
      </c>
      <c r="W835" s="3" t="s">
        <v>39</v>
      </c>
      <c r="X835" s="3" t="s">
        <v>5232</v>
      </c>
      <c r="Y835" s="3" t="s">
        <v>252</v>
      </c>
      <c r="Z835" s="3" t="s">
        <v>3158</v>
      </c>
      <c r="AA835" s="3" t="s">
        <v>5233</v>
      </c>
    </row>
    <row r="836" spans="1:27" x14ac:dyDescent="0.15">
      <c r="A836" s="3" t="s">
        <v>5234</v>
      </c>
      <c r="B836" s="3" t="s">
        <v>5235</v>
      </c>
      <c r="C836" s="3" t="s">
        <v>861</v>
      </c>
      <c r="D836" s="3" t="s">
        <v>30</v>
      </c>
      <c r="E836" s="12">
        <v>41677</v>
      </c>
      <c r="F836" s="3"/>
      <c r="G836" s="12">
        <v>41872</v>
      </c>
      <c r="H836" s="3" t="s">
        <v>5236</v>
      </c>
      <c r="I836" s="12">
        <v>31482</v>
      </c>
      <c r="J836" s="3" t="s">
        <v>32</v>
      </c>
      <c r="K836" s="3" t="s">
        <v>240</v>
      </c>
      <c r="L836" s="3" t="s">
        <v>5237</v>
      </c>
      <c r="M836" s="3" t="s">
        <v>35</v>
      </c>
      <c r="N836" s="3">
        <v>18550426387</v>
      </c>
      <c r="O836" s="3" t="s">
        <v>2242</v>
      </c>
      <c r="P836" s="3">
        <v>12.43</v>
      </c>
      <c r="Q836" s="3">
        <v>29</v>
      </c>
      <c r="R836" s="3" t="s">
        <v>939</v>
      </c>
      <c r="S836" s="3" t="s">
        <v>38</v>
      </c>
      <c r="T836" s="3" t="s">
        <v>39</v>
      </c>
      <c r="U836" s="3" t="s">
        <v>120</v>
      </c>
      <c r="V836" s="3" t="s">
        <v>62</v>
      </c>
      <c r="W836" s="3" t="s">
        <v>39</v>
      </c>
      <c r="X836" s="3" t="s">
        <v>3249</v>
      </c>
      <c r="Y836" s="3" t="s">
        <v>252</v>
      </c>
      <c r="Z836" s="3" t="s">
        <v>3158</v>
      </c>
      <c r="AA836" s="3" t="s">
        <v>5238</v>
      </c>
    </row>
    <row r="837" spans="1:27" x14ac:dyDescent="0.15">
      <c r="A837" s="3" t="s">
        <v>5239</v>
      </c>
      <c r="B837" s="3" t="s">
        <v>5240</v>
      </c>
      <c r="C837" s="3" t="s">
        <v>935</v>
      </c>
      <c r="D837" s="3" t="s">
        <v>30</v>
      </c>
      <c r="E837" s="12">
        <v>41677</v>
      </c>
      <c r="F837" s="3"/>
      <c r="G837" s="12">
        <v>41872</v>
      </c>
      <c r="H837" s="3" t="s">
        <v>5241</v>
      </c>
      <c r="I837" s="12">
        <v>34381</v>
      </c>
      <c r="J837" s="3" t="s">
        <v>32</v>
      </c>
      <c r="K837" s="3" t="s">
        <v>5242</v>
      </c>
      <c r="L837" s="3" t="s">
        <v>5243</v>
      </c>
      <c r="M837" s="3" t="s">
        <v>96</v>
      </c>
      <c r="N837" s="3">
        <v>18662183243</v>
      </c>
      <c r="O837" s="3" t="s">
        <v>2289</v>
      </c>
      <c r="P837" s="3">
        <v>12.43</v>
      </c>
      <c r="Q837" s="3">
        <v>21</v>
      </c>
      <c r="R837" s="3" t="s">
        <v>939</v>
      </c>
      <c r="S837" s="3" t="s">
        <v>38</v>
      </c>
      <c r="T837" s="3" t="s">
        <v>39</v>
      </c>
      <c r="U837" s="3" t="s">
        <v>120</v>
      </c>
      <c r="V837" s="3" t="s">
        <v>62</v>
      </c>
      <c r="W837" s="3" t="s">
        <v>39</v>
      </c>
      <c r="X837" s="3" t="s">
        <v>5244</v>
      </c>
      <c r="Y837" s="3" t="s">
        <v>3237</v>
      </c>
      <c r="Z837" s="3" t="s">
        <v>3158</v>
      </c>
      <c r="AA837" s="3" t="s">
        <v>5245</v>
      </c>
    </row>
    <row r="838" spans="1:27" x14ac:dyDescent="0.15">
      <c r="A838" s="3" t="s">
        <v>5246</v>
      </c>
      <c r="B838" s="3" t="s">
        <v>5247</v>
      </c>
      <c r="C838" s="3" t="s">
        <v>861</v>
      </c>
      <c r="D838" s="3" t="s">
        <v>30</v>
      </c>
      <c r="E838" s="12">
        <v>41677</v>
      </c>
      <c r="F838" s="3"/>
      <c r="G838" s="12">
        <v>41872</v>
      </c>
      <c r="H838" s="3" t="s">
        <v>5248</v>
      </c>
      <c r="I838" s="12">
        <v>32730</v>
      </c>
      <c r="J838" s="3" t="s">
        <v>32</v>
      </c>
      <c r="K838" s="3" t="s">
        <v>2307</v>
      </c>
      <c r="L838" s="3" t="s">
        <v>5249</v>
      </c>
      <c r="M838" s="3" t="s">
        <v>96</v>
      </c>
      <c r="N838" s="3">
        <v>15501375153</v>
      </c>
      <c r="O838" s="3" t="s">
        <v>5250</v>
      </c>
      <c r="P838" s="3">
        <v>12.43</v>
      </c>
      <c r="Q838" s="3">
        <v>25</v>
      </c>
      <c r="R838" s="3" t="s">
        <v>939</v>
      </c>
      <c r="S838" s="3" t="s">
        <v>38</v>
      </c>
      <c r="T838" s="3" t="s">
        <v>39</v>
      </c>
      <c r="U838" s="3" t="s">
        <v>120</v>
      </c>
      <c r="V838" s="3" t="s">
        <v>62</v>
      </c>
      <c r="W838" s="3" t="s">
        <v>39</v>
      </c>
      <c r="X838" s="3" t="s">
        <v>5251</v>
      </c>
      <c r="Y838" s="3" t="s">
        <v>3237</v>
      </c>
      <c r="Z838" s="3" t="s">
        <v>3158</v>
      </c>
      <c r="AA838" s="3" t="s">
        <v>5252</v>
      </c>
    </row>
    <row r="839" spans="1:27" x14ac:dyDescent="0.15">
      <c r="A839" s="3" t="s">
        <v>5253</v>
      </c>
      <c r="B839" s="3" t="s">
        <v>5254</v>
      </c>
      <c r="C839" s="3" t="s">
        <v>861</v>
      </c>
      <c r="D839" s="3" t="s">
        <v>45</v>
      </c>
      <c r="E839" s="12">
        <v>41677</v>
      </c>
      <c r="F839" s="3"/>
      <c r="G839" s="12">
        <v>41872</v>
      </c>
      <c r="H839" s="3" t="s">
        <v>5255</v>
      </c>
      <c r="I839" s="12">
        <v>35320</v>
      </c>
      <c r="J839" s="3" t="s">
        <v>32</v>
      </c>
      <c r="K839" s="3" t="s">
        <v>1398</v>
      </c>
      <c r="L839" s="3" t="s">
        <v>5256</v>
      </c>
      <c r="M839" s="3" t="s">
        <v>675</v>
      </c>
      <c r="N839" s="3">
        <v>15962148121</v>
      </c>
      <c r="O839" s="3" t="s">
        <v>3544</v>
      </c>
      <c r="P839" s="3">
        <v>12.43</v>
      </c>
      <c r="Q839" s="3">
        <v>18</v>
      </c>
      <c r="R839" s="3" t="s">
        <v>1400</v>
      </c>
      <c r="S839" s="3" t="s">
        <v>38</v>
      </c>
      <c r="T839" s="3" t="s">
        <v>39</v>
      </c>
      <c r="U839" s="3" t="s">
        <v>120</v>
      </c>
      <c r="V839" s="3" t="s">
        <v>62</v>
      </c>
      <c r="W839" s="3" t="s">
        <v>39</v>
      </c>
      <c r="X839" s="3" t="s">
        <v>5257</v>
      </c>
      <c r="Y839" s="3" t="s">
        <v>252</v>
      </c>
      <c r="Z839" s="3" t="s">
        <v>3158</v>
      </c>
      <c r="AA839" s="3" t="s">
        <v>5258</v>
      </c>
    </row>
    <row r="840" spans="1:27" x14ac:dyDescent="0.15">
      <c r="A840" s="3" t="s">
        <v>5259</v>
      </c>
      <c r="B840" s="3" t="s">
        <v>5260</v>
      </c>
      <c r="C840" s="3" t="s">
        <v>861</v>
      </c>
      <c r="D840" s="3" t="s">
        <v>45</v>
      </c>
      <c r="E840" s="12">
        <v>41687</v>
      </c>
      <c r="F840" s="3"/>
      <c r="G840" s="12">
        <v>41872</v>
      </c>
      <c r="H840" s="3" t="s">
        <v>5261</v>
      </c>
      <c r="I840" s="12">
        <v>32237</v>
      </c>
      <c r="J840" s="3" t="s">
        <v>32</v>
      </c>
      <c r="K840" s="3" t="s">
        <v>5262</v>
      </c>
      <c r="L840" s="3" t="s">
        <v>5263</v>
      </c>
      <c r="M840" s="3" t="s">
        <v>96</v>
      </c>
      <c r="N840" s="3">
        <v>15936300029</v>
      </c>
      <c r="O840" s="3" t="s">
        <v>2242</v>
      </c>
      <c r="P840" s="3">
        <v>12.1</v>
      </c>
      <c r="Q840" s="3">
        <v>26</v>
      </c>
      <c r="R840" s="3" t="s">
        <v>939</v>
      </c>
      <c r="S840" s="3" t="s">
        <v>38</v>
      </c>
      <c r="T840" s="3" t="s">
        <v>39</v>
      </c>
      <c r="U840" s="3" t="s">
        <v>120</v>
      </c>
      <c r="V840" s="3" t="s">
        <v>62</v>
      </c>
      <c r="W840" s="3" t="s">
        <v>39</v>
      </c>
      <c r="X840" s="3" t="s">
        <v>5264</v>
      </c>
      <c r="Y840" s="3" t="s">
        <v>3237</v>
      </c>
      <c r="Z840" s="3" t="s">
        <v>3158</v>
      </c>
      <c r="AA840" s="3" t="s">
        <v>5265</v>
      </c>
    </row>
    <row r="841" spans="1:27" x14ac:dyDescent="0.15">
      <c r="A841" s="3" t="s">
        <v>5266</v>
      </c>
      <c r="B841" s="3" t="s">
        <v>5267</v>
      </c>
      <c r="C841" s="3" t="s">
        <v>935</v>
      </c>
      <c r="D841" s="3" t="s">
        <v>45</v>
      </c>
      <c r="E841" s="12">
        <v>41687</v>
      </c>
      <c r="F841" s="3"/>
      <c r="G841" s="12">
        <v>41872</v>
      </c>
      <c r="H841" s="3" t="s">
        <v>5268</v>
      </c>
      <c r="I841" s="12">
        <v>27762</v>
      </c>
      <c r="J841" s="3" t="s">
        <v>32</v>
      </c>
      <c r="K841" s="3" t="s">
        <v>5269</v>
      </c>
      <c r="L841" s="3" t="s">
        <v>5270</v>
      </c>
      <c r="M841" s="3" t="s">
        <v>675</v>
      </c>
      <c r="N841" s="3">
        <v>13962124417</v>
      </c>
      <c r="O841" s="3" t="s">
        <v>356</v>
      </c>
      <c r="P841" s="3">
        <v>12.1</v>
      </c>
      <c r="Q841" s="3">
        <v>39</v>
      </c>
      <c r="R841" s="3" t="s">
        <v>939</v>
      </c>
      <c r="S841" s="3" t="s">
        <v>38</v>
      </c>
      <c r="T841" s="3" t="s">
        <v>39</v>
      </c>
      <c r="U841" s="3" t="s">
        <v>120</v>
      </c>
      <c r="V841" s="3" t="s">
        <v>62</v>
      </c>
      <c r="W841" s="3" t="s">
        <v>39</v>
      </c>
      <c r="X841" s="3" t="s">
        <v>5271</v>
      </c>
      <c r="Y841" s="3" t="s">
        <v>3237</v>
      </c>
      <c r="Z841" s="3" t="s">
        <v>3158</v>
      </c>
      <c r="AA841" s="3" t="s">
        <v>5272</v>
      </c>
    </row>
    <row r="842" spans="1:27" x14ac:dyDescent="0.15">
      <c r="A842" s="3" t="s">
        <v>5273</v>
      </c>
      <c r="B842" s="3" t="s">
        <v>5274</v>
      </c>
      <c r="C842" s="3" t="s">
        <v>220</v>
      </c>
      <c r="D842" s="3" t="s">
        <v>30</v>
      </c>
      <c r="E842" s="12">
        <v>41661</v>
      </c>
      <c r="F842" s="3"/>
      <c r="G842" s="12">
        <v>41872</v>
      </c>
      <c r="H842" s="3" t="s">
        <v>5275</v>
      </c>
      <c r="I842" s="12">
        <v>34010</v>
      </c>
      <c r="J842" s="3" t="s">
        <v>32</v>
      </c>
      <c r="K842" s="3" t="s">
        <v>2269</v>
      </c>
      <c r="L842" s="3" t="s">
        <v>5276</v>
      </c>
      <c r="M842" s="3" t="s">
        <v>35</v>
      </c>
      <c r="N842" s="3">
        <v>13626196307</v>
      </c>
      <c r="O842" s="3" t="s">
        <v>3274</v>
      </c>
      <c r="P842" s="3">
        <v>12.95</v>
      </c>
      <c r="Q842" s="3">
        <v>22</v>
      </c>
      <c r="R842" s="3" t="s">
        <v>931</v>
      </c>
      <c r="S842" s="3" t="s">
        <v>38</v>
      </c>
      <c r="T842" s="3" t="s">
        <v>39</v>
      </c>
      <c r="U842" s="3" t="s">
        <v>120</v>
      </c>
      <c r="V842" s="3" t="s">
        <v>62</v>
      </c>
      <c r="W842" s="3" t="s">
        <v>39</v>
      </c>
      <c r="X842" s="3" t="s">
        <v>3452</v>
      </c>
      <c r="Y842" s="3" t="s">
        <v>252</v>
      </c>
      <c r="Z842" s="3" t="s">
        <v>3158</v>
      </c>
      <c r="AA842" s="3" t="s">
        <v>5277</v>
      </c>
    </row>
    <row r="843" spans="1:27" x14ac:dyDescent="0.15">
      <c r="A843" s="3" t="s">
        <v>5278</v>
      </c>
      <c r="B843" s="3" t="s">
        <v>5279</v>
      </c>
      <c r="C843" s="3" t="s">
        <v>1099</v>
      </c>
      <c r="D843" s="3" t="s">
        <v>30</v>
      </c>
      <c r="E843" s="12">
        <v>41677</v>
      </c>
      <c r="F843" s="3"/>
      <c r="G843" s="12">
        <v>41872</v>
      </c>
      <c r="H843" s="3" t="s">
        <v>5280</v>
      </c>
      <c r="I843" s="12">
        <v>32938</v>
      </c>
      <c r="J843" s="3" t="s">
        <v>32</v>
      </c>
      <c r="K843" s="3" t="s">
        <v>1196</v>
      </c>
      <c r="L843" s="3" t="s">
        <v>5281</v>
      </c>
      <c r="M843" s="3" t="s">
        <v>35</v>
      </c>
      <c r="N843" s="3">
        <v>15262433235</v>
      </c>
      <c r="O843" s="3" t="s">
        <v>2242</v>
      </c>
      <c r="P843" s="3">
        <v>12.43</v>
      </c>
      <c r="Q843" s="3">
        <v>25</v>
      </c>
      <c r="R843" s="3" t="s">
        <v>931</v>
      </c>
      <c r="S843" s="3" t="s">
        <v>38</v>
      </c>
      <c r="T843" s="3" t="s">
        <v>39</v>
      </c>
      <c r="U843" s="3" t="s">
        <v>120</v>
      </c>
      <c r="V843" s="3" t="s">
        <v>62</v>
      </c>
      <c r="W843" s="3" t="s">
        <v>39</v>
      </c>
      <c r="X843" s="3" t="s">
        <v>3342</v>
      </c>
      <c r="Y843" s="3" t="s">
        <v>252</v>
      </c>
      <c r="Z843" s="3" t="s">
        <v>3158</v>
      </c>
      <c r="AA843" s="3" t="s">
        <v>5282</v>
      </c>
    </row>
    <row r="844" spans="1:27" x14ac:dyDescent="0.15">
      <c r="A844" s="3" t="s">
        <v>5283</v>
      </c>
      <c r="B844" s="3" t="s">
        <v>5284</v>
      </c>
      <c r="C844" s="3" t="s">
        <v>1099</v>
      </c>
      <c r="D844" s="3" t="s">
        <v>45</v>
      </c>
      <c r="E844" s="12">
        <v>41687</v>
      </c>
      <c r="F844" s="3"/>
      <c r="G844" s="12">
        <v>41872</v>
      </c>
      <c r="H844" s="3" t="s">
        <v>5285</v>
      </c>
      <c r="I844" s="12">
        <v>31936</v>
      </c>
      <c r="J844" s="3" t="s">
        <v>32</v>
      </c>
      <c r="K844" s="3" t="s">
        <v>2307</v>
      </c>
      <c r="L844" s="3" t="s">
        <v>5286</v>
      </c>
      <c r="M844" s="3" t="s">
        <v>35</v>
      </c>
      <c r="N844" s="3">
        <v>15854686861</v>
      </c>
      <c r="O844" s="3" t="s">
        <v>2301</v>
      </c>
      <c r="P844" s="3">
        <v>12.1</v>
      </c>
      <c r="Q844" s="3">
        <v>27</v>
      </c>
      <c r="R844" s="3" t="s">
        <v>931</v>
      </c>
      <c r="S844" s="3" t="s">
        <v>38</v>
      </c>
      <c r="T844" s="3" t="s">
        <v>39</v>
      </c>
      <c r="U844" s="3" t="s">
        <v>120</v>
      </c>
      <c r="V844" s="3" t="s">
        <v>62</v>
      </c>
      <c r="W844" s="3" t="s">
        <v>39</v>
      </c>
      <c r="X844" s="3" t="s">
        <v>5232</v>
      </c>
      <c r="Y844" s="3" t="s">
        <v>252</v>
      </c>
      <c r="Z844" s="3" t="s">
        <v>3158</v>
      </c>
      <c r="AA844" s="3" t="s">
        <v>5287</v>
      </c>
    </row>
    <row r="845" spans="1:27" x14ac:dyDescent="0.15">
      <c r="A845" s="3" t="s">
        <v>5288</v>
      </c>
      <c r="B845" s="3" t="s">
        <v>5289</v>
      </c>
      <c r="C845" s="3" t="s">
        <v>935</v>
      </c>
      <c r="D845" s="3" t="s">
        <v>30</v>
      </c>
      <c r="E845" s="12">
        <v>41677</v>
      </c>
      <c r="F845" s="3"/>
      <c r="G845" s="12">
        <v>41872</v>
      </c>
      <c r="H845" s="3" t="s">
        <v>5290</v>
      </c>
      <c r="I845" s="12">
        <v>32209</v>
      </c>
      <c r="J845" s="3" t="s">
        <v>32</v>
      </c>
      <c r="K845" s="3" t="s">
        <v>362</v>
      </c>
      <c r="L845" s="3" t="s">
        <v>5291</v>
      </c>
      <c r="M845" s="3" t="s">
        <v>96</v>
      </c>
      <c r="N845" s="3">
        <v>18626169676</v>
      </c>
      <c r="O845" s="3" t="s">
        <v>2242</v>
      </c>
      <c r="P845" s="3">
        <v>12.43</v>
      </c>
      <c r="Q845" s="3">
        <v>27</v>
      </c>
      <c r="R845" s="3" t="s">
        <v>1400</v>
      </c>
      <c r="S845" s="3" t="s">
        <v>38</v>
      </c>
      <c r="T845" s="3" t="s">
        <v>39</v>
      </c>
      <c r="U845" s="3" t="s">
        <v>120</v>
      </c>
      <c r="V845" s="3" t="s">
        <v>62</v>
      </c>
      <c r="W845" s="3" t="s">
        <v>39</v>
      </c>
      <c r="X845" s="3" t="s">
        <v>5292</v>
      </c>
      <c r="Y845" s="3" t="s">
        <v>3237</v>
      </c>
      <c r="Z845" s="3" t="s">
        <v>3158</v>
      </c>
      <c r="AA845" s="3" t="s">
        <v>5293</v>
      </c>
    </row>
    <row r="846" spans="1:27" x14ac:dyDescent="0.15">
      <c r="A846" s="3" t="s">
        <v>5294</v>
      </c>
      <c r="B846" s="3" t="s">
        <v>5295</v>
      </c>
      <c r="C846" s="3" t="s">
        <v>861</v>
      </c>
      <c r="D846" s="3" t="s">
        <v>30</v>
      </c>
      <c r="E846" s="12">
        <v>41677</v>
      </c>
      <c r="F846" s="3"/>
      <c r="G846" s="12">
        <v>41872</v>
      </c>
      <c r="H846" s="3" t="s">
        <v>5296</v>
      </c>
      <c r="I846" s="12">
        <v>34954</v>
      </c>
      <c r="J846" s="3" t="s">
        <v>32</v>
      </c>
      <c r="K846" s="3" t="s">
        <v>5297</v>
      </c>
      <c r="L846" s="3" t="s">
        <v>5298</v>
      </c>
      <c r="M846" s="3" t="s">
        <v>35</v>
      </c>
      <c r="N846" s="3">
        <v>15995467401</v>
      </c>
      <c r="O846" s="3" t="s">
        <v>2242</v>
      </c>
      <c r="P846" s="3">
        <v>12.43</v>
      </c>
      <c r="Q846" s="3">
        <v>19</v>
      </c>
      <c r="R846" s="3" t="s">
        <v>939</v>
      </c>
      <c r="S846" s="3" t="s">
        <v>38</v>
      </c>
      <c r="T846" s="3" t="s">
        <v>39</v>
      </c>
      <c r="U846" s="3" t="s">
        <v>120</v>
      </c>
      <c r="V846" s="3" t="s">
        <v>62</v>
      </c>
      <c r="W846" s="3" t="s">
        <v>39</v>
      </c>
      <c r="X846" s="3" t="s">
        <v>5100</v>
      </c>
      <c r="Y846" s="3" t="s">
        <v>252</v>
      </c>
      <c r="Z846" s="3" t="s">
        <v>3158</v>
      </c>
      <c r="AA846" s="3" t="s">
        <v>5299</v>
      </c>
    </row>
    <row r="847" spans="1:27" x14ac:dyDescent="0.15">
      <c r="A847" s="3" t="s">
        <v>5300</v>
      </c>
      <c r="B847" s="3" t="s">
        <v>5301</v>
      </c>
      <c r="C847" s="3" t="s">
        <v>935</v>
      </c>
      <c r="D847" s="3" t="s">
        <v>30</v>
      </c>
      <c r="E847" s="12">
        <v>41677</v>
      </c>
      <c r="F847" s="3"/>
      <c r="G847" s="12">
        <v>41872</v>
      </c>
      <c r="H847" s="3" t="s">
        <v>5302</v>
      </c>
      <c r="I847" s="12">
        <v>33804</v>
      </c>
      <c r="J847" s="3" t="s">
        <v>32</v>
      </c>
      <c r="K847" s="3" t="s">
        <v>1196</v>
      </c>
      <c r="L847" s="3" t="s">
        <v>5303</v>
      </c>
      <c r="M847" s="3" t="s">
        <v>35</v>
      </c>
      <c r="N847" s="3">
        <v>15724854415</v>
      </c>
      <c r="O847" s="3" t="s">
        <v>2242</v>
      </c>
      <c r="P847" s="3">
        <v>12.43</v>
      </c>
      <c r="Q847" s="3">
        <v>22</v>
      </c>
      <c r="R847" s="3" t="s">
        <v>1400</v>
      </c>
      <c r="S847" s="3" t="s">
        <v>38</v>
      </c>
      <c r="T847" s="3" t="s">
        <v>39</v>
      </c>
      <c r="U847" s="3" t="s">
        <v>120</v>
      </c>
      <c r="V847" s="3" t="s">
        <v>62</v>
      </c>
      <c r="W847" s="3" t="s">
        <v>39</v>
      </c>
      <c r="X847" s="3" t="s">
        <v>3342</v>
      </c>
      <c r="Y847" s="3" t="s">
        <v>252</v>
      </c>
      <c r="Z847" s="3" t="s">
        <v>3158</v>
      </c>
      <c r="AA847" s="3" t="s">
        <v>5304</v>
      </c>
    </row>
    <row r="848" spans="1:27" x14ac:dyDescent="0.15">
      <c r="A848" s="3" t="s">
        <v>5305</v>
      </c>
      <c r="B848" s="3" t="s">
        <v>5306</v>
      </c>
      <c r="C848" s="3" t="s">
        <v>861</v>
      </c>
      <c r="D848" s="3" t="s">
        <v>30</v>
      </c>
      <c r="E848" s="12">
        <v>41677</v>
      </c>
      <c r="F848" s="3"/>
      <c r="G848" s="12">
        <v>41872</v>
      </c>
      <c r="H848" s="3" t="s">
        <v>5307</v>
      </c>
      <c r="I848" s="12">
        <v>30207</v>
      </c>
      <c r="J848" s="3" t="s">
        <v>32</v>
      </c>
      <c r="K848" s="3" t="s">
        <v>452</v>
      </c>
      <c r="L848" s="3" t="s">
        <v>5308</v>
      </c>
      <c r="M848" s="3" t="s">
        <v>35</v>
      </c>
      <c r="N848" s="3">
        <v>18662406313</v>
      </c>
      <c r="O848" s="3" t="s">
        <v>2505</v>
      </c>
      <c r="P848" s="3">
        <v>12.43</v>
      </c>
      <c r="Q848" s="3">
        <v>32</v>
      </c>
      <c r="R848" s="3" t="s">
        <v>1400</v>
      </c>
      <c r="S848" s="3" t="s">
        <v>38</v>
      </c>
      <c r="T848" s="3" t="s">
        <v>39</v>
      </c>
      <c r="U848" s="3" t="s">
        <v>120</v>
      </c>
      <c r="V848" s="3" t="s">
        <v>62</v>
      </c>
      <c r="W848" s="3" t="s">
        <v>39</v>
      </c>
      <c r="X848" s="3" t="s">
        <v>5309</v>
      </c>
      <c r="Y848" s="3" t="s">
        <v>252</v>
      </c>
      <c r="Z848" s="3" t="s">
        <v>3158</v>
      </c>
      <c r="AA848" s="3" t="s">
        <v>5310</v>
      </c>
    </row>
    <row r="849" spans="1:27" x14ac:dyDescent="0.15">
      <c r="A849" s="3" t="s">
        <v>5311</v>
      </c>
      <c r="B849" s="3" t="s">
        <v>5312</v>
      </c>
      <c r="C849" s="3" t="s">
        <v>861</v>
      </c>
      <c r="D849" s="3" t="s">
        <v>45</v>
      </c>
      <c r="E849" s="12">
        <v>41677</v>
      </c>
      <c r="F849" s="12">
        <v>42061</v>
      </c>
      <c r="G849" s="12">
        <v>41872</v>
      </c>
      <c r="H849" s="3" t="s">
        <v>5313</v>
      </c>
      <c r="I849" s="12">
        <v>34718</v>
      </c>
      <c r="J849" s="3" t="s">
        <v>32</v>
      </c>
      <c r="K849" s="3" t="s">
        <v>502</v>
      </c>
      <c r="L849" s="3" t="s">
        <v>5314</v>
      </c>
      <c r="M849" s="3" t="s">
        <v>35</v>
      </c>
      <c r="N849" s="3">
        <v>13912770417</v>
      </c>
      <c r="O849" s="3" t="s">
        <v>2242</v>
      </c>
      <c r="P849" s="3">
        <v>12.43</v>
      </c>
      <c r="Q849" s="3">
        <v>20</v>
      </c>
      <c r="R849" s="3" t="s">
        <v>939</v>
      </c>
      <c r="S849" s="3" t="s">
        <v>38</v>
      </c>
      <c r="T849" s="3" t="s">
        <v>39</v>
      </c>
      <c r="U849" s="3" t="s">
        <v>120</v>
      </c>
      <c r="V849" s="3" t="s">
        <v>62</v>
      </c>
      <c r="W849" s="3" t="s">
        <v>39</v>
      </c>
      <c r="X849" s="3" t="s">
        <v>3452</v>
      </c>
      <c r="Y849" s="3" t="s">
        <v>252</v>
      </c>
      <c r="Z849" s="3" t="s">
        <v>3158</v>
      </c>
      <c r="AA849" s="3" t="s">
        <v>5315</v>
      </c>
    </row>
    <row r="850" spans="1:27" x14ac:dyDescent="0.15">
      <c r="A850" s="3" t="s">
        <v>5316</v>
      </c>
      <c r="B850" s="3" t="s">
        <v>5317</v>
      </c>
      <c r="C850" s="3" t="s">
        <v>861</v>
      </c>
      <c r="D850" s="3" t="s">
        <v>45</v>
      </c>
      <c r="E850" s="12">
        <v>41680</v>
      </c>
      <c r="F850" s="3"/>
      <c r="G850" s="12">
        <v>41872</v>
      </c>
      <c r="H850" s="3" t="s">
        <v>5318</v>
      </c>
      <c r="I850" s="12">
        <v>34469</v>
      </c>
      <c r="J850" s="3" t="s">
        <v>32</v>
      </c>
      <c r="K850" s="3" t="s">
        <v>125</v>
      </c>
      <c r="L850" s="3" t="s">
        <v>5319</v>
      </c>
      <c r="M850" s="3" t="s">
        <v>96</v>
      </c>
      <c r="N850" s="3">
        <v>18112703795</v>
      </c>
      <c r="O850" s="3" t="s">
        <v>5320</v>
      </c>
      <c r="P850" s="3">
        <v>12.33</v>
      </c>
      <c r="Q850" s="3">
        <v>20</v>
      </c>
      <c r="R850" s="3" t="s">
        <v>1400</v>
      </c>
      <c r="S850" s="3" t="s">
        <v>38</v>
      </c>
      <c r="T850" s="3" t="s">
        <v>39</v>
      </c>
      <c r="U850" s="3" t="s">
        <v>120</v>
      </c>
      <c r="V850" s="3" t="s">
        <v>62</v>
      </c>
      <c r="W850" s="3" t="s">
        <v>39</v>
      </c>
      <c r="X850" s="3" t="s">
        <v>5321</v>
      </c>
      <c r="Y850" s="3" t="s">
        <v>3237</v>
      </c>
      <c r="Z850" s="3" t="s">
        <v>3158</v>
      </c>
      <c r="AA850" s="3" t="s">
        <v>5322</v>
      </c>
    </row>
    <row r="851" spans="1:27" x14ac:dyDescent="0.15">
      <c r="A851" s="3" t="s">
        <v>5323</v>
      </c>
      <c r="B851" s="3" t="s">
        <v>5324</v>
      </c>
      <c r="C851" s="3" t="s">
        <v>861</v>
      </c>
      <c r="D851" s="3" t="s">
        <v>45</v>
      </c>
      <c r="E851" s="12">
        <v>41680</v>
      </c>
      <c r="F851" s="3"/>
      <c r="G851" s="12">
        <v>41872</v>
      </c>
      <c r="H851" s="3" t="s">
        <v>5325</v>
      </c>
      <c r="I851" s="12">
        <v>32742</v>
      </c>
      <c r="J851" s="3" t="s">
        <v>32</v>
      </c>
      <c r="K851" s="3" t="s">
        <v>2269</v>
      </c>
      <c r="L851" s="3" t="s">
        <v>5326</v>
      </c>
      <c r="M851" s="3" t="s">
        <v>35</v>
      </c>
      <c r="N851" s="3">
        <v>18013891383</v>
      </c>
      <c r="O851" s="3" t="s">
        <v>3544</v>
      </c>
      <c r="P851" s="3">
        <v>12.33</v>
      </c>
      <c r="Q851" s="3">
        <v>25</v>
      </c>
      <c r="R851" s="3" t="s">
        <v>939</v>
      </c>
      <c r="S851" s="3" t="s">
        <v>38</v>
      </c>
      <c r="T851" s="3" t="s">
        <v>39</v>
      </c>
      <c r="U851" s="3" t="s">
        <v>120</v>
      </c>
      <c r="V851" s="3" t="s">
        <v>62</v>
      </c>
      <c r="W851" s="3" t="s">
        <v>39</v>
      </c>
      <c r="X851" s="3" t="s">
        <v>5327</v>
      </c>
      <c r="Y851" s="3" t="s">
        <v>374</v>
      </c>
      <c r="Z851" s="3" t="s">
        <v>3158</v>
      </c>
      <c r="AA851" s="3" t="s">
        <v>5328</v>
      </c>
    </row>
    <row r="852" spans="1:27" x14ac:dyDescent="0.15">
      <c r="A852" s="3" t="s">
        <v>5329</v>
      </c>
      <c r="B852" s="3" t="s">
        <v>4522</v>
      </c>
      <c r="C852" s="3" t="s">
        <v>935</v>
      </c>
      <c r="D852" s="3" t="s">
        <v>45</v>
      </c>
      <c r="E852" s="12">
        <v>41680</v>
      </c>
      <c r="F852" s="3"/>
      <c r="G852" s="12">
        <v>41872</v>
      </c>
      <c r="H852" s="3" t="s">
        <v>5330</v>
      </c>
      <c r="I852" s="12">
        <v>33278</v>
      </c>
      <c r="J852" s="3" t="s">
        <v>32</v>
      </c>
      <c r="K852" s="3" t="s">
        <v>5331</v>
      </c>
      <c r="L852" s="3" t="s">
        <v>5332</v>
      </c>
      <c r="M852" s="3" t="s">
        <v>35</v>
      </c>
      <c r="N852" s="3">
        <v>15236530562</v>
      </c>
      <c r="O852" s="3" t="s">
        <v>2289</v>
      </c>
      <c r="P852" s="3">
        <v>12.33</v>
      </c>
      <c r="Q852" s="3">
        <v>24</v>
      </c>
      <c r="R852" s="3" t="s">
        <v>939</v>
      </c>
      <c r="S852" s="3" t="s">
        <v>38</v>
      </c>
      <c r="T852" s="3" t="s">
        <v>39</v>
      </c>
      <c r="U852" s="3" t="s">
        <v>120</v>
      </c>
      <c r="V852" s="3" t="s">
        <v>62</v>
      </c>
      <c r="W852" s="3" t="s">
        <v>39</v>
      </c>
      <c r="X852" s="3" t="s">
        <v>1595</v>
      </c>
      <c r="Y852" s="3" t="s">
        <v>252</v>
      </c>
      <c r="Z852" s="3" t="s">
        <v>3158</v>
      </c>
      <c r="AA852" s="3" t="s">
        <v>5333</v>
      </c>
    </row>
    <row r="853" spans="1:27" x14ac:dyDescent="0.15">
      <c r="A853" s="3" t="s">
        <v>5334</v>
      </c>
      <c r="B853" s="3" t="s">
        <v>5335</v>
      </c>
      <c r="C853" s="3" t="s">
        <v>935</v>
      </c>
      <c r="D853" s="3" t="s">
        <v>30</v>
      </c>
      <c r="E853" s="12">
        <v>41680</v>
      </c>
      <c r="F853" s="3"/>
      <c r="G853" s="12">
        <v>41872</v>
      </c>
      <c r="H853" s="3" t="s">
        <v>5336</v>
      </c>
      <c r="I853" s="12">
        <v>32862</v>
      </c>
      <c r="J853" s="3" t="s">
        <v>32</v>
      </c>
      <c r="K853" s="3" t="s">
        <v>3093</v>
      </c>
      <c r="L853" s="3" t="s">
        <v>5337</v>
      </c>
      <c r="M853" s="3" t="s">
        <v>35</v>
      </c>
      <c r="N853" s="3">
        <v>15962211993</v>
      </c>
      <c r="O853" s="3" t="s">
        <v>2242</v>
      </c>
      <c r="P853" s="3">
        <v>12.33</v>
      </c>
      <c r="Q853" s="3">
        <v>25</v>
      </c>
      <c r="R853" s="3" t="s">
        <v>939</v>
      </c>
      <c r="S853" s="3" t="s">
        <v>38</v>
      </c>
      <c r="T853" s="3" t="s">
        <v>39</v>
      </c>
      <c r="U853" s="3" t="s">
        <v>120</v>
      </c>
      <c r="V853" s="3" t="s">
        <v>62</v>
      </c>
      <c r="W853" s="3" t="s">
        <v>39</v>
      </c>
      <c r="X853" s="3" t="s">
        <v>1595</v>
      </c>
      <c r="Y853" s="3" t="s">
        <v>252</v>
      </c>
      <c r="Z853" s="3" t="s">
        <v>3158</v>
      </c>
      <c r="AA853" s="3" t="s">
        <v>5338</v>
      </c>
    </row>
    <row r="854" spans="1:27" x14ac:dyDescent="0.15">
      <c r="A854" s="3" t="s">
        <v>5339</v>
      </c>
      <c r="B854" s="3" t="s">
        <v>5340</v>
      </c>
      <c r="C854" s="3" t="s">
        <v>935</v>
      </c>
      <c r="D854" s="3" t="s">
        <v>30</v>
      </c>
      <c r="E854" s="12">
        <v>41680</v>
      </c>
      <c r="F854" s="3"/>
      <c r="G854" s="12">
        <v>41872</v>
      </c>
      <c r="H854" s="3" t="s">
        <v>5341</v>
      </c>
      <c r="I854" s="12">
        <v>30886</v>
      </c>
      <c r="J854" s="3" t="s">
        <v>32</v>
      </c>
      <c r="K854" s="3" t="s">
        <v>229</v>
      </c>
      <c r="L854" s="3" t="s">
        <v>4351</v>
      </c>
      <c r="M854" s="3" t="s">
        <v>35</v>
      </c>
      <c r="N854" s="3">
        <v>15346059367</v>
      </c>
      <c r="O854" s="3" t="s">
        <v>3274</v>
      </c>
      <c r="P854" s="3">
        <v>12.33</v>
      </c>
      <c r="Q854" s="3">
        <v>30</v>
      </c>
      <c r="R854" s="3" t="s">
        <v>931</v>
      </c>
      <c r="S854" s="3" t="s">
        <v>38</v>
      </c>
      <c r="T854" s="3" t="s">
        <v>39</v>
      </c>
      <c r="U854" s="3" t="s">
        <v>120</v>
      </c>
      <c r="V854" s="3" t="s">
        <v>62</v>
      </c>
      <c r="W854" s="3" t="s">
        <v>39</v>
      </c>
      <c r="X854" s="3" t="s">
        <v>5342</v>
      </c>
      <c r="Y854" s="3" t="s">
        <v>252</v>
      </c>
      <c r="Z854" s="3" t="s">
        <v>3158</v>
      </c>
      <c r="AA854" s="3" t="s">
        <v>5343</v>
      </c>
    </row>
    <row r="855" spans="1:27" x14ac:dyDescent="0.15">
      <c r="A855" s="3" t="s">
        <v>5344</v>
      </c>
      <c r="B855" s="3" t="s">
        <v>5345</v>
      </c>
      <c r="C855" s="3" t="s">
        <v>935</v>
      </c>
      <c r="D855" s="3" t="s">
        <v>45</v>
      </c>
      <c r="E855" s="12">
        <v>41682</v>
      </c>
      <c r="F855" s="3"/>
      <c r="G855" s="12">
        <v>41872</v>
      </c>
      <c r="H855" s="3" t="s">
        <v>5346</v>
      </c>
      <c r="I855" s="12">
        <v>34919</v>
      </c>
      <c r="J855" s="3" t="s">
        <v>32</v>
      </c>
      <c r="K855" s="3" t="s">
        <v>3347</v>
      </c>
      <c r="L855" s="3" t="s">
        <v>5347</v>
      </c>
      <c r="M855" s="3" t="s">
        <v>35</v>
      </c>
      <c r="N855" s="3">
        <v>15995717765</v>
      </c>
      <c r="O855" s="3" t="s">
        <v>2242</v>
      </c>
      <c r="P855" s="3">
        <v>12.26</v>
      </c>
      <c r="Q855" s="3">
        <v>19</v>
      </c>
      <c r="R855" s="3" t="s">
        <v>1400</v>
      </c>
      <c r="S855" s="3" t="s">
        <v>38</v>
      </c>
      <c r="T855" s="3" t="s">
        <v>39</v>
      </c>
      <c r="U855" s="3" t="s">
        <v>120</v>
      </c>
      <c r="V855" s="3" t="s">
        <v>62</v>
      </c>
      <c r="W855" s="3" t="s">
        <v>39</v>
      </c>
      <c r="X855" s="3" t="s">
        <v>5348</v>
      </c>
      <c r="Y855" s="3" t="s">
        <v>252</v>
      </c>
      <c r="Z855" s="3" t="s">
        <v>3158</v>
      </c>
      <c r="AA855" s="3" t="s">
        <v>5349</v>
      </c>
    </row>
    <row r="856" spans="1:27" x14ac:dyDescent="0.15">
      <c r="A856" s="3" t="s">
        <v>5350</v>
      </c>
      <c r="B856" s="3" t="s">
        <v>5351</v>
      </c>
      <c r="C856" s="3" t="s">
        <v>861</v>
      </c>
      <c r="D856" s="3" t="s">
        <v>45</v>
      </c>
      <c r="E856" s="12">
        <v>41682</v>
      </c>
      <c r="F856" s="3"/>
      <c r="G856" s="12">
        <v>41872</v>
      </c>
      <c r="H856" s="3" t="s">
        <v>5352</v>
      </c>
      <c r="I856" s="12">
        <v>29659</v>
      </c>
      <c r="J856" s="3" t="s">
        <v>32</v>
      </c>
      <c r="K856" s="3" t="s">
        <v>585</v>
      </c>
      <c r="L856" s="3" t="s">
        <v>5353</v>
      </c>
      <c r="M856" s="3" t="s">
        <v>35</v>
      </c>
      <c r="N856" s="3">
        <v>13568396853</v>
      </c>
      <c r="O856" s="3" t="s">
        <v>356</v>
      </c>
      <c r="P856" s="3">
        <v>12.26</v>
      </c>
      <c r="Q856" s="3">
        <v>34</v>
      </c>
      <c r="R856" s="3" t="s">
        <v>1400</v>
      </c>
      <c r="S856" s="3" t="s">
        <v>38</v>
      </c>
      <c r="T856" s="3" t="s">
        <v>39</v>
      </c>
      <c r="U856" s="3" t="s">
        <v>120</v>
      </c>
      <c r="V856" s="3" t="s">
        <v>62</v>
      </c>
      <c r="W856" s="3" t="s">
        <v>39</v>
      </c>
      <c r="X856" s="3" t="s">
        <v>5354</v>
      </c>
      <c r="Y856" s="3" t="s">
        <v>252</v>
      </c>
      <c r="Z856" s="3" t="s">
        <v>3158</v>
      </c>
      <c r="AA856" s="3" t="s">
        <v>5355</v>
      </c>
    </row>
    <row r="857" spans="1:27" x14ac:dyDescent="0.15">
      <c r="A857" s="3" t="s">
        <v>5356</v>
      </c>
      <c r="B857" s="3" t="s">
        <v>5357</v>
      </c>
      <c r="C857" s="3" t="s">
        <v>935</v>
      </c>
      <c r="D857" s="3" t="s">
        <v>45</v>
      </c>
      <c r="E857" s="12">
        <v>41682</v>
      </c>
      <c r="F857" s="3"/>
      <c r="G857" s="12">
        <v>41872</v>
      </c>
      <c r="H857" s="3" t="s">
        <v>5358</v>
      </c>
      <c r="I857" s="12">
        <v>28444</v>
      </c>
      <c r="J857" s="3" t="s">
        <v>32</v>
      </c>
      <c r="K857" s="3" t="s">
        <v>3463</v>
      </c>
      <c r="L857" s="3" t="s">
        <v>5359</v>
      </c>
      <c r="M857" s="3" t="s">
        <v>35</v>
      </c>
      <c r="N857" s="3">
        <v>15893779783</v>
      </c>
      <c r="O857" s="3" t="s">
        <v>5360</v>
      </c>
      <c r="P857" s="3">
        <v>12.26</v>
      </c>
      <c r="Q857" s="3">
        <v>37</v>
      </c>
      <c r="R857" s="3" t="s">
        <v>1400</v>
      </c>
      <c r="S857" s="3" t="s">
        <v>38</v>
      </c>
      <c r="T857" s="3" t="s">
        <v>39</v>
      </c>
      <c r="U857" s="3" t="s">
        <v>120</v>
      </c>
      <c r="V857" s="3" t="s">
        <v>62</v>
      </c>
      <c r="W857" s="3" t="s">
        <v>39</v>
      </c>
      <c r="X857" s="3" t="s">
        <v>5361</v>
      </c>
      <c r="Y857" s="3" t="s">
        <v>252</v>
      </c>
      <c r="Z857" s="3" t="s">
        <v>3158</v>
      </c>
      <c r="AA857" s="3" t="s">
        <v>5362</v>
      </c>
    </row>
    <row r="858" spans="1:27" x14ac:dyDescent="0.15">
      <c r="A858" s="3" t="s">
        <v>5363</v>
      </c>
      <c r="B858" s="3" t="s">
        <v>5364</v>
      </c>
      <c r="C858" s="3" t="s">
        <v>861</v>
      </c>
      <c r="D858" s="3" t="s">
        <v>30</v>
      </c>
      <c r="E858" s="12">
        <v>41687</v>
      </c>
      <c r="F858" s="3"/>
      <c r="G858" s="12">
        <v>41872</v>
      </c>
      <c r="H858" s="3" t="s">
        <v>5365</v>
      </c>
      <c r="I858" s="12">
        <v>33926</v>
      </c>
      <c r="J858" s="3" t="s">
        <v>32</v>
      </c>
      <c r="K858" s="3" t="s">
        <v>2707</v>
      </c>
      <c r="L858" s="3" t="s">
        <v>5366</v>
      </c>
      <c r="M858" s="3" t="s">
        <v>35</v>
      </c>
      <c r="N858" s="3">
        <v>13852225954</v>
      </c>
      <c r="O858" s="3" t="s">
        <v>2626</v>
      </c>
      <c r="P858" s="3">
        <v>12.1</v>
      </c>
      <c r="Q858" s="3">
        <v>22</v>
      </c>
      <c r="R858" s="3" t="s">
        <v>939</v>
      </c>
      <c r="S858" s="3" t="s">
        <v>38</v>
      </c>
      <c r="T858" s="3" t="s">
        <v>39</v>
      </c>
      <c r="U858" s="3" t="s">
        <v>120</v>
      </c>
      <c r="V858" s="3" t="s">
        <v>62</v>
      </c>
      <c r="W858" s="3" t="s">
        <v>39</v>
      </c>
      <c r="X858" s="3" t="s">
        <v>5367</v>
      </c>
      <c r="Y858" s="3" t="s">
        <v>326</v>
      </c>
      <c r="Z858" s="3" t="s">
        <v>3158</v>
      </c>
      <c r="AA858" s="3" t="s">
        <v>5368</v>
      </c>
    </row>
    <row r="859" spans="1:27" x14ac:dyDescent="0.15">
      <c r="A859" s="3" t="s">
        <v>5369</v>
      </c>
      <c r="B859" s="3" t="s">
        <v>5370</v>
      </c>
      <c r="C859" s="3" t="s">
        <v>861</v>
      </c>
      <c r="D859" s="3" t="s">
        <v>30</v>
      </c>
      <c r="E859" s="12">
        <v>41687</v>
      </c>
      <c r="F859" s="3"/>
      <c r="G859" s="12">
        <v>41872</v>
      </c>
      <c r="H859" s="3" t="s">
        <v>5371</v>
      </c>
      <c r="I859" s="12">
        <v>32752</v>
      </c>
      <c r="J859" s="3" t="s">
        <v>32</v>
      </c>
      <c r="K859" s="3" t="s">
        <v>5134</v>
      </c>
      <c r="L859" s="3" t="s">
        <v>5372</v>
      </c>
      <c r="M859" s="3" t="s">
        <v>675</v>
      </c>
      <c r="N859" s="3">
        <v>18272603033</v>
      </c>
      <c r="O859" s="3" t="s">
        <v>2548</v>
      </c>
      <c r="P859" s="3">
        <v>12.1</v>
      </c>
      <c r="Q859" s="3">
        <v>25</v>
      </c>
      <c r="R859" s="3" t="s">
        <v>1400</v>
      </c>
      <c r="S859" s="3" t="s">
        <v>38</v>
      </c>
      <c r="T859" s="3" t="s">
        <v>39</v>
      </c>
      <c r="U859" s="3" t="s">
        <v>120</v>
      </c>
      <c r="V859" s="3" t="s">
        <v>62</v>
      </c>
      <c r="W859" s="3" t="s">
        <v>39</v>
      </c>
      <c r="X859" s="3" t="s">
        <v>5373</v>
      </c>
      <c r="Y859" s="3" t="s">
        <v>3237</v>
      </c>
      <c r="Z859" s="3" t="s">
        <v>3158</v>
      </c>
      <c r="AA859" s="3" t="s">
        <v>5374</v>
      </c>
    </row>
    <row r="860" spans="1:27" x14ac:dyDescent="0.15">
      <c r="A860" s="3" t="s">
        <v>5375</v>
      </c>
      <c r="B860" s="3" t="s">
        <v>5376</v>
      </c>
      <c r="C860" s="3" t="s">
        <v>861</v>
      </c>
      <c r="D860" s="3" t="s">
        <v>45</v>
      </c>
      <c r="E860" s="12">
        <v>41687</v>
      </c>
      <c r="F860" s="3"/>
      <c r="G860" s="12">
        <v>41872</v>
      </c>
      <c r="H860" s="3" t="s">
        <v>5377</v>
      </c>
      <c r="I860" s="12">
        <v>31816</v>
      </c>
      <c r="J860" s="3" t="s">
        <v>32</v>
      </c>
      <c r="K860" s="3" t="s">
        <v>2307</v>
      </c>
      <c r="L860" s="3" t="s">
        <v>5378</v>
      </c>
      <c r="M860" s="3" t="s">
        <v>35</v>
      </c>
      <c r="N860" s="3">
        <v>18261460772</v>
      </c>
      <c r="O860" s="3" t="s">
        <v>2242</v>
      </c>
      <c r="P860" s="3">
        <v>12.1</v>
      </c>
      <c r="Q860" s="3">
        <v>28</v>
      </c>
      <c r="R860" s="3" t="s">
        <v>939</v>
      </c>
      <c r="S860" s="3" t="s">
        <v>38</v>
      </c>
      <c r="T860" s="3" t="s">
        <v>39</v>
      </c>
      <c r="U860" s="3" t="s">
        <v>120</v>
      </c>
      <c r="V860" s="3" t="s">
        <v>62</v>
      </c>
      <c r="W860" s="3" t="s">
        <v>39</v>
      </c>
      <c r="X860" s="3" t="s">
        <v>5232</v>
      </c>
      <c r="Y860" s="3" t="s">
        <v>252</v>
      </c>
      <c r="Z860" s="3" t="s">
        <v>3158</v>
      </c>
      <c r="AA860" s="3" t="s">
        <v>5379</v>
      </c>
    </row>
    <row r="861" spans="1:27" x14ac:dyDescent="0.15">
      <c r="A861" s="3" t="s">
        <v>5380</v>
      </c>
      <c r="B861" s="3" t="s">
        <v>5381</v>
      </c>
      <c r="C861" s="3" t="s">
        <v>443</v>
      </c>
      <c r="D861" s="3" t="s">
        <v>30</v>
      </c>
      <c r="E861" s="12">
        <v>41661</v>
      </c>
      <c r="F861" s="3"/>
      <c r="G861" s="12">
        <v>41872</v>
      </c>
      <c r="H861" s="3" t="s">
        <v>5382</v>
      </c>
      <c r="I861" s="12">
        <v>28800</v>
      </c>
      <c r="J861" s="3" t="s">
        <v>32</v>
      </c>
      <c r="K861" s="3" t="s">
        <v>1632</v>
      </c>
      <c r="L861" s="3" t="s">
        <v>5383</v>
      </c>
      <c r="M861" s="3" t="s">
        <v>675</v>
      </c>
      <c r="N861" s="3">
        <v>13578345612</v>
      </c>
      <c r="O861" s="3" t="s">
        <v>4682</v>
      </c>
      <c r="P861" s="3">
        <v>12.95</v>
      </c>
      <c r="Q861" s="3">
        <v>36</v>
      </c>
      <c r="R861" s="3" t="s">
        <v>1400</v>
      </c>
      <c r="S861" s="3" t="s">
        <v>38</v>
      </c>
      <c r="T861" s="3" t="s">
        <v>39</v>
      </c>
      <c r="U861" s="3" t="s">
        <v>120</v>
      </c>
      <c r="V861" s="3" t="s">
        <v>62</v>
      </c>
      <c r="W861" s="3" t="s">
        <v>39</v>
      </c>
      <c r="X861" s="3" t="s">
        <v>5384</v>
      </c>
      <c r="Y861" s="3"/>
      <c r="Z861" s="3" t="s">
        <v>4600</v>
      </c>
      <c r="AA861" s="3" t="s">
        <v>5385</v>
      </c>
    </row>
    <row r="862" spans="1:27" x14ac:dyDescent="0.15">
      <c r="A862" s="3" t="s">
        <v>5386</v>
      </c>
      <c r="B862" s="3" t="s">
        <v>5387</v>
      </c>
      <c r="C862" s="3" t="s">
        <v>450</v>
      </c>
      <c r="D862" s="3" t="s">
        <v>45</v>
      </c>
      <c r="E862" s="12">
        <v>41684</v>
      </c>
      <c r="F862" s="3"/>
      <c r="G862" s="12">
        <v>41872</v>
      </c>
      <c r="H862" s="3" t="s">
        <v>5388</v>
      </c>
      <c r="I862" s="12">
        <v>29475</v>
      </c>
      <c r="J862" s="3" t="s">
        <v>32</v>
      </c>
      <c r="K862" s="3" t="s">
        <v>5269</v>
      </c>
      <c r="L862" s="3" t="s">
        <v>5389</v>
      </c>
      <c r="M862" s="3" t="s">
        <v>96</v>
      </c>
      <c r="N862" s="3">
        <v>13837542762</v>
      </c>
      <c r="O862" s="3" t="s">
        <v>4656</v>
      </c>
      <c r="P862" s="3">
        <v>12.2</v>
      </c>
      <c r="Q862" s="3">
        <v>34</v>
      </c>
      <c r="R862" s="3" t="s">
        <v>931</v>
      </c>
      <c r="S862" s="3" t="s">
        <v>38</v>
      </c>
      <c r="T862" s="3" t="s">
        <v>39</v>
      </c>
      <c r="U862" s="3" t="s">
        <v>120</v>
      </c>
      <c r="V862" s="3" t="s">
        <v>62</v>
      </c>
      <c r="W862" s="3" t="s">
        <v>39</v>
      </c>
      <c r="X862" s="3" t="s">
        <v>5390</v>
      </c>
      <c r="Y862" s="3"/>
      <c r="Z862" s="3" t="s">
        <v>4600</v>
      </c>
      <c r="AA862" s="3" t="s">
        <v>5391</v>
      </c>
    </row>
    <row r="863" spans="1:27" x14ac:dyDescent="0.15">
      <c r="A863" s="3" t="s">
        <v>5392</v>
      </c>
      <c r="B863" s="3" t="s">
        <v>5393</v>
      </c>
      <c r="C863" s="3" t="s">
        <v>935</v>
      </c>
      <c r="D863" s="3" t="s">
        <v>30</v>
      </c>
      <c r="E863" s="12">
        <v>41645</v>
      </c>
      <c r="F863" s="3"/>
      <c r="G863" s="12">
        <v>41872</v>
      </c>
      <c r="H863" s="3" t="s">
        <v>5394</v>
      </c>
      <c r="I863" s="12">
        <v>30697</v>
      </c>
      <c r="J863" s="3" t="s">
        <v>32</v>
      </c>
      <c r="K863" s="3" t="s">
        <v>1632</v>
      </c>
      <c r="L863" s="3" t="s">
        <v>5395</v>
      </c>
      <c r="M863" s="3" t="s">
        <v>675</v>
      </c>
      <c r="N863" s="3">
        <v>15806251523</v>
      </c>
      <c r="O863" s="3" t="s">
        <v>4656</v>
      </c>
      <c r="P863" s="3">
        <v>13.48</v>
      </c>
      <c r="Q863" s="3">
        <v>31</v>
      </c>
      <c r="R863" s="3" t="s">
        <v>1400</v>
      </c>
      <c r="S863" s="3" t="s">
        <v>38</v>
      </c>
      <c r="T863" s="3" t="s">
        <v>39</v>
      </c>
      <c r="U863" s="3" t="s">
        <v>120</v>
      </c>
      <c r="V863" s="3" t="s">
        <v>62</v>
      </c>
      <c r="W863" s="3" t="s">
        <v>39</v>
      </c>
      <c r="X863" s="3" t="s">
        <v>5396</v>
      </c>
      <c r="Y863" s="3"/>
      <c r="Z863" s="3" t="s">
        <v>4600</v>
      </c>
      <c r="AA863" s="3" t="s">
        <v>5397</v>
      </c>
    </row>
    <row r="864" spans="1:27" x14ac:dyDescent="0.15">
      <c r="A864" s="3" t="s">
        <v>5398</v>
      </c>
      <c r="B864" s="3" t="s">
        <v>5399</v>
      </c>
      <c r="C864" s="3" t="s">
        <v>935</v>
      </c>
      <c r="D864" s="3" t="s">
        <v>30</v>
      </c>
      <c r="E864" s="12">
        <v>41682</v>
      </c>
      <c r="F864" s="12">
        <v>42065</v>
      </c>
      <c r="G864" s="12">
        <v>41872</v>
      </c>
      <c r="H864" s="3" t="s">
        <v>5400</v>
      </c>
      <c r="I864" s="12">
        <v>34670</v>
      </c>
      <c r="J864" s="3" t="s">
        <v>32</v>
      </c>
      <c r="K864" s="3" t="s">
        <v>5401</v>
      </c>
      <c r="L864" s="3" t="s">
        <v>5402</v>
      </c>
      <c r="M864" s="3" t="s">
        <v>35</v>
      </c>
      <c r="N864" s="3">
        <v>15962110324</v>
      </c>
      <c r="O864" s="3" t="s">
        <v>4656</v>
      </c>
      <c r="P864" s="3">
        <v>12.26</v>
      </c>
      <c r="Q864" s="3">
        <v>20</v>
      </c>
      <c r="R864" s="3" t="s">
        <v>265</v>
      </c>
      <c r="S864" s="3" t="s">
        <v>38</v>
      </c>
      <c r="T864" s="3" t="s">
        <v>39</v>
      </c>
      <c r="U864" s="3" t="s">
        <v>120</v>
      </c>
      <c r="V864" s="3" t="s">
        <v>62</v>
      </c>
      <c r="W864" s="3" t="s">
        <v>39</v>
      </c>
      <c r="X864" s="3" t="s">
        <v>5403</v>
      </c>
      <c r="Y864" s="3" t="s">
        <v>252</v>
      </c>
      <c r="Z864" s="3" t="s">
        <v>4600</v>
      </c>
      <c r="AA864" s="3" t="s">
        <v>5404</v>
      </c>
    </row>
    <row r="865" spans="1:27" x14ac:dyDescent="0.15">
      <c r="A865" s="3" t="s">
        <v>5405</v>
      </c>
      <c r="B865" s="3" t="s">
        <v>5406</v>
      </c>
      <c r="C865" s="3" t="s">
        <v>1188</v>
      </c>
      <c r="D865" s="3" t="s">
        <v>45</v>
      </c>
      <c r="E865" s="12">
        <v>41684</v>
      </c>
      <c r="F865" s="3"/>
      <c r="G865" s="12">
        <v>41872</v>
      </c>
      <c r="H865" s="3" t="s">
        <v>5407</v>
      </c>
      <c r="I865" s="12">
        <v>33100</v>
      </c>
      <c r="J865" s="3" t="s">
        <v>32</v>
      </c>
      <c r="K865" s="3" t="s">
        <v>5269</v>
      </c>
      <c r="L865" s="3" t="s">
        <v>5408</v>
      </c>
      <c r="M865" s="3" t="s">
        <v>35</v>
      </c>
      <c r="N865" s="3">
        <v>13913593742</v>
      </c>
      <c r="O865" s="3" t="s">
        <v>4656</v>
      </c>
      <c r="P865" s="3">
        <v>12.2</v>
      </c>
      <c r="Q865" s="3">
        <v>24</v>
      </c>
      <c r="R865" s="3" t="s">
        <v>931</v>
      </c>
      <c r="S865" s="3" t="s">
        <v>38</v>
      </c>
      <c r="T865" s="3" t="s">
        <v>39</v>
      </c>
      <c r="U865" s="3" t="s">
        <v>120</v>
      </c>
      <c r="V865" s="3" t="s">
        <v>62</v>
      </c>
      <c r="W865" s="3" t="s">
        <v>39</v>
      </c>
      <c r="X865" s="3" t="s">
        <v>5409</v>
      </c>
      <c r="Y865" s="3" t="s">
        <v>252</v>
      </c>
      <c r="Z865" s="3" t="s">
        <v>4600</v>
      </c>
      <c r="AA865" s="3" t="s">
        <v>5410</v>
      </c>
    </row>
    <row r="866" spans="1:27" x14ac:dyDescent="0.15">
      <c r="A866" s="3" t="s">
        <v>5411</v>
      </c>
      <c r="B866" s="3" t="s">
        <v>5412</v>
      </c>
      <c r="C866" s="3" t="s">
        <v>935</v>
      </c>
      <c r="D866" s="3" t="s">
        <v>30</v>
      </c>
      <c r="E866" s="12">
        <v>41677</v>
      </c>
      <c r="F866" s="3"/>
      <c r="G866" s="12">
        <v>41872</v>
      </c>
      <c r="H866" s="3" t="s">
        <v>5413</v>
      </c>
      <c r="I866" s="12">
        <v>34959</v>
      </c>
      <c r="J866" s="3" t="s">
        <v>32</v>
      </c>
      <c r="K866" s="3" t="s">
        <v>3561</v>
      </c>
      <c r="L866" s="3" t="s">
        <v>5414</v>
      </c>
      <c r="M866" s="3" t="s">
        <v>675</v>
      </c>
      <c r="N866" s="3">
        <v>13046563125</v>
      </c>
      <c r="O866" s="3" t="s">
        <v>4565</v>
      </c>
      <c r="P866" s="3">
        <v>12.43</v>
      </c>
      <c r="Q866" s="3">
        <v>19</v>
      </c>
      <c r="R866" s="3" t="s">
        <v>939</v>
      </c>
      <c r="S866" s="3" t="s">
        <v>38</v>
      </c>
      <c r="T866" s="3" t="s">
        <v>39</v>
      </c>
      <c r="U866" s="3" t="s">
        <v>120</v>
      </c>
      <c r="V866" s="3" t="s">
        <v>62</v>
      </c>
      <c r="W866" s="3" t="s">
        <v>39</v>
      </c>
      <c r="X866" s="3" t="s">
        <v>3563</v>
      </c>
      <c r="Y866" s="3"/>
      <c r="Z866" s="3" t="s">
        <v>4600</v>
      </c>
      <c r="AA866" s="3" t="s">
        <v>5415</v>
      </c>
    </row>
    <row r="867" spans="1:27" x14ac:dyDescent="0.15">
      <c r="A867" s="3" t="s">
        <v>5416</v>
      </c>
      <c r="B867" s="3" t="s">
        <v>5417</v>
      </c>
      <c r="C867" s="3" t="s">
        <v>861</v>
      </c>
      <c r="D867" s="3" t="s">
        <v>45</v>
      </c>
      <c r="E867" s="12">
        <v>41677</v>
      </c>
      <c r="F867" s="3"/>
      <c r="G867" s="12">
        <v>41872</v>
      </c>
      <c r="H867" s="3" t="s">
        <v>5418</v>
      </c>
      <c r="I867" s="12">
        <v>33033</v>
      </c>
      <c r="J867" s="3" t="s">
        <v>32</v>
      </c>
      <c r="K867" s="3" t="s">
        <v>1632</v>
      </c>
      <c r="L867" s="3" t="s">
        <v>5419</v>
      </c>
      <c r="M867" s="3" t="s">
        <v>675</v>
      </c>
      <c r="N867" s="3">
        <v>15062587117</v>
      </c>
      <c r="O867" s="3" t="s">
        <v>4656</v>
      </c>
      <c r="P867" s="3">
        <v>12.43</v>
      </c>
      <c r="Q867" s="3">
        <v>24</v>
      </c>
      <c r="R867" s="3" t="s">
        <v>1400</v>
      </c>
      <c r="S867" s="3" t="s">
        <v>38</v>
      </c>
      <c r="T867" s="3" t="s">
        <v>39</v>
      </c>
      <c r="U867" s="3" t="s">
        <v>120</v>
      </c>
      <c r="V867" s="3" t="s">
        <v>62</v>
      </c>
      <c r="W867" s="3" t="s">
        <v>39</v>
      </c>
      <c r="X867" s="3" t="s">
        <v>5420</v>
      </c>
      <c r="Y867" s="3"/>
      <c r="Z867" s="3" t="s">
        <v>4600</v>
      </c>
      <c r="AA867" s="3" t="s">
        <v>5421</v>
      </c>
    </row>
    <row r="868" spans="1:27" x14ac:dyDescent="0.15">
      <c r="A868" s="3" t="s">
        <v>5422</v>
      </c>
      <c r="B868" s="3" t="s">
        <v>5423</v>
      </c>
      <c r="C868" s="3" t="s">
        <v>935</v>
      </c>
      <c r="D868" s="3" t="s">
        <v>45</v>
      </c>
      <c r="E868" s="12">
        <v>41682</v>
      </c>
      <c r="F868" s="12">
        <v>42065</v>
      </c>
      <c r="G868" s="12">
        <v>41872</v>
      </c>
      <c r="H868" s="3" t="s">
        <v>5424</v>
      </c>
      <c r="I868" s="12">
        <v>34456</v>
      </c>
      <c r="J868" s="3" t="s">
        <v>32</v>
      </c>
      <c r="K868" s="3" t="s">
        <v>1632</v>
      </c>
      <c r="L868" s="3" t="s">
        <v>5425</v>
      </c>
      <c r="M868" s="3" t="s">
        <v>675</v>
      </c>
      <c r="N868" s="3">
        <v>15995835740</v>
      </c>
      <c r="O868" s="3" t="s">
        <v>4656</v>
      </c>
      <c r="P868" s="3">
        <v>12.26</v>
      </c>
      <c r="Q868" s="3">
        <v>20</v>
      </c>
      <c r="R868" s="3" t="s">
        <v>1400</v>
      </c>
      <c r="S868" s="3" t="s">
        <v>38</v>
      </c>
      <c r="T868" s="3" t="s">
        <v>39</v>
      </c>
      <c r="U868" s="3" t="s">
        <v>120</v>
      </c>
      <c r="V868" s="3" t="s">
        <v>62</v>
      </c>
      <c r="W868" s="3" t="s">
        <v>39</v>
      </c>
      <c r="X868" s="3" t="s">
        <v>5426</v>
      </c>
      <c r="Y868" s="3"/>
      <c r="Z868" s="3" t="s">
        <v>4600</v>
      </c>
      <c r="AA868" s="3" t="s">
        <v>5427</v>
      </c>
    </row>
    <row r="869" spans="1:27" x14ac:dyDescent="0.15">
      <c r="A869" s="3" t="s">
        <v>5428</v>
      </c>
      <c r="B869" s="3" t="s">
        <v>5429</v>
      </c>
      <c r="C869" s="3" t="s">
        <v>935</v>
      </c>
      <c r="D869" s="3" t="s">
        <v>45</v>
      </c>
      <c r="E869" s="12">
        <v>41687</v>
      </c>
      <c r="F869" s="3"/>
      <c r="G869" s="12">
        <v>41872</v>
      </c>
      <c r="H869" s="3" t="s">
        <v>5430</v>
      </c>
      <c r="I869" s="12">
        <v>34601</v>
      </c>
      <c r="J869" s="3" t="s">
        <v>32</v>
      </c>
      <c r="K869" s="3" t="s">
        <v>5269</v>
      </c>
      <c r="L869" s="3" t="s">
        <v>5431</v>
      </c>
      <c r="M869" s="3" t="s">
        <v>35</v>
      </c>
      <c r="N869" s="3">
        <v>18362654513</v>
      </c>
      <c r="O869" s="3" t="s">
        <v>4656</v>
      </c>
      <c r="P869" s="3">
        <v>12.1</v>
      </c>
      <c r="Q869" s="3">
        <v>20</v>
      </c>
      <c r="R869" s="3" t="s">
        <v>1400</v>
      </c>
      <c r="S869" s="3" t="s">
        <v>38</v>
      </c>
      <c r="T869" s="3" t="s">
        <v>39</v>
      </c>
      <c r="U869" s="3" t="s">
        <v>120</v>
      </c>
      <c r="V869" s="3" t="s">
        <v>62</v>
      </c>
      <c r="W869" s="3" t="s">
        <v>39</v>
      </c>
      <c r="X869" s="3" t="s">
        <v>5432</v>
      </c>
      <c r="Y869" s="3" t="s">
        <v>252</v>
      </c>
      <c r="Z869" s="3" t="s">
        <v>4600</v>
      </c>
      <c r="AA869" s="3" t="s">
        <v>5433</v>
      </c>
    </row>
    <row r="870" spans="1:27" x14ac:dyDescent="0.15">
      <c r="A870" s="3" t="s">
        <v>5434</v>
      </c>
      <c r="B870" s="3" t="s">
        <v>5435</v>
      </c>
      <c r="C870" s="3" t="s">
        <v>861</v>
      </c>
      <c r="D870" s="3" t="s">
        <v>30</v>
      </c>
      <c r="E870" s="12">
        <v>41626</v>
      </c>
      <c r="F870" s="3"/>
      <c r="G870" s="12">
        <v>41872</v>
      </c>
      <c r="H870" s="3" t="s">
        <v>5436</v>
      </c>
      <c r="I870" s="12">
        <v>30414</v>
      </c>
      <c r="J870" s="3" t="s">
        <v>32</v>
      </c>
      <c r="K870" s="3" t="s">
        <v>980</v>
      </c>
      <c r="L870" s="3" t="s">
        <v>5437</v>
      </c>
      <c r="M870" s="3" t="s">
        <v>675</v>
      </c>
      <c r="N870" s="3">
        <v>18118153253</v>
      </c>
      <c r="O870" s="3" t="s">
        <v>5438</v>
      </c>
      <c r="P870" s="3">
        <v>14.1</v>
      </c>
      <c r="Q870" s="3">
        <v>31</v>
      </c>
      <c r="R870" s="3" t="s">
        <v>1400</v>
      </c>
      <c r="S870" s="3" t="s">
        <v>38</v>
      </c>
      <c r="T870" s="3" t="s">
        <v>39</v>
      </c>
      <c r="U870" s="3" t="s">
        <v>120</v>
      </c>
      <c r="V870" s="3" t="s">
        <v>62</v>
      </c>
      <c r="W870" s="3" t="s">
        <v>39</v>
      </c>
      <c r="X870" s="3" t="s">
        <v>5439</v>
      </c>
      <c r="Y870" s="3" t="s">
        <v>3380</v>
      </c>
      <c r="Z870" s="3" t="s">
        <v>4664</v>
      </c>
      <c r="AA870" s="3" t="s">
        <v>5440</v>
      </c>
    </row>
    <row r="871" spans="1:27" x14ac:dyDescent="0.15">
      <c r="A871" s="3" t="s">
        <v>5441</v>
      </c>
      <c r="B871" s="3" t="s">
        <v>5442</v>
      </c>
      <c r="C871" s="3" t="s">
        <v>861</v>
      </c>
      <c r="D871" s="3" t="s">
        <v>30</v>
      </c>
      <c r="E871" s="12">
        <v>41682</v>
      </c>
      <c r="F871" s="3"/>
      <c r="G871" s="12">
        <v>41872</v>
      </c>
      <c r="H871" s="3" t="s">
        <v>5443</v>
      </c>
      <c r="I871" s="12">
        <v>35539</v>
      </c>
      <c r="J871" s="3" t="s">
        <v>32</v>
      </c>
      <c r="K871" s="3" t="s">
        <v>240</v>
      </c>
      <c r="L871" s="3" t="s">
        <v>5444</v>
      </c>
      <c r="M871" s="3" t="s">
        <v>675</v>
      </c>
      <c r="N871" s="3">
        <v>15995862665</v>
      </c>
      <c r="O871" s="3" t="s">
        <v>5445</v>
      </c>
      <c r="P871" s="3">
        <v>12.26</v>
      </c>
      <c r="Q871" s="3">
        <v>17</v>
      </c>
      <c r="R871" s="3" t="s">
        <v>1400</v>
      </c>
      <c r="S871" s="3" t="s">
        <v>38</v>
      </c>
      <c r="T871" s="3" t="s">
        <v>39</v>
      </c>
      <c r="U871" s="3" t="s">
        <v>120</v>
      </c>
      <c r="V871" s="3" t="s">
        <v>62</v>
      </c>
      <c r="W871" s="3" t="s">
        <v>39</v>
      </c>
      <c r="X871" s="3" t="s">
        <v>5446</v>
      </c>
      <c r="Y871" s="3" t="s">
        <v>3380</v>
      </c>
      <c r="Z871" s="3" t="s">
        <v>4664</v>
      </c>
      <c r="AA871" s="3" t="s">
        <v>5447</v>
      </c>
    </row>
    <row r="872" spans="1:27" x14ac:dyDescent="0.15">
      <c r="A872" s="3" t="s">
        <v>5448</v>
      </c>
      <c r="B872" s="3" t="s">
        <v>5449</v>
      </c>
      <c r="C872" s="3" t="s">
        <v>861</v>
      </c>
      <c r="D872" s="3" t="s">
        <v>30</v>
      </c>
      <c r="E872" s="12">
        <v>41680</v>
      </c>
      <c r="F872" s="3"/>
      <c r="G872" s="12">
        <v>41872</v>
      </c>
      <c r="H872" s="3" t="s">
        <v>5450</v>
      </c>
      <c r="I872" s="12">
        <v>34673</v>
      </c>
      <c r="J872" s="3" t="s">
        <v>32</v>
      </c>
      <c r="K872" s="3" t="s">
        <v>4889</v>
      </c>
      <c r="L872" s="3" t="s">
        <v>5451</v>
      </c>
      <c r="M872" s="3" t="s">
        <v>96</v>
      </c>
      <c r="N872" s="3">
        <v>18751165374</v>
      </c>
      <c r="O872" s="3" t="s">
        <v>1831</v>
      </c>
      <c r="P872" s="3">
        <v>12.33</v>
      </c>
      <c r="Q872" s="3">
        <v>20</v>
      </c>
      <c r="R872" s="3" t="s">
        <v>1400</v>
      </c>
      <c r="S872" s="3" t="s">
        <v>38</v>
      </c>
      <c r="T872" s="3" t="s">
        <v>39</v>
      </c>
      <c r="U872" s="3" t="s">
        <v>120</v>
      </c>
      <c r="V872" s="3" t="s">
        <v>62</v>
      </c>
      <c r="W872" s="3" t="s">
        <v>39</v>
      </c>
      <c r="X872" s="3" t="s">
        <v>5452</v>
      </c>
      <c r="Y872" s="3" t="s">
        <v>3380</v>
      </c>
      <c r="Z872" s="3" t="s">
        <v>4664</v>
      </c>
      <c r="AA872" s="3" t="s">
        <v>5453</v>
      </c>
    </row>
    <row r="873" spans="1:27" x14ac:dyDescent="0.15">
      <c r="A873" s="3" t="s">
        <v>5454</v>
      </c>
      <c r="B873" s="3" t="s">
        <v>5455</v>
      </c>
      <c r="C873" s="3" t="s">
        <v>861</v>
      </c>
      <c r="D873" s="3" t="s">
        <v>45</v>
      </c>
      <c r="E873" s="12">
        <v>41687</v>
      </c>
      <c r="F873" s="3">
        <v>42074</v>
      </c>
      <c r="G873" s="12">
        <v>41872</v>
      </c>
      <c r="H873" s="3" t="s">
        <v>5456</v>
      </c>
      <c r="I873" s="12">
        <v>34688</v>
      </c>
      <c r="J873" s="3" t="s">
        <v>32</v>
      </c>
      <c r="K873" s="3" t="s">
        <v>774</v>
      </c>
      <c r="L873" s="3" t="s">
        <v>5457</v>
      </c>
      <c r="M873" s="3" t="s">
        <v>675</v>
      </c>
      <c r="N873" s="3">
        <v>15850208646</v>
      </c>
      <c r="O873" s="3" t="s">
        <v>5458</v>
      </c>
      <c r="P873" s="3">
        <v>12.1</v>
      </c>
      <c r="Q873" s="3">
        <v>20</v>
      </c>
      <c r="R873" s="3" t="s">
        <v>939</v>
      </c>
      <c r="S873" s="3" t="s">
        <v>38</v>
      </c>
      <c r="T873" s="3" t="s">
        <v>39</v>
      </c>
      <c r="U873" s="3" t="s">
        <v>120</v>
      </c>
      <c r="V873" s="3" t="s">
        <v>62</v>
      </c>
      <c r="W873" s="3" t="s">
        <v>39</v>
      </c>
      <c r="X873" s="3" t="s">
        <v>5459</v>
      </c>
      <c r="Y873" s="3" t="s">
        <v>3380</v>
      </c>
      <c r="Z873" s="3" t="s">
        <v>4664</v>
      </c>
      <c r="AA873" s="3" t="s">
        <v>5460</v>
      </c>
    </row>
    <row r="874" spans="1:27" x14ac:dyDescent="0.15">
      <c r="A874" s="3" t="s">
        <v>5461</v>
      </c>
      <c r="B874" s="3" t="s">
        <v>5462</v>
      </c>
      <c r="C874" s="3" t="s">
        <v>935</v>
      </c>
      <c r="D874" s="3" t="s">
        <v>45</v>
      </c>
      <c r="E874" s="12">
        <v>41687</v>
      </c>
      <c r="F874" s="12">
        <v>42065</v>
      </c>
      <c r="G874" s="12">
        <v>41872</v>
      </c>
      <c r="H874" s="3" t="s">
        <v>5463</v>
      </c>
      <c r="I874" s="12">
        <v>33448</v>
      </c>
      <c r="J874" s="3" t="s">
        <v>32</v>
      </c>
      <c r="K874" s="3" t="s">
        <v>529</v>
      </c>
      <c r="L874" s="3" t="s">
        <v>5464</v>
      </c>
      <c r="M874" s="3" t="s">
        <v>675</v>
      </c>
      <c r="N874" s="3">
        <v>18917587546</v>
      </c>
      <c r="O874" s="3" t="s">
        <v>5465</v>
      </c>
      <c r="P874" s="3">
        <v>12.1</v>
      </c>
      <c r="Q874" s="3">
        <v>23</v>
      </c>
      <c r="R874" s="3" t="s">
        <v>1400</v>
      </c>
      <c r="S874" s="3" t="s">
        <v>38</v>
      </c>
      <c r="T874" s="3" t="s">
        <v>39</v>
      </c>
      <c r="U874" s="3" t="s">
        <v>120</v>
      </c>
      <c r="V874" s="3" t="s">
        <v>62</v>
      </c>
      <c r="W874" s="3" t="s">
        <v>39</v>
      </c>
      <c r="X874" s="3" t="s">
        <v>5466</v>
      </c>
      <c r="Y874" s="3" t="s">
        <v>3380</v>
      </c>
      <c r="Z874" s="3" t="s">
        <v>4664</v>
      </c>
      <c r="AA874" s="3" t="s">
        <v>5467</v>
      </c>
    </row>
    <row r="875" spans="1:27" x14ac:dyDescent="0.15">
      <c r="A875" s="3" t="s">
        <v>5468</v>
      </c>
      <c r="B875" s="3" t="s">
        <v>5469</v>
      </c>
      <c r="C875" s="3" t="s">
        <v>443</v>
      </c>
      <c r="D875" s="3" t="s">
        <v>45</v>
      </c>
      <c r="E875" s="12">
        <v>41680</v>
      </c>
      <c r="F875" s="3"/>
      <c r="G875" s="12">
        <v>41872</v>
      </c>
      <c r="H875" s="3" t="s">
        <v>5470</v>
      </c>
      <c r="I875" s="12">
        <v>33902</v>
      </c>
      <c r="J875" s="3" t="s">
        <v>32</v>
      </c>
      <c r="K875" s="3" t="s">
        <v>4006</v>
      </c>
      <c r="L875" s="3" t="s">
        <v>5471</v>
      </c>
      <c r="M875" s="3" t="s">
        <v>35</v>
      </c>
      <c r="N875" s="3">
        <v>18251164956</v>
      </c>
      <c r="O875" s="3" t="s">
        <v>5472</v>
      </c>
      <c r="P875" s="3">
        <v>12.33</v>
      </c>
      <c r="Q875" s="3">
        <v>22</v>
      </c>
      <c r="R875" s="3" t="s">
        <v>1400</v>
      </c>
      <c r="S875" s="3" t="s">
        <v>38</v>
      </c>
      <c r="T875" s="3" t="s">
        <v>39</v>
      </c>
      <c r="U875" s="3" t="s">
        <v>120</v>
      </c>
      <c r="V875" s="3" t="s">
        <v>62</v>
      </c>
      <c r="W875" s="3" t="s">
        <v>39</v>
      </c>
      <c r="X875" s="3" t="s">
        <v>5473</v>
      </c>
      <c r="Y875" s="3"/>
      <c r="Z875" s="3" t="s">
        <v>4710</v>
      </c>
      <c r="AA875" s="3" t="s">
        <v>5474</v>
      </c>
    </row>
    <row r="876" spans="1:27" x14ac:dyDescent="0.15">
      <c r="A876" s="3" t="s">
        <v>5475</v>
      </c>
      <c r="B876" s="3" t="s">
        <v>5476</v>
      </c>
      <c r="C876" s="3" t="s">
        <v>443</v>
      </c>
      <c r="D876" s="3" t="s">
        <v>45</v>
      </c>
      <c r="E876" s="12">
        <v>41684</v>
      </c>
      <c r="F876" s="3"/>
      <c r="G876" s="12">
        <v>41872</v>
      </c>
      <c r="H876" s="3" t="s">
        <v>5477</v>
      </c>
      <c r="I876" s="12">
        <v>30477</v>
      </c>
      <c r="J876" s="3" t="s">
        <v>32</v>
      </c>
      <c r="K876" s="3" t="s">
        <v>229</v>
      </c>
      <c r="L876" s="3" t="s">
        <v>5478</v>
      </c>
      <c r="M876" s="3" t="s">
        <v>35</v>
      </c>
      <c r="N876" s="3">
        <v>13243391326</v>
      </c>
      <c r="O876" s="3" t="s">
        <v>5472</v>
      </c>
      <c r="P876" s="3">
        <v>12.2</v>
      </c>
      <c r="Q876" s="3">
        <v>31</v>
      </c>
      <c r="R876" s="3" t="s">
        <v>1400</v>
      </c>
      <c r="S876" s="3" t="s">
        <v>38</v>
      </c>
      <c r="T876" s="3" t="s">
        <v>39</v>
      </c>
      <c r="U876" s="3" t="s">
        <v>120</v>
      </c>
      <c r="V876" s="3" t="s">
        <v>62</v>
      </c>
      <c r="W876" s="3" t="s">
        <v>39</v>
      </c>
      <c r="X876" s="3" t="s">
        <v>5479</v>
      </c>
      <c r="Y876" s="3" t="s">
        <v>2900</v>
      </c>
      <c r="Z876" s="3" t="s">
        <v>4710</v>
      </c>
      <c r="AA876" s="3" t="s">
        <v>5480</v>
      </c>
    </row>
    <row r="877" spans="1:27" x14ac:dyDescent="0.15">
      <c r="A877" s="3" t="s">
        <v>5481</v>
      </c>
      <c r="B877" s="3" t="s">
        <v>5482</v>
      </c>
      <c r="C877" s="3" t="s">
        <v>450</v>
      </c>
      <c r="D877" s="3" t="s">
        <v>45</v>
      </c>
      <c r="E877" s="12">
        <v>41677</v>
      </c>
      <c r="F877" s="3"/>
      <c r="G877" s="12">
        <v>41872</v>
      </c>
      <c r="H877" s="3" t="s">
        <v>5483</v>
      </c>
      <c r="I877" s="12">
        <v>34984</v>
      </c>
      <c r="J877" s="3" t="s">
        <v>32</v>
      </c>
      <c r="K877" s="3" t="s">
        <v>2269</v>
      </c>
      <c r="L877" s="3" t="s">
        <v>5484</v>
      </c>
      <c r="M877" s="3" t="s">
        <v>35</v>
      </c>
      <c r="N877" s="3">
        <v>18360439633</v>
      </c>
      <c r="O877" s="3" t="s">
        <v>5472</v>
      </c>
      <c r="P877" s="3">
        <v>12.43</v>
      </c>
      <c r="Q877" s="3">
        <v>19</v>
      </c>
      <c r="R877" s="3" t="s">
        <v>939</v>
      </c>
      <c r="S877" s="3" t="s">
        <v>38</v>
      </c>
      <c r="T877" s="3" t="s">
        <v>39</v>
      </c>
      <c r="U877" s="3" t="s">
        <v>120</v>
      </c>
      <c r="V877" s="3" t="s">
        <v>62</v>
      </c>
      <c r="W877" s="3" t="s">
        <v>39</v>
      </c>
      <c r="X877" s="3" t="s">
        <v>5485</v>
      </c>
      <c r="Y877" s="3"/>
      <c r="Z877" s="3" t="s">
        <v>4710</v>
      </c>
      <c r="AA877" s="3" t="s">
        <v>5486</v>
      </c>
    </row>
    <row r="878" spans="1:27" x14ac:dyDescent="0.15">
      <c r="A878" s="3" t="s">
        <v>5487</v>
      </c>
      <c r="B878" s="3" t="s">
        <v>5488</v>
      </c>
      <c r="C878" s="3" t="s">
        <v>861</v>
      </c>
      <c r="D878" s="3" t="s">
        <v>30</v>
      </c>
      <c r="E878" s="12">
        <v>41680</v>
      </c>
      <c r="F878" s="3"/>
      <c r="G878" s="12">
        <v>41872</v>
      </c>
      <c r="H878" s="3" t="s">
        <v>5489</v>
      </c>
      <c r="I878" s="12">
        <v>32788</v>
      </c>
      <c r="J878" s="3" t="s">
        <v>32</v>
      </c>
      <c r="K878" s="3" t="s">
        <v>2738</v>
      </c>
      <c r="L878" s="3" t="s">
        <v>5490</v>
      </c>
      <c r="M878" s="3" t="s">
        <v>96</v>
      </c>
      <c r="N878" s="3">
        <v>15051474264</v>
      </c>
      <c r="O878" s="3" t="s">
        <v>5472</v>
      </c>
      <c r="P878" s="3">
        <v>12.33</v>
      </c>
      <c r="Q878" s="3">
        <v>25</v>
      </c>
      <c r="R878" s="3" t="s">
        <v>703</v>
      </c>
      <c r="S878" s="3" t="s">
        <v>38</v>
      </c>
      <c r="T878" s="3" t="s">
        <v>39</v>
      </c>
      <c r="U878" s="3" t="s">
        <v>120</v>
      </c>
      <c r="V878" s="3" t="s">
        <v>62</v>
      </c>
      <c r="W878" s="3" t="s">
        <v>39</v>
      </c>
      <c r="X878" s="3" t="s">
        <v>5491</v>
      </c>
      <c r="Y878" s="3"/>
      <c r="Z878" s="3" t="s">
        <v>4710</v>
      </c>
      <c r="AA878" s="3" t="s">
        <v>5492</v>
      </c>
    </row>
    <row r="879" spans="1:27" x14ac:dyDescent="0.15">
      <c r="A879" s="3" t="s">
        <v>5493</v>
      </c>
      <c r="B879" s="3" t="s">
        <v>5494</v>
      </c>
      <c r="C879" s="3" t="s">
        <v>935</v>
      </c>
      <c r="D879" s="3" t="s">
        <v>30</v>
      </c>
      <c r="E879" s="12">
        <v>41677</v>
      </c>
      <c r="F879" s="3"/>
      <c r="G879" s="12">
        <v>41872</v>
      </c>
      <c r="H879" s="3" t="s">
        <v>5495</v>
      </c>
      <c r="I879" s="12">
        <v>34878</v>
      </c>
      <c r="J879" s="3" t="s">
        <v>32</v>
      </c>
      <c r="K879" s="3" t="s">
        <v>5496</v>
      </c>
      <c r="L879" s="3" t="s">
        <v>5497</v>
      </c>
      <c r="M879" s="3" t="s">
        <v>675</v>
      </c>
      <c r="N879" s="3">
        <v>15190020116</v>
      </c>
      <c r="O879" s="3" t="s">
        <v>5472</v>
      </c>
      <c r="P879" s="3">
        <v>12.43</v>
      </c>
      <c r="Q879" s="3">
        <v>19</v>
      </c>
      <c r="R879" s="3" t="s">
        <v>1400</v>
      </c>
      <c r="S879" s="3" t="s">
        <v>38</v>
      </c>
      <c r="T879" s="3" t="s">
        <v>39</v>
      </c>
      <c r="U879" s="3" t="s">
        <v>120</v>
      </c>
      <c r="V879" s="3" t="s">
        <v>62</v>
      </c>
      <c r="W879" s="3" t="s">
        <v>39</v>
      </c>
      <c r="X879" s="3" t="s">
        <v>5498</v>
      </c>
      <c r="Y879" s="3"/>
      <c r="Z879" s="3" t="s">
        <v>4710</v>
      </c>
      <c r="AA879" s="3" t="s">
        <v>5499</v>
      </c>
    </row>
    <row r="880" spans="1:27" x14ac:dyDescent="0.15">
      <c r="A880" s="3" t="s">
        <v>5500</v>
      </c>
      <c r="B880" s="3" t="s">
        <v>5501</v>
      </c>
      <c r="C880" s="3" t="s">
        <v>935</v>
      </c>
      <c r="D880" s="3" t="s">
        <v>30</v>
      </c>
      <c r="E880" s="12">
        <v>41677</v>
      </c>
      <c r="F880" s="3"/>
      <c r="G880" s="12">
        <v>41872</v>
      </c>
      <c r="H880" s="3" t="s">
        <v>5502</v>
      </c>
      <c r="I880" s="12">
        <v>34575</v>
      </c>
      <c r="J880" s="3" t="s">
        <v>32</v>
      </c>
      <c r="K880" s="3" t="s">
        <v>1632</v>
      </c>
      <c r="L880" s="3" t="s">
        <v>5503</v>
      </c>
      <c r="M880" s="3" t="s">
        <v>35</v>
      </c>
      <c r="N880" s="3">
        <v>13913168762</v>
      </c>
      <c r="O880" s="3" t="s">
        <v>5472</v>
      </c>
      <c r="P880" s="3">
        <v>12.43</v>
      </c>
      <c r="Q880" s="3">
        <v>20</v>
      </c>
      <c r="R880" s="3" t="s">
        <v>1400</v>
      </c>
      <c r="S880" s="3" t="s">
        <v>38</v>
      </c>
      <c r="T880" s="3" t="s">
        <v>39</v>
      </c>
      <c r="U880" s="3" t="s">
        <v>120</v>
      </c>
      <c r="V880" s="3" t="s">
        <v>62</v>
      </c>
      <c r="W880" s="3" t="s">
        <v>39</v>
      </c>
      <c r="X880" s="3" t="s">
        <v>5504</v>
      </c>
      <c r="Y880" s="3"/>
      <c r="Z880" s="3" t="s">
        <v>4710</v>
      </c>
      <c r="AA880" s="3" t="s">
        <v>5505</v>
      </c>
    </row>
    <row r="881" spans="1:27" x14ac:dyDescent="0.15">
      <c r="A881" s="3" t="s">
        <v>5506</v>
      </c>
      <c r="B881" s="3" t="s">
        <v>5507</v>
      </c>
      <c r="C881" s="3" t="s">
        <v>861</v>
      </c>
      <c r="D881" s="3" t="s">
        <v>45</v>
      </c>
      <c r="E881" s="12">
        <v>41677</v>
      </c>
      <c r="F881" s="3"/>
      <c r="G881" s="12">
        <v>41872</v>
      </c>
      <c r="H881" s="3" t="s">
        <v>5508</v>
      </c>
      <c r="I881" s="12">
        <v>29017</v>
      </c>
      <c r="J881" s="3" t="s">
        <v>32</v>
      </c>
      <c r="K881" s="3" t="s">
        <v>5269</v>
      </c>
      <c r="L881" s="3" t="s">
        <v>5509</v>
      </c>
      <c r="M881" s="3" t="s">
        <v>675</v>
      </c>
      <c r="N881" s="3">
        <v>13461290805</v>
      </c>
      <c r="O881" s="3" t="s">
        <v>5472</v>
      </c>
      <c r="P881" s="3">
        <v>12.43</v>
      </c>
      <c r="Q881" s="3">
        <v>35</v>
      </c>
      <c r="R881" s="3" t="s">
        <v>1400</v>
      </c>
      <c r="S881" s="3" t="s">
        <v>38</v>
      </c>
      <c r="T881" s="3" t="s">
        <v>39</v>
      </c>
      <c r="U881" s="3" t="s">
        <v>120</v>
      </c>
      <c r="V881" s="3" t="s">
        <v>62</v>
      </c>
      <c r="W881" s="3" t="s">
        <v>39</v>
      </c>
      <c r="X881" s="3" t="s">
        <v>5510</v>
      </c>
      <c r="Y881" s="3"/>
      <c r="Z881" s="3" t="s">
        <v>4710</v>
      </c>
      <c r="AA881" s="3" t="s">
        <v>5511</v>
      </c>
    </row>
    <row r="882" spans="1:27" x14ac:dyDescent="0.15">
      <c r="A882" s="3" t="s">
        <v>5512</v>
      </c>
      <c r="B882" s="3" t="s">
        <v>5513</v>
      </c>
      <c r="C882" s="3" t="s">
        <v>935</v>
      </c>
      <c r="D882" s="3" t="s">
        <v>30</v>
      </c>
      <c r="E882" s="12">
        <v>41680</v>
      </c>
      <c r="F882" s="3"/>
      <c r="G882" s="12">
        <v>41872</v>
      </c>
      <c r="H882" s="3" t="s">
        <v>5514</v>
      </c>
      <c r="I882" s="12">
        <v>32033</v>
      </c>
      <c r="J882" s="3" t="s">
        <v>32</v>
      </c>
      <c r="K882" s="3" t="s">
        <v>229</v>
      </c>
      <c r="L882" s="3" t="s">
        <v>5515</v>
      </c>
      <c r="M882" s="3" t="s">
        <v>35</v>
      </c>
      <c r="N882" s="3">
        <v>13633963721</v>
      </c>
      <c r="O882" s="3" t="s">
        <v>5472</v>
      </c>
      <c r="P882" s="3">
        <v>12.33</v>
      </c>
      <c r="Q882" s="3">
        <v>27</v>
      </c>
      <c r="R882" s="3" t="s">
        <v>939</v>
      </c>
      <c r="S882" s="3" t="s">
        <v>38</v>
      </c>
      <c r="T882" s="3" t="s">
        <v>39</v>
      </c>
      <c r="U882" s="3" t="s">
        <v>120</v>
      </c>
      <c r="V882" s="3" t="s">
        <v>62</v>
      </c>
      <c r="W882" s="3" t="s">
        <v>39</v>
      </c>
      <c r="X882" s="3" t="s">
        <v>1595</v>
      </c>
      <c r="Y882" s="3"/>
      <c r="Z882" s="3" t="s">
        <v>4710</v>
      </c>
      <c r="AA882" s="3" t="s">
        <v>5516</v>
      </c>
    </row>
    <row r="883" spans="1:27" x14ac:dyDescent="0.15">
      <c r="A883" s="3" t="s">
        <v>5517</v>
      </c>
      <c r="B883" s="3" t="s">
        <v>5518</v>
      </c>
      <c r="C883" s="3" t="s">
        <v>935</v>
      </c>
      <c r="D883" s="3" t="s">
        <v>45</v>
      </c>
      <c r="E883" s="12">
        <v>41680</v>
      </c>
      <c r="F883" s="3"/>
      <c r="G883" s="12">
        <v>41872</v>
      </c>
      <c r="H883" s="3" t="s">
        <v>5519</v>
      </c>
      <c r="I883" s="12">
        <v>28498</v>
      </c>
      <c r="J883" s="3" t="s">
        <v>32</v>
      </c>
      <c r="K883" s="3" t="s">
        <v>452</v>
      </c>
      <c r="L883" s="3" t="s">
        <v>5520</v>
      </c>
      <c r="M883" s="3" t="s">
        <v>96</v>
      </c>
      <c r="N883" s="3">
        <v>18009169355</v>
      </c>
      <c r="O883" s="3" t="s">
        <v>5472</v>
      </c>
      <c r="P883" s="3">
        <v>12.33</v>
      </c>
      <c r="Q883" s="3">
        <v>37</v>
      </c>
      <c r="R883" s="3" t="s">
        <v>1400</v>
      </c>
      <c r="S883" s="3" t="s">
        <v>38</v>
      </c>
      <c r="T883" s="3" t="s">
        <v>39</v>
      </c>
      <c r="U883" s="3" t="s">
        <v>120</v>
      </c>
      <c r="V883" s="3" t="s">
        <v>62</v>
      </c>
      <c r="W883" s="3" t="s">
        <v>39</v>
      </c>
      <c r="X883" s="3" t="s">
        <v>5521</v>
      </c>
      <c r="Y883" s="3"/>
      <c r="Z883" s="3" t="s">
        <v>4710</v>
      </c>
      <c r="AA883" s="3" t="s">
        <v>5522</v>
      </c>
    </row>
    <row r="884" spans="1:27" x14ac:dyDescent="0.15">
      <c r="A884" s="3" t="s">
        <v>5523</v>
      </c>
      <c r="B884" s="3" t="s">
        <v>5524</v>
      </c>
      <c r="C884" s="3" t="s">
        <v>935</v>
      </c>
      <c r="D884" s="3" t="s">
        <v>45</v>
      </c>
      <c r="E884" s="12">
        <v>41680</v>
      </c>
      <c r="F884" s="3"/>
      <c r="G884" s="12">
        <v>41872</v>
      </c>
      <c r="H884" s="3" t="s">
        <v>5525</v>
      </c>
      <c r="I884" s="12">
        <v>32656</v>
      </c>
      <c r="J884" s="3" t="s">
        <v>32</v>
      </c>
      <c r="K884" s="3" t="s">
        <v>1652</v>
      </c>
      <c r="L884" s="3" t="s">
        <v>5526</v>
      </c>
      <c r="M884" s="3" t="s">
        <v>35</v>
      </c>
      <c r="N884" s="3">
        <v>18550392076</v>
      </c>
      <c r="O884" s="3" t="s">
        <v>5472</v>
      </c>
      <c r="P884" s="3">
        <v>12.33</v>
      </c>
      <c r="Q884" s="3">
        <v>25</v>
      </c>
      <c r="R884" s="3" t="s">
        <v>939</v>
      </c>
      <c r="S884" s="3" t="s">
        <v>38</v>
      </c>
      <c r="T884" s="3" t="s">
        <v>39</v>
      </c>
      <c r="U884" s="3" t="s">
        <v>120</v>
      </c>
      <c r="V884" s="3" t="s">
        <v>62</v>
      </c>
      <c r="W884" s="3" t="s">
        <v>39</v>
      </c>
      <c r="X884" s="3" t="s">
        <v>5527</v>
      </c>
      <c r="Y884" s="3"/>
      <c r="Z884" s="3" t="s">
        <v>4710</v>
      </c>
      <c r="AA884" s="3" t="s">
        <v>5528</v>
      </c>
    </row>
    <row r="885" spans="1:27" x14ac:dyDescent="0.15">
      <c r="A885" s="3" t="s">
        <v>5529</v>
      </c>
      <c r="B885" s="3" t="s">
        <v>5530</v>
      </c>
      <c r="C885" s="3" t="s">
        <v>935</v>
      </c>
      <c r="D885" s="3" t="s">
        <v>45</v>
      </c>
      <c r="E885" s="12">
        <v>41680</v>
      </c>
      <c r="F885" s="3"/>
      <c r="G885" s="12">
        <v>41872</v>
      </c>
      <c r="H885" s="3" t="s">
        <v>5531</v>
      </c>
      <c r="I885" s="12">
        <v>32448</v>
      </c>
      <c r="J885" s="3" t="s">
        <v>32</v>
      </c>
      <c r="K885" s="3" t="s">
        <v>502</v>
      </c>
      <c r="L885" s="3" t="s">
        <v>5532</v>
      </c>
      <c r="M885" s="3" t="s">
        <v>35</v>
      </c>
      <c r="N885" s="3">
        <v>13773119672</v>
      </c>
      <c r="O885" s="3" t="s">
        <v>5472</v>
      </c>
      <c r="P885" s="3">
        <v>12.33</v>
      </c>
      <c r="Q885" s="3">
        <v>26</v>
      </c>
      <c r="R885" s="3" t="s">
        <v>939</v>
      </c>
      <c r="S885" s="3" t="s">
        <v>38</v>
      </c>
      <c r="T885" s="3" t="s">
        <v>39</v>
      </c>
      <c r="U885" s="3" t="s">
        <v>120</v>
      </c>
      <c r="V885" s="3" t="s">
        <v>62</v>
      </c>
      <c r="W885" s="3" t="s">
        <v>39</v>
      </c>
      <c r="X885" s="3" t="s">
        <v>5533</v>
      </c>
      <c r="Y885" s="3"/>
      <c r="Z885" s="3" t="s">
        <v>4710</v>
      </c>
      <c r="AA885" s="3" t="s">
        <v>5534</v>
      </c>
    </row>
    <row r="886" spans="1:27" x14ac:dyDescent="0.15">
      <c r="A886" s="3" t="s">
        <v>5535</v>
      </c>
      <c r="B886" s="3" t="s">
        <v>5536</v>
      </c>
      <c r="C886" s="3" t="s">
        <v>935</v>
      </c>
      <c r="D886" s="3" t="s">
        <v>45</v>
      </c>
      <c r="E886" s="12">
        <v>41680</v>
      </c>
      <c r="F886" s="3"/>
      <c r="G886" s="12">
        <v>41872</v>
      </c>
      <c r="H886" s="3" t="s">
        <v>5537</v>
      </c>
      <c r="I886" s="12">
        <v>30994</v>
      </c>
      <c r="J886" s="3" t="s">
        <v>32</v>
      </c>
      <c r="K886" s="3" t="s">
        <v>5538</v>
      </c>
      <c r="L886" s="3" t="s">
        <v>5539</v>
      </c>
      <c r="M886" s="3" t="s">
        <v>675</v>
      </c>
      <c r="N886" s="3">
        <v>18806130417</v>
      </c>
      <c r="O886" s="3" t="s">
        <v>5472</v>
      </c>
      <c r="P886" s="3">
        <v>12.33</v>
      </c>
      <c r="Q886" s="3">
        <v>30</v>
      </c>
      <c r="R886" s="3" t="s">
        <v>939</v>
      </c>
      <c r="S886" s="3" t="s">
        <v>38</v>
      </c>
      <c r="T886" s="3" t="s">
        <v>39</v>
      </c>
      <c r="U886" s="3" t="s">
        <v>120</v>
      </c>
      <c r="V886" s="3" t="s">
        <v>62</v>
      </c>
      <c r="W886" s="3" t="s">
        <v>39</v>
      </c>
      <c r="X886" s="3" t="s">
        <v>5540</v>
      </c>
      <c r="Y886" s="3"/>
      <c r="Z886" s="3" t="s">
        <v>4710</v>
      </c>
      <c r="AA886" s="3" t="s">
        <v>5541</v>
      </c>
    </row>
    <row r="887" spans="1:27" x14ac:dyDescent="0.15">
      <c r="A887" s="3" t="s">
        <v>5542</v>
      </c>
      <c r="B887" s="3" t="s">
        <v>5543</v>
      </c>
      <c r="C887" s="3" t="s">
        <v>861</v>
      </c>
      <c r="D887" s="3" t="s">
        <v>45</v>
      </c>
      <c r="E887" s="12">
        <v>41680</v>
      </c>
      <c r="F887" s="3"/>
      <c r="G887" s="12">
        <v>41872</v>
      </c>
      <c r="H887" s="3" t="s">
        <v>5544</v>
      </c>
      <c r="I887" s="12">
        <v>32789</v>
      </c>
      <c r="J887" s="3" t="s">
        <v>32</v>
      </c>
      <c r="K887" s="3" t="s">
        <v>2190</v>
      </c>
      <c r="L887" s="3" t="s">
        <v>5545</v>
      </c>
      <c r="M887" s="3" t="s">
        <v>675</v>
      </c>
      <c r="N887" s="3">
        <v>15151519468</v>
      </c>
      <c r="O887" s="3" t="s">
        <v>5472</v>
      </c>
      <c r="P887" s="3">
        <v>12.33</v>
      </c>
      <c r="Q887" s="3">
        <v>25</v>
      </c>
      <c r="R887" s="3" t="s">
        <v>939</v>
      </c>
      <c r="S887" s="3" t="s">
        <v>38</v>
      </c>
      <c r="T887" s="3" t="s">
        <v>39</v>
      </c>
      <c r="U887" s="3" t="s">
        <v>120</v>
      </c>
      <c r="V887" s="3" t="s">
        <v>62</v>
      </c>
      <c r="W887" s="3" t="s">
        <v>39</v>
      </c>
      <c r="X887" s="3" t="s">
        <v>5546</v>
      </c>
      <c r="Y887" s="3"/>
      <c r="Z887" s="3" t="s">
        <v>4710</v>
      </c>
      <c r="AA887" s="3" t="s">
        <v>5547</v>
      </c>
    </row>
    <row r="888" spans="1:27" x14ac:dyDescent="0.15">
      <c r="A888" s="3" t="s">
        <v>5548</v>
      </c>
      <c r="B888" s="3" t="s">
        <v>5549</v>
      </c>
      <c r="C888" s="3" t="s">
        <v>861</v>
      </c>
      <c r="D888" s="3" t="s">
        <v>45</v>
      </c>
      <c r="E888" s="12">
        <v>41682</v>
      </c>
      <c r="F888" s="3"/>
      <c r="G888" s="12">
        <v>41872</v>
      </c>
      <c r="H888" s="3" t="s">
        <v>5550</v>
      </c>
      <c r="I888" s="12">
        <v>30995</v>
      </c>
      <c r="J888" s="3" t="s">
        <v>32</v>
      </c>
      <c r="K888" s="3" t="s">
        <v>5269</v>
      </c>
      <c r="L888" s="3" t="s">
        <v>5551</v>
      </c>
      <c r="M888" s="3" t="s">
        <v>675</v>
      </c>
      <c r="N888" s="3">
        <v>13569577739</v>
      </c>
      <c r="O888" s="3" t="s">
        <v>5472</v>
      </c>
      <c r="P888" s="3">
        <v>12.26</v>
      </c>
      <c r="Q888" s="3">
        <v>30</v>
      </c>
      <c r="R888" s="3" t="s">
        <v>939</v>
      </c>
      <c r="S888" s="3" t="s">
        <v>38</v>
      </c>
      <c r="T888" s="3" t="s">
        <v>39</v>
      </c>
      <c r="U888" s="3" t="s">
        <v>120</v>
      </c>
      <c r="V888" s="3" t="s">
        <v>62</v>
      </c>
      <c r="W888" s="3" t="s">
        <v>39</v>
      </c>
      <c r="X888" s="3" t="s">
        <v>5552</v>
      </c>
      <c r="Y888" s="3"/>
      <c r="Z888" s="3" t="s">
        <v>4710</v>
      </c>
      <c r="AA888" s="3" t="s">
        <v>5553</v>
      </c>
    </row>
    <row r="889" spans="1:27" x14ac:dyDescent="0.15">
      <c r="A889" s="3" t="s">
        <v>5554</v>
      </c>
      <c r="B889" s="3" t="s">
        <v>5555</v>
      </c>
      <c r="C889" s="3" t="s">
        <v>935</v>
      </c>
      <c r="D889" s="3" t="s">
        <v>30</v>
      </c>
      <c r="E889" s="12">
        <v>41682</v>
      </c>
      <c r="F889" s="12">
        <v>42065</v>
      </c>
      <c r="G889" s="12">
        <v>41872</v>
      </c>
      <c r="H889" s="3" t="s">
        <v>5556</v>
      </c>
      <c r="I889" s="12">
        <v>31650</v>
      </c>
      <c r="J889" s="3" t="s">
        <v>32</v>
      </c>
      <c r="K889" s="3" t="s">
        <v>2342</v>
      </c>
      <c r="L889" s="3" t="s">
        <v>5557</v>
      </c>
      <c r="M889" s="3" t="s">
        <v>35</v>
      </c>
      <c r="N889" s="3">
        <v>18994310219</v>
      </c>
      <c r="O889" s="3" t="s">
        <v>5472</v>
      </c>
      <c r="P889" s="3">
        <v>12.26</v>
      </c>
      <c r="Q889" s="3">
        <v>28</v>
      </c>
      <c r="R889" s="3" t="s">
        <v>1400</v>
      </c>
      <c r="S889" s="3" t="s">
        <v>38</v>
      </c>
      <c r="T889" s="3" t="s">
        <v>39</v>
      </c>
      <c r="U889" s="3" t="s">
        <v>120</v>
      </c>
      <c r="V889" s="3" t="s">
        <v>62</v>
      </c>
      <c r="W889" s="3" t="s">
        <v>39</v>
      </c>
      <c r="X889" s="3" t="s">
        <v>5558</v>
      </c>
      <c r="Y889" s="3" t="s">
        <v>5559</v>
      </c>
      <c r="Z889" s="3" t="s">
        <v>4710</v>
      </c>
      <c r="AA889" s="3" t="s">
        <v>5560</v>
      </c>
    </row>
    <row r="890" spans="1:27" x14ac:dyDescent="0.15">
      <c r="A890" s="3" t="s">
        <v>5561</v>
      </c>
      <c r="B890" s="3" t="s">
        <v>5562</v>
      </c>
      <c r="C890" s="3" t="s">
        <v>861</v>
      </c>
      <c r="D890" s="3" t="s">
        <v>30</v>
      </c>
      <c r="E890" s="12">
        <v>41682</v>
      </c>
      <c r="F890" s="12">
        <v>42067</v>
      </c>
      <c r="G890" s="12">
        <v>41872</v>
      </c>
      <c r="H890" s="3" t="s">
        <v>5563</v>
      </c>
      <c r="I890" s="12">
        <v>34208</v>
      </c>
      <c r="J890" s="3" t="s">
        <v>32</v>
      </c>
      <c r="K890" s="3" t="s">
        <v>5564</v>
      </c>
      <c r="L890" s="3" t="s">
        <v>5565</v>
      </c>
      <c r="M890" s="3" t="s">
        <v>35</v>
      </c>
      <c r="N890" s="3">
        <v>13703870262</v>
      </c>
      <c r="O890" s="3" t="s">
        <v>5472</v>
      </c>
      <c r="P890" s="3">
        <v>12.26</v>
      </c>
      <c r="Q890" s="3">
        <v>21</v>
      </c>
      <c r="R890" s="3" t="s">
        <v>939</v>
      </c>
      <c r="S890" s="3" t="s">
        <v>38</v>
      </c>
      <c r="T890" s="3" t="s">
        <v>39</v>
      </c>
      <c r="U890" s="3" t="s">
        <v>120</v>
      </c>
      <c r="V890" s="3" t="s">
        <v>62</v>
      </c>
      <c r="W890" s="3" t="s">
        <v>39</v>
      </c>
      <c r="X890" s="3" t="s">
        <v>4606</v>
      </c>
      <c r="Y890" s="3"/>
      <c r="Z890" s="3" t="s">
        <v>4710</v>
      </c>
      <c r="AA890" s="3" t="s">
        <v>5566</v>
      </c>
    </row>
    <row r="891" spans="1:27" x14ac:dyDescent="0.15">
      <c r="A891" s="3" t="s">
        <v>5567</v>
      </c>
      <c r="B891" s="3" t="s">
        <v>5568</v>
      </c>
      <c r="C891" s="3" t="s">
        <v>861</v>
      </c>
      <c r="D891" s="3" t="s">
        <v>45</v>
      </c>
      <c r="E891" s="12">
        <v>41682</v>
      </c>
      <c r="F891" s="3"/>
      <c r="G891" s="12">
        <v>41872</v>
      </c>
      <c r="H891" s="3" t="s">
        <v>5569</v>
      </c>
      <c r="I891" s="12">
        <v>32801</v>
      </c>
      <c r="J891" s="3" t="s">
        <v>32</v>
      </c>
      <c r="K891" s="3" t="s">
        <v>286</v>
      </c>
      <c r="L891" s="3" t="s">
        <v>5570</v>
      </c>
      <c r="M891" s="3" t="s">
        <v>96</v>
      </c>
      <c r="N891" s="3">
        <v>13646221648</v>
      </c>
      <c r="O891" s="3" t="s">
        <v>5472</v>
      </c>
      <c r="P891" s="3">
        <v>12.26</v>
      </c>
      <c r="Q891" s="3">
        <v>25</v>
      </c>
      <c r="R891" s="3" t="s">
        <v>1400</v>
      </c>
      <c r="S891" s="3" t="s">
        <v>38</v>
      </c>
      <c r="T891" s="3" t="s">
        <v>39</v>
      </c>
      <c r="U891" s="3" t="s">
        <v>120</v>
      </c>
      <c r="V891" s="3" t="s">
        <v>62</v>
      </c>
      <c r="W891" s="3" t="s">
        <v>39</v>
      </c>
      <c r="X891" s="3" t="s">
        <v>3545</v>
      </c>
      <c r="Y891" s="3"/>
      <c r="Z891" s="3" t="s">
        <v>4710</v>
      </c>
      <c r="AA891" s="3" t="s">
        <v>5571</v>
      </c>
    </row>
    <row r="892" spans="1:27" x14ac:dyDescent="0.15">
      <c r="A892" s="3" t="s">
        <v>5572</v>
      </c>
      <c r="B892" s="3" t="s">
        <v>5573</v>
      </c>
      <c r="C892" s="3" t="s">
        <v>861</v>
      </c>
      <c r="D892" s="3" t="s">
        <v>30</v>
      </c>
      <c r="E892" s="12">
        <v>41682</v>
      </c>
      <c r="F892" s="3"/>
      <c r="G892" s="12">
        <v>41872</v>
      </c>
      <c r="H892" s="3" t="s">
        <v>5574</v>
      </c>
      <c r="I892" s="12">
        <v>31946</v>
      </c>
      <c r="J892" s="3" t="s">
        <v>32</v>
      </c>
      <c r="K892" s="3" t="s">
        <v>3073</v>
      </c>
      <c r="L892" s="3" t="s">
        <v>5575</v>
      </c>
      <c r="M892" s="3" t="s">
        <v>35</v>
      </c>
      <c r="N892" s="3">
        <v>13884834088</v>
      </c>
      <c r="O892" s="3" t="s">
        <v>5472</v>
      </c>
      <c r="P892" s="3">
        <v>12.26</v>
      </c>
      <c r="Q892" s="3">
        <v>27</v>
      </c>
      <c r="R892" s="3" t="s">
        <v>939</v>
      </c>
      <c r="S892" s="3" t="s">
        <v>38</v>
      </c>
      <c r="T892" s="3" t="s">
        <v>39</v>
      </c>
      <c r="U892" s="3" t="s">
        <v>120</v>
      </c>
      <c r="V892" s="3" t="s">
        <v>62</v>
      </c>
      <c r="W892" s="3" t="s">
        <v>39</v>
      </c>
      <c r="X892" s="3" t="s">
        <v>5576</v>
      </c>
      <c r="Y892" s="3"/>
      <c r="Z892" s="3" t="s">
        <v>4710</v>
      </c>
      <c r="AA892" s="3" t="s">
        <v>5577</v>
      </c>
    </row>
    <row r="893" spans="1:27" x14ac:dyDescent="0.15">
      <c r="A893" s="3" t="s">
        <v>5578</v>
      </c>
      <c r="B893" s="3" t="s">
        <v>5579</v>
      </c>
      <c r="C893" s="3" t="s">
        <v>935</v>
      </c>
      <c r="D893" s="3" t="s">
        <v>30</v>
      </c>
      <c r="E893" s="12">
        <v>41682</v>
      </c>
      <c r="F893" s="12">
        <v>42065</v>
      </c>
      <c r="G893" s="12">
        <v>41872</v>
      </c>
      <c r="H893" s="3" t="s">
        <v>5580</v>
      </c>
      <c r="I893" s="12">
        <v>34429</v>
      </c>
      <c r="J893" s="3" t="s">
        <v>32</v>
      </c>
      <c r="K893" s="3" t="s">
        <v>1632</v>
      </c>
      <c r="L893" s="3" t="s">
        <v>5581</v>
      </c>
      <c r="M893" s="3" t="s">
        <v>675</v>
      </c>
      <c r="N893" s="3">
        <v>15993553841</v>
      </c>
      <c r="O893" s="3" t="s">
        <v>5472</v>
      </c>
      <c r="P893" s="3">
        <v>12.26</v>
      </c>
      <c r="Q893" s="3">
        <v>20</v>
      </c>
      <c r="R893" s="3" t="s">
        <v>1400</v>
      </c>
      <c r="S893" s="3" t="s">
        <v>38</v>
      </c>
      <c r="T893" s="3" t="s">
        <v>39</v>
      </c>
      <c r="U893" s="3" t="s">
        <v>120</v>
      </c>
      <c r="V893" s="3" t="s">
        <v>62</v>
      </c>
      <c r="W893" s="3" t="s">
        <v>39</v>
      </c>
      <c r="X893" s="3" t="s">
        <v>5582</v>
      </c>
      <c r="Y893" s="3"/>
      <c r="Z893" s="3" t="s">
        <v>4710</v>
      </c>
      <c r="AA893" s="3" t="s">
        <v>5583</v>
      </c>
    </row>
    <row r="894" spans="1:27" x14ac:dyDescent="0.15">
      <c r="A894" s="3" t="s">
        <v>5584</v>
      </c>
      <c r="B894" s="3" t="s">
        <v>5585</v>
      </c>
      <c r="C894" s="3" t="s">
        <v>861</v>
      </c>
      <c r="D894" s="3" t="s">
        <v>30</v>
      </c>
      <c r="E894" s="12">
        <v>41682</v>
      </c>
      <c r="F894" s="3"/>
      <c r="G894" s="12">
        <v>41872</v>
      </c>
      <c r="H894" s="3" t="s">
        <v>5586</v>
      </c>
      <c r="I894" s="12">
        <v>33140</v>
      </c>
      <c r="J894" s="3" t="s">
        <v>32</v>
      </c>
      <c r="K894" s="3" t="s">
        <v>1940</v>
      </c>
      <c r="L894" s="3" t="s">
        <v>5587</v>
      </c>
      <c r="M894" s="3" t="s">
        <v>35</v>
      </c>
      <c r="N894" s="3">
        <v>18038755105</v>
      </c>
      <c r="O894" s="3" t="s">
        <v>5472</v>
      </c>
      <c r="P894" s="3">
        <v>12.26</v>
      </c>
      <c r="Q894" s="3">
        <v>24</v>
      </c>
      <c r="R894" s="3" t="s">
        <v>939</v>
      </c>
      <c r="S894" s="3" t="s">
        <v>38</v>
      </c>
      <c r="T894" s="3" t="s">
        <v>39</v>
      </c>
      <c r="U894" s="3" t="s">
        <v>120</v>
      </c>
      <c r="V894" s="3" t="s">
        <v>62</v>
      </c>
      <c r="W894" s="3" t="s">
        <v>39</v>
      </c>
      <c r="X894" s="3" t="s">
        <v>5588</v>
      </c>
      <c r="Y894" s="3"/>
      <c r="Z894" s="3" t="s">
        <v>4710</v>
      </c>
      <c r="AA894" s="3" t="s">
        <v>5589</v>
      </c>
    </row>
    <row r="895" spans="1:27" x14ac:dyDescent="0.15">
      <c r="A895" s="3" t="s">
        <v>5590</v>
      </c>
      <c r="B895" s="3" t="s">
        <v>5591</v>
      </c>
      <c r="C895" s="3" t="s">
        <v>935</v>
      </c>
      <c r="D895" s="3" t="s">
        <v>45</v>
      </c>
      <c r="E895" s="12">
        <v>41878</v>
      </c>
      <c r="F895" s="3"/>
      <c r="G895" s="3"/>
      <c r="H895" s="3" t="s">
        <v>5592</v>
      </c>
      <c r="I895" s="12">
        <v>34568</v>
      </c>
      <c r="J895" s="3" t="s">
        <v>32</v>
      </c>
      <c r="K895" s="3" t="s">
        <v>5593</v>
      </c>
      <c r="L895" s="3" t="s">
        <v>5594</v>
      </c>
      <c r="M895" s="3" t="s">
        <v>35</v>
      </c>
      <c r="N895" s="3">
        <v>15094753529</v>
      </c>
      <c r="O895" s="3" t="s">
        <v>4408</v>
      </c>
      <c r="P895" s="3">
        <v>5.82</v>
      </c>
      <c r="Q895" s="3">
        <v>20</v>
      </c>
      <c r="R895" s="3" t="s">
        <v>939</v>
      </c>
      <c r="S895" s="3" t="s">
        <v>38</v>
      </c>
      <c r="T895" s="3" t="s">
        <v>39</v>
      </c>
      <c r="U895" s="3" t="s">
        <v>120</v>
      </c>
      <c r="V895" s="3" t="s">
        <v>62</v>
      </c>
      <c r="W895" s="3" t="s">
        <v>39</v>
      </c>
      <c r="X895" s="3" t="s">
        <v>5595</v>
      </c>
      <c r="Y895" s="3" t="s">
        <v>252</v>
      </c>
      <c r="Z895" s="3"/>
      <c r="AA895" s="3"/>
    </row>
    <row r="896" spans="1:27" x14ac:dyDescent="0.15">
      <c r="A896" s="3" t="s">
        <v>5596</v>
      </c>
      <c r="B896" s="3" t="s">
        <v>5597</v>
      </c>
      <c r="C896" s="3" t="s">
        <v>1099</v>
      </c>
      <c r="D896" s="3" t="s">
        <v>45</v>
      </c>
      <c r="E896" s="12">
        <v>41878</v>
      </c>
      <c r="F896" s="3"/>
      <c r="G896" s="3"/>
      <c r="H896" s="3" t="s">
        <v>5598</v>
      </c>
      <c r="I896" s="12">
        <v>34382</v>
      </c>
      <c r="J896" s="3" t="s">
        <v>32</v>
      </c>
      <c r="K896" s="3" t="s">
        <v>4285</v>
      </c>
      <c r="L896" s="3" t="s">
        <v>5599</v>
      </c>
      <c r="M896" s="3" t="s">
        <v>35</v>
      </c>
      <c r="N896" s="3">
        <v>18261459869</v>
      </c>
      <c r="O896" s="3" t="s">
        <v>5600</v>
      </c>
      <c r="P896" s="3">
        <v>5.82</v>
      </c>
      <c r="Q896" s="3">
        <v>21</v>
      </c>
      <c r="R896" s="3" t="s">
        <v>931</v>
      </c>
      <c r="S896" s="3" t="s">
        <v>38</v>
      </c>
      <c r="T896" s="3" t="s">
        <v>39</v>
      </c>
      <c r="U896" s="3" t="s">
        <v>120</v>
      </c>
      <c r="V896" s="3" t="s">
        <v>62</v>
      </c>
      <c r="W896" s="3" t="s">
        <v>39</v>
      </c>
      <c r="X896" s="3" t="s">
        <v>5601</v>
      </c>
      <c r="Y896" s="3" t="s">
        <v>1974</v>
      </c>
      <c r="Z896" s="3"/>
      <c r="AA896" s="3"/>
    </row>
    <row r="897" spans="1:27" x14ac:dyDescent="0.15">
      <c r="A897" s="3" t="s">
        <v>5602</v>
      </c>
      <c r="B897" s="3" t="s">
        <v>5603</v>
      </c>
      <c r="C897" s="3" t="s">
        <v>935</v>
      </c>
      <c r="D897" s="3" t="s">
        <v>45</v>
      </c>
      <c r="E897" s="12">
        <v>41878</v>
      </c>
      <c r="F897" s="3"/>
      <c r="G897" s="3"/>
      <c r="H897" s="3" t="s">
        <v>5604</v>
      </c>
      <c r="I897" s="12">
        <v>31526</v>
      </c>
      <c r="J897" s="3" t="s">
        <v>32</v>
      </c>
      <c r="K897" s="3" t="s">
        <v>4640</v>
      </c>
      <c r="L897" s="3" t="s">
        <v>5605</v>
      </c>
      <c r="M897" s="3" t="s">
        <v>35</v>
      </c>
      <c r="N897" s="3">
        <v>18260104007</v>
      </c>
      <c r="O897" s="3" t="s">
        <v>5606</v>
      </c>
      <c r="P897" s="3">
        <v>5.82</v>
      </c>
      <c r="Q897" s="3">
        <v>28</v>
      </c>
      <c r="R897" s="3" t="s">
        <v>939</v>
      </c>
      <c r="S897" s="3" t="s">
        <v>38</v>
      </c>
      <c r="T897" s="3" t="s">
        <v>39</v>
      </c>
      <c r="U897" s="3" t="s">
        <v>120</v>
      </c>
      <c r="V897" s="3" t="s">
        <v>62</v>
      </c>
      <c r="W897" s="3" t="s">
        <v>39</v>
      </c>
      <c r="X897" s="3" t="s">
        <v>5607</v>
      </c>
      <c r="Y897" s="3" t="s">
        <v>374</v>
      </c>
      <c r="Z897" s="3"/>
      <c r="AA897" s="3"/>
    </row>
    <row r="898" spans="1:27" x14ac:dyDescent="0.15">
      <c r="A898" s="3" t="s">
        <v>5608</v>
      </c>
      <c r="B898" s="3" t="s">
        <v>5609</v>
      </c>
      <c r="C898" s="3" t="s">
        <v>935</v>
      </c>
      <c r="D898" s="3" t="s">
        <v>30</v>
      </c>
      <c r="E898" s="12">
        <v>41586</v>
      </c>
      <c r="F898" s="3"/>
      <c r="G898" s="12">
        <v>41872</v>
      </c>
      <c r="H898" s="3" t="s">
        <v>5610</v>
      </c>
      <c r="I898" s="12">
        <v>32843</v>
      </c>
      <c r="J898" s="3" t="s">
        <v>32</v>
      </c>
      <c r="K898" s="3" t="s">
        <v>3489</v>
      </c>
      <c r="L898" s="3" t="s">
        <v>5611</v>
      </c>
      <c r="M898" s="3" t="s">
        <v>96</v>
      </c>
      <c r="N898" s="3">
        <v>18913104196</v>
      </c>
      <c r="O898" s="3" t="s">
        <v>2697</v>
      </c>
      <c r="P898" s="3">
        <v>15.42</v>
      </c>
      <c r="Q898" s="3">
        <v>25</v>
      </c>
      <c r="R898" s="3" t="s">
        <v>939</v>
      </c>
      <c r="S898" s="3" t="s">
        <v>38</v>
      </c>
      <c r="T898" s="3" t="s">
        <v>39</v>
      </c>
      <c r="U898" s="3" t="s">
        <v>120</v>
      </c>
      <c r="V898" s="3" t="s">
        <v>62</v>
      </c>
      <c r="W898" s="3" t="s">
        <v>39</v>
      </c>
      <c r="X898" s="3" t="s">
        <v>5612</v>
      </c>
      <c r="Y898" s="3" t="s">
        <v>3237</v>
      </c>
      <c r="Z898" s="3" t="s">
        <v>3158</v>
      </c>
      <c r="AA898" s="3" t="s">
        <v>5613</v>
      </c>
    </row>
    <row r="899" spans="1:27" x14ac:dyDescent="0.15">
      <c r="A899" s="3" t="s">
        <v>5614</v>
      </c>
      <c r="B899" s="3" t="s">
        <v>5615</v>
      </c>
      <c r="C899" s="3" t="s">
        <v>861</v>
      </c>
      <c r="D899" s="3" t="s">
        <v>30</v>
      </c>
      <c r="E899" s="12">
        <v>41680</v>
      </c>
      <c r="F899" s="3"/>
      <c r="G899" s="12">
        <v>41872</v>
      </c>
      <c r="H899" s="3" t="s">
        <v>5616</v>
      </c>
      <c r="I899" s="12">
        <v>32889</v>
      </c>
      <c r="J899" s="3" t="s">
        <v>32</v>
      </c>
      <c r="K899" s="3" t="s">
        <v>3093</v>
      </c>
      <c r="L899" s="3" t="s">
        <v>5617</v>
      </c>
      <c r="M899" s="3" t="s">
        <v>35</v>
      </c>
      <c r="N899" s="3">
        <v>15250274625</v>
      </c>
      <c r="O899" s="3" t="s">
        <v>2242</v>
      </c>
      <c r="P899" s="3">
        <v>12.33</v>
      </c>
      <c r="Q899" s="3">
        <v>25</v>
      </c>
      <c r="R899" s="3" t="s">
        <v>939</v>
      </c>
      <c r="S899" s="3" t="s">
        <v>38</v>
      </c>
      <c r="T899" s="3" t="s">
        <v>39</v>
      </c>
      <c r="U899" s="3" t="s">
        <v>120</v>
      </c>
      <c r="V899" s="3" t="s">
        <v>62</v>
      </c>
      <c r="W899" s="3" t="s">
        <v>39</v>
      </c>
      <c r="X899" s="3" t="s">
        <v>1595</v>
      </c>
      <c r="Y899" s="3" t="s">
        <v>252</v>
      </c>
      <c r="Z899" s="3" t="s">
        <v>3158</v>
      </c>
      <c r="AA899" s="3" t="s">
        <v>5618</v>
      </c>
    </row>
    <row r="900" spans="1:27" x14ac:dyDescent="0.15">
      <c r="A900" s="3" t="s">
        <v>5619</v>
      </c>
      <c r="B900" s="3" t="s">
        <v>5620</v>
      </c>
      <c r="C900" s="3" t="s">
        <v>861</v>
      </c>
      <c r="D900" s="3" t="s">
        <v>45</v>
      </c>
      <c r="E900" s="12">
        <v>41687</v>
      </c>
      <c r="F900" s="3"/>
      <c r="G900" s="12">
        <v>41872</v>
      </c>
      <c r="H900" s="3" t="s">
        <v>5621</v>
      </c>
      <c r="I900" s="12">
        <v>34148</v>
      </c>
      <c r="J900" s="3" t="s">
        <v>32</v>
      </c>
      <c r="K900" s="3" t="s">
        <v>4889</v>
      </c>
      <c r="L900" s="3" t="s">
        <v>5622</v>
      </c>
      <c r="M900" s="3" t="s">
        <v>35</v>
      </c>
      <c r="N900" s="3">
        <v>18251406150</v>
      </c>
      <c r="O900" s="3" t="s">
        <v>5623</v>
      </c>
      <c r="P900" s="3">
        <v>12.1</v>
      </c>
      <c r="Q900" s="3">
        <v>21</v>
      </c>
      <c r="R900" s="3" t="s">
        <v>939</v>
      </c>
      <c r="S900" s="3" t="s">
        <v>38</v>
      </c>
      <c r="T900" s="3" t="s">
        <v>39</v>
      </c>
      <c r="U900" s="3" t="s">
        <v>120</v>
      </c>
      <c r="V900" s="3" t="s">
        <v>62</v>
      </c>
      <c r="W900" s="3" t="s">
        <v>39</v>
      </c>
      <c r="X900" s="3" t="s">
        <v>5624</v>
      </c>
      <c r="Y900" s="3" t="s">
        <v>252</v>
      </c>
      <c r="Z900" s="3" t="s">
        <v>4600</v>
      </c>
      <c r="AA900" s="3" t="s">
        <v>5625</v>
      </c>
    </row>
    <row r="901" spans="1:27" x14ac:dyDescent="0.15">
      <c r="A901" s="3" t="s">
        <v>5626</v>
      </c>
      <c r="B901" s="3" t="s">
        <v>5627</v>
      </c>
      <c r="C901" s="3" t="s">
        <v>443</v>
      </c>
      <c r="D901" s="3" t="s">
        <v>45</v>
      </c>
      <c r="E901" s="12">
        <v>41684</v>
      </c>
      <c r="F901" s="3"/>
      <c r="G901" s="12">
        <v>41872</v>
      </c>
      <c r="H901" s="3" t="s">
        <v>5628</v>
      </c>
      <c r="I901" s="12">
        <v>32462</v>
      </c>
      <c r="J901" s="3" t="s">
        <v>32</v>
      </c>
      <c r="K901" s="3" t="s">
        <v>3964</v>
      </c>
      <c r="L901" s="3" t="s">
        <v>5629</v>
      </c>
      <c r="M901" s="3" t="s">
        <v>96</v>
      </c>
      <c r="N901" s="3">
        <v>18362615741</v>
      </c>
      <c r="O901" s="3" t="s">
        <v>5472</v>
      </c>
      <c r="P901" s="3">
        <v>12.2</v>
      </c>
      <c r="Q901" s="3">
        <v>26</v>
      </c>
      <c r="R901" s="3" t="s">
        <v>1400</v>
      </c>
      <c r="S901" s="3" t="s">
        <v>38</v>
      </c>
      <c r="T901" s="3" t="s">
        <v>39</v>
      </c>
      <c r="U901" s="3" t="s">
        <v>120</v>
      </c>
      <c r="V901" s="3" t="s">
        <v>62</v>
      </c>
      <c r="W901" s="3" t="s">
        <v>39</v>
      </c>
      <c r="X901" s="3" t="s">
        <v>5630</v>
      </c>
      <c r="Y901" s="3"/>
      <c r="Z901" s="3" t="s">
        <v>4710</v>
      </c>
      <c r="AA901" s="3" t="s">
        <v>5631</v>
      </c>
    </row>
    <row r="902" spans="1:27" x14ac:dyDescent="0.15">
      <c r="A902" s="3" t="s">
        <v>5632</v>
      </c>
      <c r="B902" s="3" t="s">
        <v>5633</v>
      </c>
      <c r="C902" s="3" t="s">
        <v>935</v>
      </c>
      <c r="D902" s="3" t="s">
        <v>30</v>
      </c>
      <c r="E902" s="12">
        <v>41635</v>
      </c>
      <c r="F902" s="3"/>
      <c r="G902" s="12">
        <v>41872</v>
      </c>
      <c r="H902" s="3" t="s">
        <v>5634</v>
      </c>
      <c r="I902" s="12">
        <v>33226</v>
      </c>
      <c r="J902" s="3" t="s">
        <v>32</v>
      </c>
      <c r="K902" s="3" t="s">
        <v>5635</v>
      </c>
      <c r="L902" s="3" t="s">
        <v>5636</v>
      </c>
      <c r="M902" s="3" t="s">
        <v>35</v>
      </c>
      <c r="N902" s="3">
        <v>18362602877</v>
      </c>
      <c r="O902" s="3" t="s">
        <v>1831</v>
      </c>
      <c r="P902" s="3">
        <v>13.81</v>
      </c>
      <c r="Q902" s="3">
        <v>24</v>
      </c>
      <c r="R902" s="3" t="s">
        <v>939</v>
      </c>
      <c r="S902" s="3" t="s">
        <v>38</v>
      </c>
      <c r="T902" s="3" t="s">
        <v>39</v>
      </c>
      <c r="U902" s="3" t="s">
        <v>120</v>
      </c>
      <c r="V902" s="3" t="s">
        <v>62</v>
      </c>
      <c r="W902" s="3" t="s">
        <v>39</v>
      </c>
      <c r="X902" s="3" t="s">
        <v>5637</v>
      </c>
      <c r="Y902" s="3" t="s">
        <v>252</v>
      </c>
      <c r="Z902" s="3" t="s">
        <v>3381</v>
      </c>
      <c r="AA902" s="3" t="s">
        <v>5638</v>
      </c>
    </row>
    <row r="903" spans="1:27" x14ac:dyDescent="0.15">
      <c r="A903" s="3" t="s">
        <v>5639</v>
      </c>
      <c r="B903" s="3" t="s">
        <v>5640</v>
      </c>
      <c r="C903" s="3" t="s">
        <v>435</v>
      </c>
      <c r="D903" s="3" t="s">
        <v>45</v>
      </c>
      <c r="E903" s="12">
        <v>41408</v>
      </c>
      <c r="F903" s="3"/>
      <c r="G903" s="12">
        <v>41872</v>
      </c>
      <c r="H903" s="3" t="s">
        <v>5641</v>
      </c>
      <c r="I903" s="12">
        <v>35203</v>
      </c>
      <c r="J903" s="3" t="s">
        <v>32</v>
      </c>
      <c r="K903" s="3" t="s">
        <v>3427</v>
      </c>
      <c r="L903" s="3" t="s">
        <v>5642</v>
      </c>
      <c r="M903" s="3" t="s">
        <v>35</v>
      </c>
      <c r="N903" s="3">
        <v>18013593932</v>
      </c>
      <c r="O903" s="3" t="s">
        <v>3544</v>
      </c>
      <c r="P903" s="3">
        <v>21.27</v>
      </c>
      <c r="Q903" s="3">
        <v>18</v>
      </c>
      <c r="R903" s="3" t="s">
        <v>931</v>
      </c>
      <c r="S903" s="3" t="s">
        <v>38</v>
      </c>
      <c r="T903" s="3" t="s">
        <v>39</v>
      </c>
      <c r="U903" s="3" t="s">
        <v>120</v>
      </c>
      <c r="V903" s="3" t="s">
        <v>62</v>
      </c>
      <c r="W903" s="3" t="s">
        <v>39</v>
      </c>
      <c r="X903" s="3" t="s">
        <v>5643</v>
      </c>
      <c r="Y903" s="3" t="s">
        <v>252</v>
      </c>
      <c r="Z903" s="3" t="s">
        <v>3158</v>
      </c>
      <c r="AA903" s="3" t="s">
        <v>5644</v>
      </c>
    </row>
    <row r="904" spans="1:27" x14ac:dyDescent="0.15">
      <c r="A904" s="3" t="s">
        <v>5645</v>
      </c>
      <c r="B904" s="3" t="s">
        <v>5646</v>
      </c>
      <c r="C904" s="3" t="s">
        <v>861</v>
      </c>
      <c r="D904" s="3" t="s">
        <v>45</v>
      </c>
      <c r="E904" s="12">
        <v>41687</v>
      </c>
      <c r="F904" s="3"/>
      <c r="G904" s="12">
        <v>41872</v>
      </c>
      <c r="H904" s="3" t="s">
        <v>5647</v>
      </c>
      <c r="I904" s="12">
        <v>35715</v>
      </c>
      <c r="J904" s="3" t="s">
        <v>32</v>
      </c>
      <c r="K904" s="3" t="s">
        <v>1259</v>
      </c>
      <c r="L904" s="3" t="s">
        <v>5648</v>
      </c>
      <c r="M904" s="3" t="s">
        <v>35</v>
      </c>
      <c r="N904" s="3">
        <v>15050113274</v>
      </c>
      <c r="O904" s="3" t="s">
        <v>3508</v>
      </c>
      <c r="P904" s="3">
        <v>12.1</v>
      </c>
      <c r="Q904" s="3">
        <v>17</v>
      </c>
      <c r="R904" s="3" t="s">
        <v>1400</v>
      </c>
      <c r="S904" s="3" t="s">
        <v>38</v>
      </c>
      <c r="T904" s="3" t="s">
        <v>39</v>
      </c>
      <c r="U904" s="3" t="s">
        <v>120</v>
      </c>
      <c r="V904" s="3" t="s">
        <v>62</v>
      </c>
      <c r="W904" s="3" t="s">
        <v>39</v>
      </c>
      <c r="X904" s="3" t="s">
        <v>5649</v>
      </c>
      <c r="Y904" s="3" t="s">
        <v>374</v>
      </c>
      <c r="Z904" s="3" t="s">
        <v>3158</v>
      </c>
      <c r="AA904" s="3" t="s">
        <v>5650</v>
      </c>
    </row>
    <row r="905" spans="1:27" x14ac:dyDescent="0.15">
      <c r="A905" s="3" t="s">
        <v>5651</v>
      </c>
      <c r="B905" s="3" t="s">
        <v>5652</v>
      </c>
      <c r="C905" s="3" t="s">
        <v>108</v>
      </c>
      <c r="D905" s="3" t="s">
        <v>45</v>
      </c>
      <c r="E905" s="12">
        <v>41883</v>
      </c>
      <c r="F905" s="3"/>
      <c r="G905" s="3"/>
      <c r="H905" s="3" t="s">
        <v>5653</v>
      </c>
      <c r="I905" s="12">
        <v>31601</v>
      </c>
      <c r="J905" s="3" t="s">
        <v>32</v>
      </c>
      <c r="K905" s="3" t="s">
        <v>68</v>
      </c>
      <c r="L905" s="3" t="s">
        <v>5654</v>
      </c>
      <c r="M905" s="3" t="s">
        <v>70</v>
      </c>
      <c r="N905" s="3">
        <v>13771962726</v>
      </c>
      <c r="O905" s="3" t="s">
        <v>5655</v>
      </c>
      <c r="P905" s="3">
        <v>5.65</v>
      </c>
      <c r="Q905" s="3">
        <v>28</v>
      </c>
      <c r="R905" s="3" t="s">
        <v>37</v>
      </c>
      <c r="S905" s="3" t="s">
        <v>38</v>
      </c>
      <c r="T905" s="3" t="s">
        <v>39</v>
      </c>
      <c r="U905" s="3" t="s">
        <v>40</v>
      </c>
      <c r="V905" s="3" t="s">
        <v>62</v>
      </c>
      <c r="W905" s="3" t="s">
        <v>39</v>
      </c>
      <c r="X905" s="3" t="s">
        <v>797</v>
      </c>
      <c r="Y905" s="3" t="s">
        <v>275</v>
      </c>
      <c r="Z905" s="3"/>
      <c r="AA905" s="3"/>
    </row>
    <row r="906" spans="1:27" x14ac:dyDescent="0.15">
      <c r="A906" s="3" t="s">
        <v>5656</v>
      </c>
      <c r="B906" s="3" t="s">
        <v>5657</v>
      </c>
      <c r="C906" s="3" t="s">
        <v>117</v>
      </c>
      <c r="D906" s="3" t="s">
        <v>30</v>
      </c>
      <c r="E906" s="12">
        <v>41883</v>
      </c>
      <c r="F906" s="3"/>
      <c r="G906" s="3"/>
      <c r="H906" s="3" t="s">
        <v>5658</v>
      </c>
      <c r="I906" s="12">
        <v>33186</v>
      </c>
      <c r="J906" s="3" t="s">
        <v>32</v>
      </c>
      <c r="K906" s="3" t="s">
        <v>2091</v>
      </c>
      <c r="L906" s="3" t="s">
        <v>5659</v>
      </c>
      <c r="M906" s="3" t="s">
        <v>70</v>
      </c>
      <c r="N906" s="3">
        <v>13952405884</v>
      </c>
      <c r="O906" s="3" t="s">
        <v>5006</v>
      </c>
      <c r="P906" s="3">
        <v>5.65</v>
      </c>
      <c r="Q906" s="3">
        <v>24</v>
      </c>
      <c r="R906" s="3" t="s">
        <v>37</v>
      </c>
      <c r="S906" s="3" t="s">
        <v>38</v>
      </c>
      <c r="T906" s="3" t="s">
        <v>39</v>
      </c>
      <c r="U906" s="3" t="s">
        <v>40</v>
      </c>
      <c r="V906" s="3" t="s">
        <v>62</v>
      </c>
      <c r="W906" s="3" t="s">
        <v>39</v>
      </c>
      <c r="X906" s="3" t="s">
        <v>5660</v>
      </c>
      <c r="Y906" s="3" t="s">
        <v>326</v>
      </c>
      <c r="Z906" s="3"/>
      <c r="AA906" s="3"/>
    </row>
    <row r="907" spans="1:27" x14ac:dyDescent="0.15">
      <c r="A907" s="3" t="s">
        <v>5661</v>
      </c>
      <c r="B907" s="3" t="s">
        <v>5662</v>
      </c>
      <c r="C907" s="3" t="s">
        <v>443</v>
      </c>
      <c r="D907" s="3" t="s">
        <v>30</v>
      </c>
      <c r="E907" s="12">
        <v>41883</v>
      </c>
      <c r="F907" s="3"/>
      <c r="G907" s="3"/>
      <c r="H907" s="3" t="s">
        <v>5663</v>
      </c>
      <c r="I907" s="12">
        <v>28548</v>
      </c>
      <c r="J907" s="3" t="s">
        <v>32</v>
      </c>
      <c r="K907" s="3" t="s">
        <v>774</v>
      </c>
      <c r="L907" s="3" t="s">
        <v>5664</v>
      </c>
      <c r="M907" s="3" t="s">
        <v>96</v>
      </c>
      <c r="N907" s="3">
        <v>15962242836</v>
      </c>
      <c r="O907" s="3" t="s">
        <v>5665</v>
      </c>
      <c r="P907" s="3">
        <v>5.65</v>
      </c>
      <c r="Q907" s="3">
        <v>37</v>
      </c>
      <c r="R907" s="3" t="s">
        <v>37</v>
      </c>
      <c r="S907" s="3" t="s">
        <v>38</v>
      </c>
      <c r="T907" s="3" t="s">
        <v>39</v>
      </c>
      <c r="U907" s="3" t="s">
        <v>120</v>
      </c>
      <c r="V907" s="3" t="s">
        <v>62</v>
      </c>
      <c r="W907" s="3" t="s">
        <v>39</v>
      </c>
      <c r="X907" s="3" t="s">
        <v>5666</v>
      </c>
      <c r="Y907" s="3"/>
      <c r="Z907" s="3"/>
      <c r="AA907" s="3"/>
    </row>
    <row r="908" spans="1:27" x14ac:dyDescent="0.15">
      <c r="A908" s="3" t="s">
        <v>5667</v>
      </c>
      <c r="B908" s="3" t="s">
        <v>5668</v>
      </c>
      <c r="C908" s="3" t="s">
        <v>861</v>
      </c>
      <c r="D908" s="3" t="s">
        <v>30</v>
      </c>
      <c r="E908" s="12">
        <v>41883</v>
      </c>
      <c r="F908" s="3"/>
      <c r="G908" s="3"/>
      <c r="H908" s="3" t="s">
        <v>5669</v>
      </c>
      <c r="I908" s="12">
        <v>32865</v>
      </c>
      <c r="J908" s="3" t="s">
        <v>32</v>
      </c>
      <c r="K908" s="3" t="s">
        <v>2269</v>
      </c>
      <c r="L908" s="3" t="s">
        <v>5670</v>
      </c>
      <c r="M908" s="3" t="s">
        <v>35</v>
      </c>
      <c r="N908" s="3">
        <v>15189048878</v>
      </c>
      <c r="O908" s="3" t="s">
        <v>2626</v>
      </c>
      <c r="P908" s="3">
        <v>5.65</v>
      </c>
      <c r="Q908" s="3">
        <v>25</v>
      </c>
      <c r="R908" s="3" t="s">
        <v>939</v>
      </c>
      <c r="S908" s="3" t="s">
        <v>38</v>
      </c>
      <c r="T908" s="3" t="s">
        <v>39</v>
      </c>
      <c r="U908" s="3" t="s">
        <v>120</v>
      </c>
      <c r="V908" s="3" t="s">
        <v>62</v>
      </c>
      <c r="W908" s="3" t="s">
        <v>39</v>
      </c>
      <c r="X908" s="3" t="s">
        <v>5671</v>
      </c>
      <c r="Y908" s="3" t="s">
        <v>5672</v>
      </c>
      <c r="Z908" s="3"/>
      <c r="AA908" s="3"/>
    </row>
    <row r="909" spans="1:27" x14ac:dyDescent="0.15">
      <c r="A909" s="3" t="s">
        <v>5673</v>
      </c>
      <c r="B909" s="3" t="s">
        <v>5674</v>
      </c>
      <c r="C909" s="3" t="s">
        <v>861</v>
      </c>
      <c r="D909" s="3" t="s">
        <v>30</v>
      </c>
      <c r="E909" s="12">
        <v>41883</v>
      </c>
      <c r="F909" s="3"/>
      <c r="G909" s="3"/>
      <c r="H909" s="3" t="s">
        <v>5675</v>
      </c>
      <c r="I909" s="12">
        <v>30115</v>
      </c>
      <c r="J909" s="3" t="s">
        <v>32</v>
      </c>
      <c r="K909" s="3" t="s">
        <v>3710</v>
      </c>
      <c r="L909" s="3" t="s">
        <v>5676</v>
      </c>
      <c r="M909" s="3" t="s">
        <v>35</v>
      </c>
      <c r="N909" s="3">
        <v>13063780985</v>
      </c>
      <c r="O909" s="3" t="s">
        <v>3610</v>
      </c>
      <c r="P909" s="3">
        <v>5.65</v>
      </c>
      <c r="Q909" s="3">
        <v>32</v>
      </c>
      <c r="R909" s="3" t="s">
        <v>1400</v>
      </c>
      <c r="S909" s="3" t="s">
        <v>38</v>
      </c>
      <c r="T909" s="3" t="s">
        <v>39</v>
      </c>
      <c r="U909" s="3" t="s">
        <v>120</v>
      </c>
      <c r="V909" s="3" t="s">
        <v>62</v>
      </c>
      <c r="W909" s="3" t="s">
        <v>39</v>
      </c>
      <c r="X909" s="3" t="s">
        <v>5677</v>
      </c>
      <c r="Y909" s="3" t="s">
        <v>5678</v>
      </c>
      <c r="Z909" s="3"/>
      <c r="AA909" s="3"/>
    </row>
    <row r="910" spans="1:27" x14ac:dyDescent="0.15">
      <c r="A910" s="3" t="s">
        <v>5679</v>
      </c>
      <c r="B910" s="3" t="s">
        <v>5680</v>
      </c>
      <c r="C910" s="3" t="s">
        <v>861</v>
      </c>
      <c r="D910" s="3" t="s">
        <v>45</v>
      </c>
      <c r="E910" s="12">
        <v>41885</v>
      </c>
      <c r="F910" s="3"/>
      <c r="G910" s="3"/>
      <c r="H910" s="3" t="s">
        <v>5681</v>
      </c>
      <c r="I910" s="12">
        <v>32888</v>
      </c>
      <c r="J910" s="3" t="s">
        <v>32</v>
      </c>
      <c r="K910" s="3" t="s">
        <v>4285</v>
      </c>
      <c r="L910" s="3" t="s">
        <v>5682</v>
      </c>
      <c r="M910" s="3" t="s">
        <v>96</v>
      </c>
      <c r="N910" s="3">
        <v>18112620389</v>
      </c>
      <c r="O910" s="3" t="s">
        <v>3797</v>
      </c>
      <c r="P910" s="3">
        <v>5.59</v>
      </c>
      <c r="Q910" s="3">
        <v>25</v>
      </c>
      <c r="R910" s="3" t="s">
        <v>931</v>
      </c>
      <c r="S910" s="3" t="s">
        <v>38</v>
      </c>
      <c r="T910" s="3" t="s">
        <v>39</v>
      </c>
      <c r="U910" s="3" t="s">
        <v>120</v>
      </c>
      <c r="V910" s="3" t="s">
        <v>62</v>
      </c>
      <c r="W910" s="3" t="s">
        <v>39</v>
      </c>
      <c r="X910" s="3" t="s">
        <v>5683</v>
      </c>
      <c r="Y910" s="3"/>
      <c r="Z910" s="3"/>
      <c r="AA910" s="3"/>
    </row>
    <row r="911" spans="1:27" x14ac:dyDescent="0.15">
      <c r="A911" s="3" t="s">
        <v>5684</v>
      </c>
      <c r="B911" s="3" t="s">
        <v>5685</v>
      </c>
      <c r="C911" s="3" t="s">
        <v>861</v>
      </c>
      <c r="D911" s="3" t="s">
        <v>45</v>
      </c>
      <c r="E911" s="12">
        <v>41885</v>
      </c>
      <c r="F911" s="12">
        <v>42065</v>
      </c>
      <c r="G911" s="3"/>
      <c r="H911" s="3" t="s">
        <v>5686</v>
      </c>
      <c r="I911" s="12">
        <v>34036</v>
      </c>
      <c r="J911" s="3" t="s">
        <v>32</v>
      </c>
      <c r="K911" s="3" t="s">
        <v>5687</v>
      </c>
      <c r="L911" s="3" t="s">
        <v>5688</v>
      </c>
      <c r="M911" s="3" t="s">
        <v>96</v>
      </c>
      <c r="N911" s="3">
        <v>15850249533</v>
      </c>
      <c r="O911" s="3" t="s">
        <v>5689</v>
      </c>
      <c r="P911" s="3">
        <v>5.59</v>
      </c>
      <c r="Q911" s="3">
        <v>22</v>
      </c>
      <c r="R911" s="3" t="s">
        <v>1400</v>
      </c>
      <c r="S911" s="3" t="s">
        <v>38</v>
      </c>
      <c r="T911" s="3" t="s">
        <v>39</v>
      </c>
      <c r="U911" s="3" t="s">
        <v>120</v>
      </c>
      <c r="V911" s="3" t="s">
        <v>62</v>
      </c>
      <c r="W911" s="3" t="s">
        <v>39</v>
      </c>
      <c r="X911" s="3" t="s">
        <v>5690</v>
      </c>
      <c r="Y911" s="3"/>
      <c r="Z911" s="3"/>
      <c r="AA911" s="3"/>
    </row>
    <row r="912" spans="1:27" x14ac:dyDescent="0.15">
      <c r="A912" s="3" t="s">
        <v>5691</v>
      </c>
      <c r="B912" s="3" t="s">
        <v>5692</v>
      </c>
      <c r="C912" s="3" t="s">
        <v>935</v>
      </c>
      <c r="D912" s="3" t="s">
        <v>45</v>
      </c>
      <c r="E912" s="12">
        <v>41885</v>
      </c>
      <c r="F912" s="3"/>
      <c r="G912" s="3"/>
      <c r="H912" s="3" t="s">
        <v>5693</v>
      </c>
      <c r="I912" s="12">
        <v>34568</v>
      </c>
      <c r="J912" s="3" t="s">
        <v>32</v>
      </c>
      <c r="K912" s="3" t="s">
        <v>5593</v>
      </c>
      <c r="L912" s="3" t="s">
        <v>5594</v>
      </c>
      <c r="M912" s="3" t="s">
        <v>35</v>
      </c>
      <c r="N912" s="3">
        <v>18362651539</v>
      </c>
      <c r="O912" s="3" t="s">
        <v>4408</v>
      </c>
      <c r="P912" s="3">
        <v>5.59</v>
      </c>
      <c r="Q912" s="3">
        <v>20</v>
      </c>
      <c r="R912" s="3" t="s">
        <v>233</v>
      </c>
      <c r="S912" s="3" t="s">
        <v>38</v>
      </c>
      <c r="T912" s="3" t="s">
        <v>39</v>
      </c>
      <c r="U912" s="3" t="s">
        <v>120</v>
      </c>
      <c r="V912" s="3" t="s">
        <v>62</v>
      </c>
      <c r="W912" s="3" t="s">
        <v>39</v>
      </c>
      <c r="X912" s="3" t="s">
        <v>3342</v>
      </c>
      <c r="Y912" s="3" t="s">
        <v>252</v>
      </c>
      <c r="Z912" s="3"/>
      <c r="AA912" s="3"/>
    </row>
    <row r="913" spans="1:27" x14ac:dyDescent="0.15">
      <c r="A913" s="3" t="s">
        <v>5694</v>
      </c>
      <c r="B913" s="3" t="s">
        <v>5695</v>
      </c>
      <c r="C913" s="3" t="s">
        <v>861</v>
      </c>
      <c r="D913" s="3" t="s">
        <v>45</v>
      </c>
      <c r="E913" s="12">
        <v>41892</v>
      </c>
      <c r="F913" s="3"/>
      <c r="G913" s="3"/>
      <c r="H913" s="3" t="s">
        <v>5696</v>
      </c>
      <c r="I913" s="12">
        <v>32527</v>
      </c>
      <c r="J913" s="3" t="s">
        <v>32</v>
      </c>
      <c r="K913" s="3" t="s">
        <v>229</v>
      </c>
      <c r="L913" s="3" t="s">
        <v>5697</v>
      </c>
      <c r="M913" s="3" t="s">
        <v>35</v>
      </c>
      <c r="N913" s="3">
        <v>15501607721</v>
      </c>
      <c r="O913" s="3" t="s">
        <v>1831</v>
      </c>
      <c r="P913" s="3">
        <v>5.36</v>
      </c>
      <c r="Q913" s="3">
        <v>26</v>
      </c>
      <c r="R913" s="3" t="s">
        <v>939</v>
      </c>
      <c r="S913" s="3" t="s">
        <v>38</v>
      </c>
      <c r="T913" s="3" t="s">
        <v>39</v>
      </c>
      <c r="U913" s="3" t="s">
        <v>120</v>
      </c>
      <c r="V913" s="3" t="s">
        <v>62</v>
      </c>
      <c r="W913" s="3" t="s">
        <v>39</v>
      </c>
      <c r="X913" s="3" t="s">
        <v>5698</v>
      </c>
      <c r="Y913" s="3" t="s">
        <v>374</v>
      </c>
      <c r="Z913" s="3"/>
      <c r="AA913" s="3"/>
    </row>
    <row r="914" spans="1:27" x14ac:dyDescent="0.15">
      <c r="A914" s="3" t="s">
        <v>5699</v>
      </c>
      <c r="B914" s="3" t="s">
        <v>5700</v>
      </c>
      <c r="C914" s="3" t="s">
        <v>935</v>
      </c>
      <c r="D914" s="3" t="s">
        <v>45</v>
      </c>
      <c r="E914" s="12">
        <v>41892</v>
      </c>
      <c r="F914" s="3"/>
      <c r="G914" s="3"/>
      <c r="H914" s="3" t="s">
        <v>5701</v>
      </c>
      <c r="I914" s="12">
        <v>33420</v>
      </c>
      <c r="J914" s="3" t="s">
        <v>32</v>
      </c>
      <c r="K914" s="3" t="s">
        <v>229</v>
      </c>
      <c r="L914" s="3" t="s">
        <v>5702</v>
      </c>
      <c r="M914" s="3" t="s">
        <v>35</v>
      </c>
      <c r="N914" s="3">
        <v>18516099907</v>
      </c>
      <c r="O914" s="3" t="s">
        <v>2059</v>
      </c>
      <c r="P914" s="3">
        <v>5.36</v>
      </c>
      <c r="Q914" s="3">
        <v>23</v>
      </c>
      <c r="R914" s="3" t="s">
        <v>939</v>
      </c>
      <c r="S914" s="3" t="s">
        <v>38</v>
      </c>
      <c r="T914" s="3" t="s">
        <v>39</v>
      </c>
      <c r="U914" s="3" t="s">
        <v>120</v>
      </c>
      <c r="V914" s="3" t="s">
        <v>62</v>
      </c>
      <c r="W914" s="3" t="s">
        <v>39</v>
      </c>
      <c r="X914" s="3" t="s">
        <v>4787</v>
      </c>
      <c r="Y914" s="3" t="s">
        <v>252</v>
      </c>
      <c r="Z914" s="3"/>
      <c r="AA914" s="3"/>
    </row>
    <row r="915" spans="1:27" x14ac:dyDescent="0.15">
      <c r="A915" s="3" t="s">
        <v>5703</v>
      </c>
      <c r="B915" s="3" t="s">
        <v>5704</v>
      </c>
      <c r="C915" s="3" t="s">
        <v>1706</v>
      </c>
      <c r="D915" s="3" t="s">
        <v>45</v>
      </c>
      <c r="E915" s="12">
        <v>41892</v>
      </c>
      <c r="F915" s="12">
        <v>42070</v>
      </c>
      <c r="G915" s="3"/>
      <c r="H915" s="3" t="s">
        <v>5705</v>
      </c>
      <c r="I915" s="12">
        <v>34047</v>
      </c>
      <c r="J915" s="3" t="s">
        <v>32</v>
      </c>
      <c r="K915" s="3" t="s">
        <v>2707</v>
      </c>
      <c r="L915" s="3" t="s">
        <v>5706</v>
      </c>
      <c r="M915" s="3" t="s">
        <v>675</v>
      </c>
      <c r="N915" s="3">
        <v>13401405827</v>
      </c>
      <c r="O915" s="3" t="s">
        <v>5707</v>
      </c>
      <c r="P915" s="3">
        <v>5.36</v>
      </c>
      <c r="Q915" s="3">
        <v>21</v>
      </c>
      <c r="R915" s="3" t="s">
        <v>265</v>
      </c>
      <c r="S915" s="3" t="s">
        <v>38</v>
      </c>
      <c r="T915" s="3" t="s">
        <v>39</v>
      </c>
      <c r="U915" s="3" t="s">
        <v>120</v>
      </c>
      <c r="V915" s="3" t="s">
        <v>62</v>
      </c>
      <c r="W915" s="3" t="s">
        <v>39</v>
      </c>
      <c r="X915" s="3" t="s">
        <v>5708</v>
      </c>
      <c r="Y915" s="3"/>
      <c r="Z915" s="3"/>
      <c r="AA915" s="3"/>
    </row>
    <row r="916" spans="1:27" x14ac:dyDescent="0.15">
      <c r="A916" s="3" t="s">
        <v>5709</v>
      </c>
      <c r="B916" s="3" t="s">
        <v>5710</v>
      </c>
      <c r="C916" s="3" t="s">
        <v>443</v>
      </c>
      <c r="D916" s="3" t="s">
        <v>45</v>
      </c>
      <c r="E916" s="12">
        <v>41893</v>
      </c>
      <c r="F916" s="3"/>
      <c r="G916" s="3"/>
      <c r="H916" s="3" t="s">
        <v>5711</v>
      </c>
      <c r="I916" s="12">
        <v>32146</v>
      </c>
      <c r="J916" s="3" t="s">
        <v>32</v>
      </c>
      <c r="K916" s="3" t="s">
        <v>5712</v>
      </c>
      <c r="L916" s="3" t="s">
        <v>5713</v>
      </c>
      <c r="M916" s="3" t="s">
        <v>35</v>
      </c>
      <c r="N916" s="3"/>
      <c r="O916" s="3">
        <v>18513569489</v>
      </c>
      <c r="P916" s="3">
        <v>5.33</v>
      </c>
      <c r="Q916" s="3">
        <v>27</v>
      </c>
      <c r="R916" s="3" t="s">
        <v>233</v>
      </c>
      <c r="S916" s="3" t="s">
        <v>38</v>
      </c>
      <c r="T916" s="3" t="s">
        <v>39</v>
      </c>
      <c r="U916" s="3" t="s">
        <v>120</v>
      </c>
      <c r="V916" s="3" t="s">
        <v>62</v>
      </c>
      <c r="W916" s="3" t="s">
        <v>39</v>
      </c>
      <c r="X916" s="3" t="s">
        <v>5714</v>
      </c>
      <c r="Y916" s="3"/>
      <c r="Z916" s="3"/>
      <c r="AA916" s="3"/>
    </row>
    <row r="917" spans="1:27" x14ac:dyDescent="0.15">
      <c r="A917" s="3" t="s">
        <v>5715</v>
      </c>
      <c r="B917" s="3" t="s">
        <v>5716</v>
      </c>
      <c r="C917" s="3" t="s">
        <v>443</v>
      </c>
      <c r="D917" s="3" t="s">
        <v>45</v>
      </c>
      <c r="E917" s="12">
        <v>41893</v>
      </c>
      <c r="F917" s="3"/>
      <c r="G917" s="3"/>
      <c r="H917" s="3" t="s">
        <v>5717</v>
      </c>
      <c r="I917" s="12">
        <v>32683</v>
      </c>
      <c r="J917" s="3" t="s">
        <v>32</v>
      </c>
      <c r="K917" s="3" t="s">
        <v>1411</v>
      </c>
      <c r="L917" s="3" t="s">
        <v>5718</v>
      </c>
      <c r="M917" s="3" t="s">
        <v>35</v>
      </c>
      <c r="N917" s="3">
        <v>15564257257</v>
      </c>
      <c r="O917" s="3" t="s">
        <v>430</v>
      </c>
      <c r="P917" s="3">
        <v>5.33</v>
      </c>
      <c r="Q917" s="3">
        <v>25</v>
      </c>
      <c r="R917" s="3" t="s">
        <v>1400</v>
      </c>
      <c r="S917" s="3" t="s">
        <v>38</v>
      </c>
      <c r="T917" s="3" t="s">
        <v>39</v>
      </c>
      <c r="U917" s="3" t="s">
        <v>120</v>
      </c>
      <c r="V917" s="3" t="s">
        <v>62</v>
      </c>
      <c r="W917" s="3" t="s">
        <v>39</v>
      </c>
      <c r="X917" s="3" t="s">
        <v>5719</v>
      </c>
      <c r="Y917" s="3" t="s">
        <v>252</v>
      </c>
      <c r="Z917" s="3"/>
      <c r="AA917" s="3"/>
    </row>
    <row r="918" spans="1:27" x14ac:dyDescent="0.15">
      <c r="A918" s="3" t="s">
        <v>5720</v>
      </c>
      <c r="B918" s="3" t="s">
        <v>5721</v>
      </c>
      <c r="C918" s="3" t="s">
        <v>443</v>
      </c>
      <c r="D918" s="3" t="s">
        <v>45</v>
      </c>
      <c r="E918" s="12">
        <v>41895</v>
      </c>
      <c r="F918" s="3"/>
      <c r="G918" s="3"/>
      <c r="H918" s="3" t="s">
        <v>5722</v>
      </c>
      <c r="I918" s="12">
        <v>33708</v>
      </c>
      <c r="J918" s="3" t="s">
        <v>32</v>
      </c>
      <c r="K918" s="3" t="s">
        <v>240</v>
      </c>
      <c r="L918" s="3" t="s">
        <v>5723</v>
      </c>
      <c r="M918" s="3" t="s">
        <v>70</v>
      </c>
      <c r="N918" s="3">
        <v>18255063642</v>
      </c>
      <c r="O918" s="3" t="s">
        <v>5724</v>
      </c>
      <c r="P918" s="3">
        <v>5.26</v>
      </c>
      <c r="Q918" s="3">
        <v>22</v>
      </c>
      <c r="R918" s="3" t="s">
        <v>939</v>
      </c>
      <c r="S918" s="3" t="s">
        <v>38</v>
      </c>
      <c r="T918" s="3" t="s">
        <v>39</v>
      </c>
      <c r="U918" s="3" t="s">
        <v>120</v>
      </c>
      <c r="V918" s="3" t="s">
        <v>62</v>
      </c>
      <c r="W918" s="3" t="s">
        <v>39</v>
      </c>
      <c r="X918" s="3" t="s">
        <v>4143</v>
      </c>
      <c r="Y918" s="3" t="s">
        <v>466</v>
      </c>
      <c r="Z918" s="3"/>
      <c r="AA918" s="3"/>
    </row>
    <row r="919" spans="1:27" x14ac:dyDescent="0.15">
      <c r="A919" s="3" t="s">
        <v>5725</v>
      </c>
      <c r="B919" s="3" t="s">
        <v>5726</v>
      </c>
      <c r="C919" s="3" t="s">
        <v>935</v>
      </c>
      <c r="D919" s="3" t="s">
        <v>45</v>
      </c>
      <c r="E919" s="12">
        <v>41895</v>
      </c>
      <c r="F919" s="12">
        <v>42065</v>
      </c>
      <c r="G919" s="3"/>
      <c r="H919" s="3" t="s">
        <v>5727</v>
      </c>
      <c r="I919" s="12">
        <v>34255</v>
      </c>
      <c r="J919" s="3" t="s">
        <v>32</v>
      </c>
      <c r="K919" s="3" t="s">
        <v>5728</v>
      </c>
      <c r="L919" s="3" t="s">
        <v>5729</v>
      </c>
      <c r="M919" s="3" t="s">
        <v>70</v>
      </c>
      <c r="N919" s="3">
        <v>15306202878</v>
      </c>
      <c r="O919" s="3" t="s">
        <v>5730</v>
      </c>
      <c r="P919" s="3">
        <v>5.26</v>
      </c>
      <c r="Q919" s="3">
        <v>21</v>
      </c>
      <c r="R919" s="3" t="s">
        <v>1400</v>
      </c>
      <c r="S919" s="3" t="s">
        <v>38</v>
      </c>
      <c r="T919" s="3" t="s">
        <v>39</v>
      </c>
      <c r="U919" s="3" t="s">
        <v>120</v>
      </c>
      <c r="V919" s="3" t="s">
        <v>62</v>
      </c>
      <c r="W919" s="3" t="s">
        <v>39</v>
      </c>
      <c r="X919" s="3" t="s">
        <v>5731</v>
      </c>
      <c r="Y919" s="3" t="s">
        <v>5732</v>
      </c>
      <c r="Z919" s="3"/>
      <c r="AA919" s="3"/>
    </row>
    <row r="920" spans="1:27" x14ac:dyDescent="0.15">
      <c r="A920" s="3" t="s">
        <v>5733</v>
      </c>
      <c r="B920" s="3" t="s">
        <v>5734</v>
      </c>
      <c r="C920" s="3" t="s">
        <v>935</v>
      </c>
      <c r="D920" s="3" t="s">
        <v>45</v>
      </c>
      <c r="E920" s="12">
        <v>41895</v>
      </c>
      <c r="F920" s="3"/>
      <c r="G920" s="3"/>
      <c r="H920" s="3" t="s">
        <v>5735</v>
      </c>
      <c r="I920" s="12">
        <v>32643</v>
      </c>
      <c r="J920" s="3" t="s">
        <v>32</v>
      </c>
      <c r="K920" s="3" t="s">
        <v>346</v>
      </c>
      <c r="L920" s="3" t="s">
        <v>5736</v>
      </c>
      <c r="M920" s="3" t="s">
        <v>35</v>
      </c>
      <c r="N920" s="3">
        <v>15237348850</v>
      </c>
      <c r="O920" s="3" t="s">
        <v>5737</v>
      </c>
      <c r="P920" s="3">
        <v>5.26</v>
      </c>
      <c r="Q920" s="3">
        <v>25</v>
      </c>
      <c r="R920" s="3" t="s">
        <v>1400</v>
      </c>
      <c r="S920" s="3" t="s">
        <v>38</v>
      </c>
      <c r="T920" s="3" t="s">
        <v>39</v>
      </c>
      <c r="U920" s="3" t="s">
        <v>120</v>
      </c>
      <c r="V920" s="3" t="s">
        <v>62</v>
      </c>
      <c r="W920" s="3" t="s">
        <v>39</v>
      </c>
      <c r="X920" s="3" t="s">
        <v>4863</v>
      </c>
      <c r="Y920" s="3" t="s">
        <v>252</v>
      </c>
      <c r="Z920" s="3"/>
      <c r="AA920" s="3"/>
    </row>
    <row r="921" spans="1:27" x14ac:dyDescent="0.15">
      <c r="A921" s="3" t="s">
        <v>5738</v>
      </c>
      <c r="B921" s="3" t="s">
        <v>5739</v>
      </c>
      <c r="C921" s="3" t="s">
        <v>443</v>
      </c>
      <c r="D921" s="3" t="s">
        <v>45</v>
      </c>
      <c r="E921" s="12">
        <v>41897</v>
      </c>
      <c r="F921" s="3"/>
      <c r="G921" s="3"/>
      <c r="H921" s="3" t="s">
        <v>5740</v>
      </c>
      <c r="I921" s="12">
        <v>30505</v>
      </c>
      <c r="J921" s="3" t="s">
        <v>32</v>
      </c>
      <c r="K921" s="3" t="s">
        <v>5741</v>
      </c>
      <c r="L921" s="3" t="s">
        <v>5742</v>
      </c>
      <c r="M921" s="3" t="s">
        <v>35</v>
      </c>
      <c r="N921" s="3">
        <v>13915533671</v>
      </c>
      <c r="O921" s="3" t="s">
        <v>5743</v>
      </c>
      <c r="P921" s="3">
        <v>5.19</v>
      </c>
      <c r="Q921" s="3">
        <v>31</v>
      </c>
      <c r="R921" s="3" t="s">
        <v>703</v>
      </c>
      <c r="S921" s="3" t="s">
        <v>38</v>
      </c>
      <c r="T921" s="3" t="s">
        <v>39</v>
      </c>
      <c r="U921" s="3" t="s">
        <v>120</v>
      </c>
      <c r="V921" s="3" t="s">
        <v>62</v>
      </c>
      <c r="W921" s="3" t="s">
        <v>39</v>
      </c>
      <c r="X921" s="3" t="s">
        <v>5744</v>
      </c>
      <c r="Y921" s="3" t="s">
        <v>129</v>
      </c>
      <c r="Z921" s="3"/>
      <c r="AA921" s="3"/>
    </row>
    <row r="922" spans="1:27" x14ac:dyDescent="0.15">
      <c r="A922" s="3" t="s">
        <v>5745</v>
      </c>
      <c r="B922" s="3" t="s">
        <v>5746</v>
      </c>
      <c r="C922" s="3" t="s">
        <v>1849</v>
      </c>
      <c r="D922" s="3" t="s">
        <v>30</v>
      </c>
      <c r="E922" s="12">
        <v>41898</v>
      </c>
      <c r="F922" s="3"/>
      <c r="G922" s="3"/>
      <c r="H922" s="3" t="s">
        <v>5747</v>
      </c>
      <c r="I922" s="12">
        <v>29379</v>
      </c>
      <c r="J922" s="3" t="s">
        <v>32</v>
      </c>
      <c r="K922" s="3" t="s">
        <v>3537</v>
      </c>
      <c r="L922" s="3" t="s">
        <v>5748</v>
      </c>
      <c r="M922" s="3" t="s">
        <v>70</v>
      </c>
      <c r="N922" s="3">
        <v>13913569042</v>
      </c>
      <c r="O922" s="3" t="s">
        <v>5748</v>
      </c>
      <c r="P922" s="3">
        <v>5.16</v>
      </c>
      <c r="Q922" s="3">
        <v>34</v>
      </c>
      <c r="R922" s="3" t="s">
        <v>37</v>
      </c>
      <c r="S922" s="3" t="s">
        <v>38</v>
      </c>
      <c r="T922" s="3" t="s">
        <v>39</v>
      </c>
      <c r="U922" s="3" t="s">
        <v>40</v>
      </c>
      <c r="V922" s="3" t="s">
        <v>137</v>
      </c>
      <c r="W922" s="3" t="s">
        <v>39</v>
      </c>
      <c r="X922" s="3" t="s">
        <v>5749</v>
      </c>
      <c r="Y922" s="3" t="s">
        <v>64</v>
      </c>
      <c r="Z922" s="3"/>
      <c r="AA922" s="3"/>
    </row>
    <row r="923" spans="1:27" x14ac:dyDescent="0.15">
      <c r="A923" s="3" t="s">
        <v>5750</v>
      </c>
      <c r="B923" s="3" t="s">
        <v>5751</v>
      </c>
      <c r="C923" s="3" t="s">
        <v>443</v>
      </c>
      <c r="D923" s="3" t="s">
        <v>45</v>
      </c>
      <c r="E923" s="12">
        <v>41897</v>
      </c>
      <c r="F923" s="12">
        <v>42066</v>
      </c>
      <c r="G923" s="3"/>
      <c r="H923" s="3" t="s">
        <v>5752</v>
      </c>
      <c r="I923" s="12">
        <v>32759</v>
      </c>
      <c r="J923" s="3" t="s">
        <v>32</v>
      </c>
      <c r="K923" s="3" t="s">
        <v>240</v>
      </c>
      <c r="L923" s="3" t="s">
        <v>5753</v>
      </c>
      <c r="M923" s="3" t="s">
        <v>96</v>
      </c>
      <c r="N923" s="3">
        <v>13914071271</v>
      </c>
      <c r="O923" s="3" t="s">
        <v>2211</v>
      </c>
      <c r="P923" s="3">
        <v>5.19</v>
      </c>
      <c r="Q923" s="3">
        <v>25</v>
      </c>
      <c r="R923" s="3" t="s">
        <v>939</v>
      </c>
      <c r="S923" s="3" t="s">
        <v>38</v>
      </c>
      <c r="T923" s="3" t="s">
        <v>39</v>
      </c>
      <c r="U923" s="3" t="s">
        <v>120</v>
      </c>
      <c r="V923" s="3" t="s">
        <v>62</v>
      </c>
      <c r="W923" s="3" t="s">
        <v>39</v>
      </c>
      <c r="X923" s="3" t="s">
        <v>5754</v>
      </c>
      <c r="Y923" s="3"/>
      <c r="Z923" s="3"/>
      <c r="AA923" s="3"/>
    </row>
    <row r="924" spans="1:27" x14ac:dyDescent="0.15">
      <c r="A924" s="3" t="s">
        <v>5755</v>
      </c>
      <c r="B924" s="3" t="s">
        <v>5756</v>
      </c>
      <c r="C924" s="3" t="s">
        <v>935</v>
      </c>
      <c r="D924" s="3" t="s">
        <v>30</v>
      </c>
      <c r="E924" s="12">
        <v>41899</v>
      </c>
      <c r="F924" s="12">
        <v>42065</v>
      </c>
      <c r="G924" s="3"/>
      <c r="H924" s="3" t="s">
        <v>5757</v>
      </c>
      <c r="I924" s="12">
        <v>35173</v>
      </c>
      <c r="J924" s="3" t="s">
        <v>32</v>
      </c>
      <c r="K924" s="3" t="s">
        <v>1807</v>
      </c>
      <c r="L924" s="3" t="s">
        <v>5758</v>
      </c>
      <c r="M924" s="3" t="s">
        <v>96</v>
      </c>
      <c r="N924" s="3"/>
      <c r="O924" s="3"/>
      <c r="P924" s="3">
        <v>5.13</v>
      </c>
      <c r="Q924" s="3">
        <v>18</v>
      </c>
      <c r="R924" s="3" t="s">
        <v>939</v>
      </c>
      <c r="S924" s="3" t="s">
        <v>38</v>
      </c>
      <c r="T924" s="3" t="s">
        <v>39</v>
      </c>
      <c r="U924" s="3" t="s">
        <v>120</v>
      </c>
      <c r="V924" s="3" t="s">
        <v>62</v>
      </c>
      <c r="W924" s="3" t="s">
        <v>39</v>
      </c>
      <c r="X924" s="3" t="s">
        <v>5759</v>
      </c>
      <c r="Y924" s="3"/>
      <c r="Z924" s="3"/>
      <c r="AA924" s="3"/>
    </row>
    <row r="925" spans="1:27" x14ac:dyDescent="0.15">
      <c r="A925" s="3" t="s">
        <v>5760</v>
      </c>
      <c r="B925" s="3" t="s">
        <v>5761</v>
      </c>
      <c r="C925" s="3" t="s">
        <v>861</v>
      </c>
      <c r="D925" s="3" t="s">
        <v>30</v>
      </c>
      <c r="E925" s="12">
        <v>41900</v>
      </c>
      <c r="F925" s="3"/>
      <c r="G925" s="3"/>
      <c r="H925" s="3" t="s">
        <v>5762</v>
      </c>
      <c r="I925" s="12">
        <v>32747</v>
      </c>
      <c r="J925" s="3" t="s">
        <v>32</v>
      </c>
      <c r="K925" s="3" t="s">
        <v>346</v>
      </c>
      <c r="L925" s="3" t="s">
        <v>5763</v>
      </c>
      <c r="M925" s="3" t="s">
        <v>155</v>
      </c>
      <c r="N925" s="3">
        <v>15054160612</v>
      </c>
      <c r="O925" s="3" t="s">
        <v>5764</v>
      </c>
      <c r="P925" s="3">
        <v>5.0999999999999996</v>
      </c>
      <c r="Q925" s="3">
        <v>25</v>
      </c>
      <c r="R925" s="3" t="s">
        <v>939</v>
      </c>
      <c r="S925" s="3" t="s">
        <v>38</v>
      </c>
      <c r="T925" s="3" t="s">
        <v>39</v>
      </c>
      <c r="U925" s="3" t="s">
        <v>120</v>
      </c>
      <c r="V925" s="3" t="s">
        <v>62</v>
      </c>
      <c r="W925" s="3" t="s">
        <v>39</v>
      </c>
      <c r="X925" s="3" t="s">
        <v>5765</v>
      </c>
      <c r="Y925" s="3" t="s">
        <v>374</v>
      </c>
      <c r="Z925" s="3"/>
      <c r="AA925" s="3"/>
    </row>
    <row r="926" spans="1:27" x14ac:dyDescent="0.15">
      <c r="A926" s="3" t="s">
        <v>5766</v>
      </c>
      <c r="B926" s="3" t="s">
        <v>5767</v>
      </c>
      <c r="C926" s="3" t="s">
        <v>935</v>
      </c>
      <c r="D926" s="3" t="s">
        <v>30</v>
      </c>
      <c r="E926" s="12">
        <v>41647</v>
      </c>
      <c r="F926" s="3"/>
      <c r="G926" s="12">
        <v>41903</v>
      </c>
      <c r="H926" s="3" t="s">
        <v>5768</v>
      </c>
      <c r="I926" s="12">
        <v>32070</v>
      </c>
      <c r="J926" s="3" t="s">
        <v>32</v>
      </c>
      <c r="K926" s="3" t="s">
        <v>286</v>
      </c>
      <c r="L926" s="3" t="s">
        <v>5769</v>
      </c>
      <c r="M926" s="3" t="s">
        <v>35</v>
      </c>
      <c r="N926" s="3">
        <v>18625240626</v>
      </c>
      <c r="O926" s="3" t="s">
        <v>2289</v>
      </c>
      <c r="P926" s="3">
        <v>13.41</v>
      </c>
      <c r="Q926" s="3">
        <v>27</v>
      </c>
      <c r="R926" s="3" t="s">
        <v>939</v>
      </c>
      <c r="S926" s="3" t="s">
        <v>38</v>
      </c>
      <c r="T926" s="3" t="s">
        <v>39</v>
      </c>
      <c r="U926" s="3" t="s">
        <v>120</v>
      </c>
      <c r="V926" s="3" t="s">
        <v>62</v>
      </c>
      <c r="W926" s="3" t="s">
        <v>39</v>
      </c>
      <c r="X926" s="3" t="s">
        <v>1595</v>
      </c>
      <c r="Y926" s="3" t="s">
        <v>252</v>
      </c>
      <c r="Z926" s="3" t="s">
        <v>3158</v>
      </c>
      <c r="AA926" s="3" t="s">
        <v>5770</v>
      </c>
    </row>
    <row r="927" spans="1:27" x14ac:dyDescent="0.15">
      <c r="A927" s="3" t="s">
        <v>5771</v>
      </c>
      <c r="B927" s="3" t="s">
        <v>5772</v>
      </c>
      <c r="C927" s="3" t="s">
        <v>443</v>
      </c>
      <c r="D927" s="3" t="s">
        <v>30</v>
      </c>
      <c r="E927" s="12">
        <v>41660</v>
      </c>
      <c r="F927" s="3"/>
      <c r="G927" s="12">
        <v>41903</v>
      </c>
      <c r="H927" s="3" t="s">
        <v>5773</v>
      </c>
      <c r="I927" s="12">
        <v>34605</v>
      </c>
      <c r="J927" s="3" t="s">
        <v>32</v>
      </c>
      <c r="K927" s="3" t="s">
        <v>240</v>
      </c>
      <c r="L927" s="3" t="s">
        <v>5774</v>
      </c>
      <c r="M927" s="3" t="s">
        <v>35</v>
      </c>
      <c r="N927" s="3">
        <v>18262016295</v>
      </c>
      <c r="O927" s="3" t="s">
        <v>460</v>
      </c>
      <c r="P927" s="3">
        <v>12.99</v>
      </c>
      <c r="Q927" s="3">
        <v>20</v>
      </c>
      <c r="R927" s="3" t="s">
        <v>1400</v>
      </c>
      <c r="S927" s="3" t="s">
        <v>38</v>
      </c>
      <c r="T927" s="3" t="s">
        <v>39</v>
      </c>
      <c r="U927" s="3" t="s">
        <v>120</v>
      </c>
      <c r="V927" s="3" t="s">
        <v>62</v>
      </c>
      <c r="W927" s="3" t="s">
        <v>39</v>
      </c>
      <c r="X927" s="3" t="s">
        <v>5309</v>
      </c>
      <c r="Y927" s="3" t="s">
        <v>252</v>
      </c>
      <c r="Z927" s="3" t="s">
        <v>3158</v>
      </c>
      <c r="AA927" s="3" t="s">
        <v>5775</v>
      </c>
    </row>
    <row r="928" spans="1:27" x14ac:dyDescent="0.15">
      <c r="A928" s="3" t="s">
        <v>5776</v>
      </c>
      <c r="B928" s="3" t="s">
        <v>5777</v>
      </c>
      <c r="C928" s="3" t="s">
        <v>861</v>
      </c>
      <c r="D928" s="3" t="s">
        <v>45</v>
      </c>
      <c r="E928" s="12">
        <v>41677</v>
      </c>
      <c r="F928" s="3"/>
      <c r="G928" s="12">
        <v>41903</v>
      </c>
      <c r="H928" s="3" t="s">
        <v>5778</v>
      </c>
      <c r="I928" s="12">
        <v>34470</v>
      </c>
      <c r="J928" s="3" t="s">
        <v>32</v>
      </c>
      <c r="K928" s="3" t="s">
        <v>3292</v>
      </c>
      <c r="L928" s="3" t="s">
        <v>5779</v>
      </c>
      <c r="M928" s="3" t="s">
        <v>35</v>
      </c>
      <c r="N928" s="3">
        <v>18248884173</v>
      </c>
      <c r="O928" s="3" t="s">
        <v>2356</v>
      </c>
      <c r="P928" s="3">
        <v>12.43</v>
      </c>
      <c r="Q928" s="3">
        <v>20</v>
      </c>
      <c r="R928" s="3" t="s">
        <v>1400</v>
      </c>
      <c r="S928" s="3" t="s">
        <v>38</v>
      </c>
      <c r="T928" s="3" t="s">
        <v>39</v>
      </c>
      <c r="U928" s="3" t="s">
        <v>120</v>
      </c>
      <c r="V928" s="3" t="s">
        <v>62</v>
      </c>
      <c r="W928" s="3" t="s">
        <v>39</v>
      </c>
      <c r="X928" s="3" t="s">
        <v>5309</v>
      </c>
      <c r="Y928" s="3" t="s">
        <v>252</v>
      </c>
      <c r="Z928" s="3" t="s">
        <v>3158</v>
      </c>
      <c r="AA928" s="3" t="s">
        <v>5780</v>
      </c>
    </row>
    <row r="929" spans="1:27" x14ac:dyDescent="0.15">
      <c r="A929" s="3" t="s">
        <v>5781</v>
      </c>
      <c r="B929" s="3" t="s">
        <v>5782</v>
      </c>
      <c r="C929" s="3" t="s">
        <v>861</v>
      </c>
      <c r="D929" s="3" t="s">
        <v>30</v>
      </c>
      <c r="E929" s="12">
        <v>41677</v>
      </c>
      <c r="F929" s="12">
        <v>42061</v>
      </c>
      <c r="G929" s="12">
        <v>41903</v>
      </c>
      <c r="H929" s="3" t="s">
        <v>5783</v>
      </c>
      <c r="I929" s="12">
        <v>35596</v>
      </c>
      <c r="J929" s="3" t="s">
        <v>32</v>
      </c>
      <c r="K929" s="3" t="s">
        <v>502</v>
      </c>
      <c r="L929" s="3" t="s">
        <v>5314</v>
      </c>
      <c r="M929" s="3" t="s">
        <v>675</v>
      </c>
      <c r="N929" s="3">
        <v>13013810747</v>
      </c>
      <c r="O929" s="3" t="s">
        <v>5784</v>
      </c>
      <c r="P929" s="3">
        <v>12.43</v>
      </c>
      <c r="Q929" s="3">
        <v>17</v>
      </c>
      <c r="R929" s="3" t="s">
        <v>939</v>
      </c>
      <c r="S929" s="3" t="s">
        <v>38</v>
      </c>
      <c r="T929" s="3" t="s">
        <v>39</v>
      </c>
      <c r="U929" s="3" t="s">
        <v>120</v>
      </c>
      <c r="V929" s="3" t="s">
        <v>62</v>
      </c>
      <c r="W929" s="3" t="s">
        <v>39</v>
      </c>
      <c r="X929" s="3" t="s">
        <v>5785</v>
      </c>
      <c r="Y929" s="3"/>
      <c r="Z929" s="3" t="s">
        <v>3158</v>
      </c>
      <c r="AA929" s="3" t="s">
        <v>5786</v>
      </c>
    </row>
    <row r="930" spans="1:27" x14ac:dyDescent="0.15">
      <c r="A930" s="3" t="s">
        <v>5787</v>
      </c>
      <c r="B930" s="3" t="s">
        <v>5788</v>
      </c>
      <c r="C930" s="3" t="s">
        <v>861</v>
      </c>
      <c r="D930" s="3" t="s">
        <v>30</v>
      </c>
      <c r="E930" s="12">
        <v>41677</v>
      </c>
      <c r="F930" s="3"/>
      <c r="G930" s="12">
        <v>41903</v>
      </c>
      <c r="H930" s="3" t="s">
        <v>5789</v>
      </c>
      <c r="I930" s="12">
        <v>32123</v>
      </c>
      <c r="J930" s="3" t="s">
        <v>32</v>
      </c>
      <c r="K930" s="3" t="s">
        <v>240</v>
      </c>
      <c r="L930" s="3" t="s">
        <v>5790</v>
      </c>
      <c r="M930" s="3" t="s">
        <v>96</v>
      </c>
      <c r="N930" s="3">
        <v>15862486704</v>
      </c>
      <c r="O930" s="3" t="s">
        <v>2356</v>
      </c>
      <c r="P930" s="3">
        <v>12.43</v>
      </c>
      <c r="Q930" s="3">
        <v>27</v>
      </c>
      <c r="R930" s="3" t="s">
        <v>939</v>
      </c>
      <c r="S930" s="3" t="s">
        <v>38</v>
      </c>
      <c r="T930" s="3" t="s">
        <v>39</v>
      </c>
      <c r="U930" s="3" t="s">
        <v>120</v>
      </c>
      <c r="V930" s="3" t="s">
        <v>62</v>
      </c>
      <c r="W930" s="3" t="s">
        <v>39</v>
      </c>
      <c r="X930" s="3" t="s">
        <v>5791</v>
      </c>
      <c r="Y930" s="3" t="s">
        <v>3237</v>
      </c>
      <c r="Z930" s="3" t="s">
        <v>3158</v>
      </c>
      <c r="AA930" s="3" t="s">
        <v>5792</v>
      </c>
    </row>
    <row r="931" spans="1:27" x14ac:dyDescent="0.15">
      <c r="A931" s="3" t="s">
        <v>5793</v>
      </c>
      <c r="B931" s="3" t="s">
        <v>5794</v>
      </c>
      <c r="C931" s="3" t="s">
        <v>861</v>
      </c>
      <c r="D931" s="3" t="s">
        <v>30</v>
      </c>
      <c r="E931" s="12">
        <v>41682</v>
      </c>
      <c r="F931" s="3"/>
      <c r="G931" s="12">
        <v>41903</v>
      </c>
      <c r="H931" s="3" t="s">
        <v>5795</v>
      </c>
      <c r="I931" s="12">
        <v>32702</v>
      </c>
      <c r="J931" s="3" t="s">
        <v>32</v>
      </c>
      <c r="K931" s="3" t="s">
        <v>781</v>
      </c>
      <c r="L931" s="3" t="s">
        <v>5796</v>
      </c>
      <c r="M931" s="3" t="s">
        <v>96</v>
      </c>
      <c r="N931" s="3">
        <v>15262537703</v>
      </c>
      <c r="O931" s="3" t="s">
        <v>5320</v>
      </c>
      <c r="P931" s="3">
        <v>12.26</v>
      </c>
      <c r="Q931" s="3">
        <v>25</v>
      </c>
      <c r="R931" s="3" t="s">
        <v>1400</v>
      </c>
      <c r="S931" s="3" t="s">
        <v>38</v>
      </c>
      <c r="T931" s="3" t="s">
        <v>39</v>
      </c>
      <c r="U931" s="3" t="s">
        <v>120</v>
      </c>
      <c r="V931" s="3" t="s">
        <v>62</v>
      </c>
      <c r="W931" s="3" t="s">
        <v>39</v>
      </c>
      <c r="X931" s="3" t="s">
        <v>5797</v>
      </c>
      <c r="Y931" s="3" t="s">
        <v>3237</v>
      </c>
      <c r="Z931" s="3" t="s">
        <v>3158</v>
      </c>
      <c r="AA931" s="3" t="s">
        <v>5798</v>
      </c>
    </row>
    <row r="932" spans="1:27" x14ac:dyDescent="0.15">
      <c r="A932" s="3" t="s">
        <v>5799</v>
      </c>
      <c r="B932" s="3" t="s">
        <v>5800</v>
      </c>
      <c r="C932" s="3" t="s">
        <v>935</v>
      </c>
      <c r="D932" s="3" t="s">
        <v>30</v>
      </c>
      <c r="E932" s="12">
        <v>41682</v>
      </c>
      <c r="F932" s="3"/>
      <c r="G932" s="12">
        <v>41903</v>
      </c>
      <c r="H932" s="3" t="s">
        <v>5801</v>
      </c>
      <c r="I932" s="12">
        <v>34483</v>
      </c>
      <c r="J932" s="3" t="s">
        <v>32</v>
      </c>
      <c r="K932" s="3" t="s">
        <v>1617</v>
      </c>
      <c r="L932" s="3" t="s">
        <v>5802</v>
      </c>
      <c r="M932" s="3" t="s">
        <v>35</v>
      </c>
      <c r="N932" s="3">
        <v>1825212620</v>
      </c>
      <c r="O932" s="3" t="s">
        <v>356</v>
      </c>
      <c r="P932" s="3">
        <v>12.26</v>
      </c>
      <c r="Q932" s="3">
        <v>20</v>
      </c>
      <c r="R932" s="3" t="s">
        <v>1400</v>
      </c>
      <c r="S932" s="3" t="s">
        <v>38</v>
      </c>
      <c r="T932" s="3" t="s">
        <v>39</v>
      </c>
      <c r="U932" s="3" t="s">
        <v>120</v>
      </c>
      <c r="V932" s="3" t="s">
        <v>62</v>
      </c>
      <c r="W932" s="3" t="s">
        <v>39</v>
      </c>
      <c r="X932" s="3" t="s">
        <v>3509</v>
      </c>
      <c r="Y932" s="3" t="s">
        <v>252</v>
      </c>
      <c r="Z932" s="3" t="s">
        <v>3158</v>
      </c>
      <c r="AA932" s="3" t="s">
        <v>5803</v>
      </c>
    </row>
    <row r="933" spans="1:27" x14ac:dyDescent="0.15">
      <c r="A933" s="3" t="s">
        <v>5804</v>
      </c>
      <c r="B933" s="3" t="s">
        <v>5805</v>
      </c>
      <c r="C933" s="3" t="s">
        <v>861</v>
      </c>
      <c r="D933" s="3" t="s">
        <v>45</v>
      </c>
      <c r="E933" s="12">
        <v>41682</v>
      </c>
      <c r="F933" s="12">
        <v>42065</v>
      </c>
      <c r="G933" s="12">
        <v>41903</v>
      </c>
      <c r="H933" s="3" t="s">
        <v>5806</v>
      </c>
      <c r="I933" s="12">
        <v>33787</v>
      </c>
      <c r="J933" s="3" t="s">
        <v>32</v>
      </c>
      <c r="K933" s="3" t="s">
        <v>4943</v>
      </c>
      <c r="L933" s="3" t="s">
        <v>5807</v>
      </c>
      <c r="M933" s="3" t="s">
        <v>35</v>
      </c>
      <c r="N933" s="3">
        <v>18550031891</v>
      </c>
      <c r="O933" s="3" t="s">
        <v>2301</v>
      </c>
      <c r="P933" s="3">
        <v>12.26</v>
      </c>
      <c r="Q933" s="3">
        <v>22</v>
      </c>
      <c r="R933" s="3" t="s">
        <v>1400</v>
      </c>
      <c r="S933" s="3" t="s">
        <v>38</v>
      </c>
      <c r="T933" s="3" t="s">
        <v>39</v>
      </c>
      <c r="U933" s="3" t="s">
        <v>120</v>
      </c>
      <c r="V933" s="3" t="s">
        <v>62</v>
      </c>
      <c r="W933" s="3" t="s">
        <v>39</v>
      </c>
      <c r="X933" s="3" t="s">
        <v>4974</v>
      </c>
      <c r="Y933" s="3" t="s">
        <v>252</v>
      </c>
      <c r="Z933" s="3" t="s">
        <v>3158</v>
      </c>
      <c r="AA933" s="3" t="s">
        <v>5808</v>
      </c>
    </row>
    <row r="934" spans="1:27" x14ac:dyDescent="0.15">
      <c r="A934" s="3" t="s">
        <v>5809</v>
      </c>
      <c r="B934" s="3" t="s">
        <v>5810</v>
      </c>
      <c r="C934" s="3" t="s">
        <v>935</v>
      </c>
      <c r="D934" s="3" t="s">
        <v>45</v>
      </c>
      <c r="E934" s="12">
        <v>41682</v>
      </c>
      <c r="F934" s="3"/>
      <c r="G934" s="12">
        <v>41903</v>
      </c>
      <c r="H934" s="3" t="s">
        <v>5811</v>
      </c>
      <c r="I934" s="12">
        <v>33516</v>
      </c>
      <c r="J934" s="3" t="s">
        <v>32</v>
      </c>
      <c r="K934" s="3" t="s">
        <v>3463</v>
      </c>
      <c r="L934" s="3" t="s">
        <v>5812</v>
      </c>
      <c r="M934" s="3" t="s">
        <v>96</v>
      </c>
      <c r="N934" s="3">
        <v>13733690218</v>
      </c>
      <c r="O934" s="3" t="s">
        <v>3274</v>
      </c>
      <c r="P934" s="3">
        <v>12.26</v>
      </c>
      <c r="Q934" s="3">
        <v>23</v>
      </c>
      <c r="R934" s="3" t="s">
        <v>1400</v>
      </c>
      <c r="S934" s="3" t="s">
        <v>38</v>
      </c>
      <c r="T934" s="3" t="s">
        <v>39</v>
      </c>
      <c r="U934" s="3" t="s">
        <v>120</v>
      </c>
      <c r="V934" s="3" t="s">
        <v>62</v>
      </c>
      <c r="W934" s="3" t="s">
        <v>39</v>
      </c>
      <c r="X934" s="3" t="s">
        <v>5361</v>
      </c>
      <c r="Y934" s="3" t="s">
        <v>3237</v>
      </c>
      <c r="Z934" s="3" t="s">
        <v>3158</v>
      </c>
      <c r="AA934" s="3" t="s">
        <v>5813</v>
      </c>
    </row>
    <row r="935" spans="1:27" x14ac:dyDescent="0.15">
      <c r="A935" s="3" t="s">
        <v>5814</v>
      </c>
      <c r="B935" s="3" t="s">
        <v>2274</v>
      </c>
      <c r="C935" s="3" t="s">
        <v>935</v>
      </c>
      <c r="D935" s="3" t="s">
        <v>45</v>
      </c>
      <c r="E935" s="12">
        <v>41687</v>
      </c>
      <c r="F935" s="3"/>
      <c r="G935" s="12">
        <v>41903</v>
      </c>
      <c r="H935" s="3" t="s">
        <v>5815</v>
      </c>
      <c r="I935" s="12">
        <v>31475</v>
      </c>
      <c r="J935" s="3" t="s">
        <v>32</v>
      </c>
      <c r="K935" s="3" t="s">
        <v>2960</v>
      </c>
      <c r="L935" s="3" t="s">
        <v>5816</v>
      </c>
      <c r="M935" s="3" t="s">
        <v>35</v>
      </c>
      <c r="N935" s="3">
        <v>15991936334</v>
      </c>
      <c r="O935" s="3" t="s">
        <v>3544</v>
      </c>
      <c r="P935" s="3">
        <v>12.1</v>
      </c>
      <c r="Q935" s="3">
        <v>29</v>
      </c>
      <c r="R935" s="3" t="s">
        <v>939</v>
      </c>
      <c r="S935" s="3" t="s">
        <v>38</v>
      </c>
      <c r="T935" s="3" t="s">
        <v>39</v>
      </c>
      <c r="U935" s="3" t="s">
        <v>120</v>
      </c>
      <c r="V935" s="3" t="s">
        <v>62</v>
      </c>
      <c r="W935" s="3" t="s">
        <v>39</v>
      </c>
      <c r="X935" s="3" t="s">
        <v>5817</v>
      </c>
      <c r="Y935" s="3" t="s">
        <v>252</v>
      </c>
      <c r="Z935" s="3" t="s">
        <v>3158</v>
      </c>
      <c r="AA935" s="3" t="s">
        <v>5818</v>
      </c>
    </row>
    <row r="936" spans="1:27" x14ac:dyDescent="0.15">
      <c r="A936" s="3" t="s">
        <v>5819</v>
      </c>
      <c r="B936" s="3" t="s">
        <v>5820</v>
      </c>
      <c r="C936" s="3" t="s">
        <v>861</v>
      </c>
      <c r="D936" s="3" t="s">
        <v>45</v>
      </c>
      <c r="E936" s="12">
        <v>41687</v>
      </c>
      <c r="F936" s="3"/>
      <c r="G936" s="12">
        <v>41903</v>
      </c>
      <c r="H936" s="3" t="s">
        <v>5821</v>
      </c>
      <c r="I936" s="12">
        <v>29659</v>
      </c>
      <c r="J936" s="3" t="s">
        <v>32</v>
      </c>
      <c r="K936" s="3" t="s">
        <v>240</v>
      </c>
      <c r="L936" s="3" t="s">
        <v>5822</v>
      </c>
      <c r="M936" s="3" t="s">
        <v>96</v>
      </c>
      <c r="N936" s="3">
        <v>15906190469</v>
      </c>
      <c r="O936" s="3" t="s">
        <v>3544</v>
      </c>
      <c r="P936" s="3">
        <v>12.1</v>
      </c>
      <c r="Q936" s="3">
        <v>34</v>
      </c>
      <c r="R936" s="3" t="s">
        <v>939</v>
      </c>
      <c r="S936" s="3" t="s">
        <v>38</v>
      </c>
      <c r="T936" s="3" t="s">
        <v>39</v>
      </c>
      <c r="U936" s="3" t="s">
        <v>120</v>
      </c>
      <c r="V936" s="3" t="s">
        <v>62</v>
      </c>
      <c r="W936" s="3" t="s">
        <v>39</v>
      </c>
      <c r="X936" s="3" t="s">
        <v>5823</v>
      </c>
      <c r="Y936" s="3" t="s">
        <v>3237</v>
      </c>
      <c r="Z936" s="3" t="s">
        <v>3158</v>
      </c>
      <c r="AA936" s="3" t="s">
        <v>5824</v>
      </c>
    </row>
    <row r="937" spans="1:27" x14ac:dyDescent="0.15">
      <c r="A937" s="3" t="s">
        <v>5825</v>
      </c>
      <c r="B937" s="3" t="s">
        <v>5826</v>
      </c>
      <c r="C937" s="3" t="s">
        <v>1099</v>
      </c>
      <c r="D937" s="3" t="s">
        <v>45</v>
      </c>
      <c r="E937" s="12">
        <v>41687</v>
      </c>
      <c r="F937" s="3"/>
      <c r="G937" s="12">
        <v>41903</v>
      </c>
      <c r="H937" s="3" t="s">
        <v>5827</v>
      </c>
      <c r="I937" s="12">
        <v>32587</v>
      </c>
      <c r="J937" s="3" t="s">
        <v>32</v>
      </c>
      <c r="K937" s="3" t="s">
        <v>3596</v>
      </c>
      <c r="L937" s="3" t="s">
        <v>5828</v>
      </c>
      <c r="M937" s="3" t="s">
        <v>675</v>
      </c>
      <c r="N937" s="3">
        <v>13812695529</v>
      </c>
      <c r="O937" s="3" t="s">
        <v>3544</v>
      </c>
      <c r="P937" s="3">
        <v>12.1</v>
      </c>
      <c r="Q937" s="3">
        <v>25</v>
      </c>
      <c r="R937" s="3" t="s">
        <v>931</v>
      </c>
      <c r="S937" s="3" t="s">
        <v>38</v>
      </c>
      <c r="T937" s="3" t="s">
        <v>39</v>
      </c>
      <c r="U937" s="3" t="s">
        <v>120</v>
      </c>
      <c r="V937" s="3" t="s">
        <v>62</v>
      </c>
      <c r="W937" s="3" t="s">
        <v>39</v>
      </c>
      <c r="X937" s="3" t="s">
        <v>5829</v>
      </c>
      <c r="Y937" s="3" t="s">
        <v>3237</v>
      </c>
      <c r="Z937" s="3" t="s">
        <v>3158</v>
      </c>
      <c r="AA937" s="3" t="s">
        <v>5830</v>
      </c>
    </row>
    <row r="938" spans="1:27" x14ac:dyDescent="0.15">
      <c r="A938" s="3" t="s">
        <v>5831</v>
      </c>
      <c r="B938" s="3" t="s">
        <v>5832</v>
      </c>
      <c r="C938" s="3" t="s">
        <v>861</v>
      </c>
      <c r="D938" s="3" t="s">
        <v>45</v>
      </c>
      <c r="E938" s="12">
        <v>41694</v>
      </c>
      <c r="F938" s="3"/>
      <c r="G938" s="12">
        <v>41903</v>
      </c>
      <c r="H938" s="3" t="s">
        <v>5833</v>
      </c>
      <c r="I938" s="12">
        <v>31981</v>
      </c>
      <c r="J938" s="3" t="s">
        <v>32</v>
      </c>
      <c r="K938" s="3" t="s">
        <v>1592</v>
      </c>
      <c r="L938" s="3" t="s">
        <v>5834</v>
      </c>
      <c r="M938" s="3" t="s">
        <v>96</v>
      </c>
      <c r="N938" s="3">
        <v>13849528754</v>
      </c>
      <c r="O938" s="3" t="s">
        <v>2548</v>
      </c>
      <c r="P938" s="3">
        <v>11.87</v>
      </c>
      <c r="Q938" s="3">
        <v>27</v>
      </c>
      <c r="R938" s="3" t="s">
        <v>939</v>
      </c>
      <c r="S938" s="3" t="s">
        <v>38</v>
      </c>
      <c r="T938" s="3" t="s">
        <v>39</v>
      </c>
      <c r="U938" s="3" t="s">
        <v>120</v>
      </c>
      <c r="V938" s="3" t="s">
        <v>62</v>
      </c>
      <c r="W938" s="3" t="s">
        <v>39</v>
      </c>
      <c r="X938" s="3" t="s">
        <v>2633</v>
      </c>
      <c r="Y938" s="3" t="s">
        <v>3237</v>
      </c>
      <c r="Z938" s="3" t="s">
        <v>3158</v>
      </c>
      <c r="AA938" s="3" t="s">
        <v>5835</v>
      </c>
    </row>
    <row r="939" spans="1:27" x14ac:dyDescent="0.15">
      <c r="A939" s="3" t="s">
        <v>5836</v>
      </c>
      <c r="B939" s="3" t="s">
        <v>5837</v>
      </c>
      <c r="C939" s="3" t="s">
        <v>443</v>
      </c>
      <c r="D939" s="3" t="s">
        <v>45</v>
      </c>
      <c r="E939" s="12">
        <v>41696</v>
      </c>
      <c r="F939" s="3"/>
      <c r="G939" s="12">
        <v>41903</v>
      </c>
      <c r="H939" s="3" t="s">
        <v>5838</v>
      </c>
      <c r="I939" s="12">
        <v>30562</v>
      </c>
      <c r="J939" s="3" t="s">
        <v>32</v>
      </c>
      <c r="K939" s="3" t="s">
        <v>529</v>
      </c>
      <c r="L939" s="3" t="s">
        <v>5839</v>
      </c>
      <c r="M939" s="3" t="s">
        <v>35</v>
      </c>
      <c r="N939" s="3">
        <v>13814391445</v>
      </c>
      <c r="O939" s="3" t="s">
        <v>2284</v>
      </c>
      <c r="P939" s="3">
        <v>11.8</v>
      </c>
      <c r="Q939" s="3">
        <v>31</v>
      </c>
      <c r="R939" s="3" t="s">
        <v>939</v>
      </c>
      <c r="S939" s="3" t="s">
        <v>38</v>
      </c>
      <c r="T939" s="3" t="s">
        <v>39</v>
      </c>
      <c r="U939" s="3" t="s">
        <v>120</v>
      </c>
      <c r="V939" s="3" t="s">
        <v>62</v>
      </c>
      <c r="W939" s="3" t="s">
        <v>39</v>
      </c>
      <c r="X939" s="3" t="s">
        <v>5840</v>
      </c>
      <c r="Y939" s="3" t="s">
        <v>252</v>
      </c>
      <c r="Z939" s="3" t="s">
        <v>3158</v>
      </c>
      <c r="AA939" s="3" t="s">
        <v>5841</v>
      </c>
    </row>
    <row r="940" spans="1:27" x14ac:dyDescent="0.15">
      <c r="A940" s="3" t="s">
        <v>5842</v>
      </c>
      <c r="B940" s="3" t="s">
        <v>5843</v>
      </c>
      <c r="C940" s="3" t="s">
        <v>443</v>
      </c>
      <c r="D940" s="3" t="s">
        <v>45</v>
      </c>
      <c r="E940" s="12">
        <v>41696</v>
      </c>
      <c r="F940" s="3"/>
      <c r="G940" s="12">
        <v>41903</v>
      </c>
      <c r="H940" s="3" t="s">
        <v>5844</v>
      </c>
      <c r="I940" s="12">
        <v>33000</v>
      </c>
      <c r="J940" s="3" t="s">
        <v>32</v>
      </c>
      <c r="K940" s="3" t="s">
        <v>774</v>
      </c>
      <c r="L940" s="3" t="s">
        <v>5845</v>
      </c>
      <c r="M940" s="3" t="s">
        <v>35</v>
      </c>
      <c r="N940" s="3">
        <v>15949025987</v>
      </c>
      <c r="O940" s="3" t="s">
        <v>2697</v>
      </c>
      <c r="P940" s="3">
        <v>11.8</v>
      </c>
      <c r="Q940" s="3">
        <v>24</v>
      </c>
      <c r="R940" s="3" t="s">
        <v>939</v>
      </c>
      <c r="S940" s="3" t="s">
        <v>38</v>
      </c>
      <c r="T940" s="3" t="s">
        <v>39</v>
      </c>
      <c r="U940" s="3" t="s">
        <v>120</v>
      </c>
      <c r="V940" s="3" t="s">
        <v>62</v>
      </c>
      <c r="W940" s="3" t="s">
        <v>39</v>
      </c>
      <c r="X940" s="3" t="s">
        <v>5846</v>
      </c>
      <c r="Y940" s="3" t="s">
        <v>252</v>
      </c>
      <c r="Z940" s="3" t="s">
        <v>3158</v>
      </c>
      <c r="AA940" s="3" t="s">
        <v>5847</v>
      </c>
    </row>
    <row r="941" spans="1:27" x14ac:dyDescent="0.15">
      <c r="A941" s="3" t="s">
        <v>5848</v>
      </c>
      <c r="B941" s="3" t="s">
        <v>5849</v>
      </c>
      <c r="C941" s="3" t="s">
        <v>861</v>
      </c>
      <c r="D941" s="3" t="s">
        <v>45</v>
      </c>
      <c r="E941" s="12">
        <v>41696</v>
      </c>
      <c r="F941" s="3"/>
      <c r="G941" s="12">
        <v>41903</v>
      </c>
      <c r="H941" s="3" t="s">
        <v>5850</v>
      </c>
      <c r="I941" s="12">
        <v>31489</v>
      </c>
      <c r="J941" s="3" t="s">
        <v>32</v>
      </c>
      <c r="K941" s="3" t="s">
        <v>5635</v>
      </c>
      <c r="L941" s="3" t="s">
        <v>5851</v>
      </c>
      <c r="M941" s="3" t="s">
        <v>675</v>
      </c>
      <c r="N941" s="3">
        <v>15896672058</v>
      </c>
      <c r="O941" s="3" t="s">
        <v>356</v>
      </c>
      <c r="P941" s="3">
        <v>11.8</v>
      </c>
      <c r="Q941" s="3">
        <v>28</v>
      </c>
      <c r="R941" s="3" t="s">
        <v>939</v>
      </c>
      <c r="S941" s="3" t="s">
        <v>38</v>
      </c>
      <c r="T941" s="3" t="s">
        <v>39</v>
      </c>
      <c r="U941" s="3" t="s">
        <v>120</v>
      </c>
      <c r="V941" s="3" t="s">
        <v>62</v>
      </c>
      <c r="W941" s="3" t="s">
        <v>39</v>
      </c>
      <c r="X941" s="3" t="s">
        <v>5852</v>
      </c>
      <c r="Y941" s="3" t="s">
        <v>3237</v>
      </c>
      <c r="Z941" s="3" t="s">
        <v>3158</v>
      </c>
      <c r="AA941" s="3" t="s">
        <v>5853</v>
      </c>
    </row>
    <row r="942" spans="1:27" x14ac:dyDescent="0.15">
      <c r="A942" s="3" t="s">
        <v>5854</v>
      </c>
      <c r="B942" s="3" t="s">
        <v>5855</v>
      </c>
      <c r="C942" s="3" t="s">
        <v>861</v>
      </c>
      <c r="D942" s="3" t="s">
        <v>45</v>
      </c>
      <c r="E942" s="12">
        <v>41696</v>
      </c>
      <c r="F942" s="3"/>
      <c r="G942" s="12">
        <v>41903</v>
      </c>
      <c r="H942" s="3" t="s">
        <v>5856</v>
      </c>
      <c r="I942" s="12">
        <v>31908</v>
      </c>
      <c r="J942" s="3" t="s">
        <v>32</v>
      </c>
      <c r="K942" s="3" t="s">
        <v>5134</v>
      </c>
      <c r="L942" s="3" t="s">
        <v>5857</v>
      </c>
      <c r="M942" s="3" t="s">
        <v>675</v>
      </c>
      <c r="N942" s="3">
        <v>13584448655</v>
      </c>
      <c r="O942" s="3" t="s">
        <v>5320</v>
      </c>
      <c r="P942" s="3">
        <v>11.8</v>
      </c>
      <c r="Q942" s="3">
        <v>27</v>
      </c>
      <c r="R942" s="3" t="s">
        <v>1400</v>
      </c>
      <c r="S942" s="3" t="s">
        <v>38</v>
      </c>
      <c r="T942" s="3" t="s">
        <v>39</v>
      </c>
      <c r="U942" s="3" t="s">
        <v>120</v>
      </c>
      <c r="V942" s="3" t="s">
        <v>62</v>
      </c>
      <c r="W942" s="3" t="s">
        <v>39</v>
      </c>
      <c r="X942" s="3" t="s">
        <v>5858</v>
      </c>
      <c r="Y942" s="3" t="s">
        <v>3237</v>
      </c>
      <c r="Z942" s="3" t="s">
        <v>3158</v>
      </c>
      <c r="AA942" s="3" t="s">
        <v>5859</v>
      </c>
    </row>
    <row r="943" spans="1:27" x14ac:dyDescent="0.15">
      <c r="A943" s="3" t="s">
        <v>5860</v>
      </c>
      <c r="B943" s="3" t="s">
        <v>5861</v>
      </c>
      <c r="C943" s="3" t="s">
        <v>861</v>
      </c>
      <c r="D943" s="3" t="s">
        <v>45</v>
      </c>
      <c r="E943" s="12">
        <v>41696</v>
      </c>
      <c r="F943" s="3"/>
      <c r="G943" s="12">
        <v>41903</v>
      </c>
      <c r="H943" s="3" t="s">
        <v>5862</v>
      </c>
      <c r="I943" s="12">
        <v>32729</v>
      </c>
      <c r="J943" s="3" t="s">
        <v>32</v>
      </c>
      <c r="K943" s="3" t="s">
        <v>5635</v>
      </c>
      <c r="L943" s="3" t="s">
        <v>5863</v>
      </c>
      <c r="M943" s="3" t="s">
        <v>35</v>
      </c>
      <c r="N943" s="3">
        <v>18638864231</v>
      </c>
      <c r="O943" s="3" t="s">
        <v>356</v>
      </c>
      <c r="P943" s="3">
        <v>11.8</v>
      </c>
      <c r="Q943" s="3">
        <v>25</v>
      </c>
      <c r="R943" s="3" t="s">
        <v>939</v>
      </c>
      <c r="S943" s="3" t="s">
        <v>38</v>
      </c>
      <c r="T943" s="3" t="s">
        <v>39</v>
      </c>
      <c r="U943" s="3" t="s">
        <v>120</v>
      </c>
      <c r="V943" s="3" t="s">
        <v>62</v>
      </c>
      <c r="W943" s="3" t="s">
        <v>39</v>
      </c>
      <c r="X943" s="3" t="s">
        <v>5864</v>
      </c>
      <c r="Y943" s="3" t="s">
        <v>252</v>
      </c>
      <c r="Z943" s="3" t="s">
        <v>3158</v>
      </c>
      <c r="AA943" s="3" t="s">
        <v>5865</v>
      </c>
    </row>
    <row r="944" spans="1:27" x14ac:dyDescent="0.15">
      <c r="A944" s="3" t="s">
        <v>5866</v>
      </c>
      <c r="B944" s="3" t="s">
        <v>5867</v>
      </c>
      <c r="C944" s="3" t="s">
        <v>935</v>
      </c>
      <c r="D944" s="3" t="s">
        <v>45</v>
      </c>
      <c r="E944" s="12">
        <v>41696</v>
      </c>
      <c r="F944" s="3"/>
      <c r="G944" s="12">
        <v>41903</v>
      </c>
      <c r="H944" s="3" t="s">
        <v>5868</v>
      </c>
      <c r="I944" s="12">
        <v>34892</v>
      </c>
      <c r="J944" s="3" t="s">
        <v>32</v>
      </c>
      <c r="K944" s="3" t="s">
        <v>5869</v>
      </c>
      <c r="L944" s="3" t="s">
        <v>5870</v>
      </c>
      <c r="M944" s="3" t="s">
        <v>35</v>
      </c>
      <c r="N944" s="3">
        <v>15162522587</v>
      </c>
      <c r="O944" s="3" t="s">
        <v>3544</v>
      </c>
      <c r="P944" s="3">
        <v>11.8</v>
      </c>
      <c r="Q944" s="3">
        <v>19</v>
      </c>
      <c r="R944" s="3" t="s">
        <v>1400</v>
      </c>
      <c r="S944" s="3" t="s">
        <v>38</v>
      </c>
      <c r="T944" s="3" t="s">
        <v>39</v>
      </c>
      <c r="U944" s="3" t="s">
        <v>120</v>
      </c>
      <c r="V944" s="3" t="s">
        <v>62</v>
      </c>
      <c r="W944" s="3" t="s">
        <v>39</v>
      </c>
      <c r="X944" s="3" t="s">
        <v>5309</v>
      </c>
      <c r="Y944" s="3" t="s">
        <v>129</v>
      </c>
      <c r="Z944" s="3" t="s">
        <v>3158</v>
      </c>
      <c r="AA944" s="3" t="s">
        <v>5871</v>
      </c>
    </row>
    <row r="945" spans="1:27" x14ac:dyDescent="0.15">
      <c r="A945" s="3" t="s">
        <v>5872</v>
      </c>
      <c r="B945" s="3" t="s">
        <v>5873</v>
      </c>
      <c r="C945" s="3" t="s">
        <v>935</v>
      </c>
      <c r="D945" s="3" t="s">
        <v>45</v>
      </c>
      <c r="E945" s="12">
        <v>41696</v>
      </c>
      <c r="F945" s="3"/>
      <c r="G945" s="12">
        <v>41903</v>
      </c>
      <c r="H945" s="3" t="s">
        <v>5874</v>
      </c>
      <c r="I945" s="12">
        <v>31853</v>
      </c>
      <c r="J945" s="3" t="s">
        <v>32</v>
      </c>
      <c r="K945" s="3" t="s">
        <v>5875</v>
      </c>
      <c r="L945" s="3" t="s">
        <v>5876</v>
      </c>
      <c r="M945" s="3" t="s">
        <v>675</v>
      </c>
      <c r="N945" s="3">
        <v>18306134700</v>
      </c>
      <c r="O945" s="3" t="s">
        <v>356</v>
      </c>
      <c r="P945" s="3">
        <v>11.8</v>
      </c>
      <c r="Q945" s="3">
        <v>28</v>
      </c>
      <c r="R945" s="3" t="s">
        <v>939</v>
      </c>
      <c r="S945" s="3" t="s">
        <v>38</v>
      </c>
      <c r="T945" s="3" t="s">
        <v>39</v>
      </c>
      <c r="U945" s="3" t="s">
        <v>120</v>
      </c>
      <c r="V945" s="3" t="s">
        <v>62</v>
      </c>
      <c r="W945" s="3" t="s">
        <v>39</v>
      </c>
      <c r="X945" s="3" t="s">
        <v>5877</v>
      </c>
      <c r="Y945" s="3" t="s">
        <v>3237</v>
      </c>
      <c r="Z945" s="3" t="s">
        <v>3158</v>
      </c>
      <c r="AA945" s="3" t="s">
        <v>5878</v>
      </c>
    </row>
    <row r="946" spans="1:27" x14ac:dyDescent="0.15">
      <c r="A946" s="3" t="s">
        <v>5879</v>
      </c>
      <c r="B946" s="3" t="s">
        <v>5880</v>
      </c>
      <c r="C946" s="3" t="s">
        <v>861</v>
      </c>
      <c r="D946" s="3" t="s">
        <v>45</v>
      </c>
      <c r="E946" s="12">
        <v>41696</v>
      </c>
      <c r="F946" s="3"/>
      <c r="G946" s="12">
        <v>41903</v>
      </c>
      <c r="H946" s="3" t="s">
        <v>5881</v>
      </c>
      <c r="I946" s="12">
        <v>34238</v>
      </c>
      <c r="J946" s="3" t="s">
        <v>32</v>
      </c>
      <c r="K946" s="3" t="s">
        <v>1652</v>
      </c>
      <c r="L946" s="3" t="s">
        <v>5882</v>
      </c>
      <c r="M946" s="3" t="s">
        <v>35</v>
      </c>
      <c r="N946" s="3">
        <v>15162493304</v>
      </c>
      <c r="O946" s="3" t="s">
        <v>356</v>
      </c>
      <c r="P946" s="3">
        <v>11.8</v>
      </c>
      <c r="Q946" s="3">
        <v>21</v>
      </c>
      <c r="R946" s="3" t="s">
        <v>939</v>
      </c>
      <c r="S946" s="3" t="s">
        <v>38</v>
      </c>
      <c r="T946" s="3" t="s">
        <v>39</v>
      </c>
      <c r="U946" s="3" t="s">
        <v>120</v>
      </c>
      <c r="V946" s="3" t="s">
        <v>62</v>
      </c>
      <c r="W946" s="3" t="s">
        <v>39</v>
      </c>
      <c r="X946" s="3" t="s">
        <v>5883</v>
      </c>
      <c r="Y946" s="3" t="s">
        <v>252</v>
      </c>
      <c r="Z946" s="3" t="s">
        <v>3158</v>
      </c>
      <c r="AA946" s="3" t="s">
        <v>5884</v>
      </c>
    </row>
    <row r="947" spans="1:27" x14ac:dyDescent="0.15">
      <c r="A947" s="3" t="s">
        <v>5885</v>
      </c>
      <c r="B947" s="3" t="s">
        <v>5886</v>
      </c>
      <c r="C947" s="3" t="s">
        <v>443</v>
      </c>
      <c r="D947" s="3" t="s">
        <v>45</v>
      </c>
      <c r="E947" s="12">
        <v>41698</v>
      </c>
      <c r="F947" s="3"/>
      <c r="G947" s="12">
        <v>41903</v>
      </c>
      <c r="H947" s="3" t="s">
        <v>5887</v>
      </c>
      <c r="I947" s="12">
        <v>35040</v>
      </c>
      <c r="J947" s="3" t="s">
        <v>32</v>
      </c>
      <c r="K947" s="3" t="s">
        <v>5888</v>
      </c>
      <c r="L947" s="3" t="s">
        <v>5889</v>
      </c>
      <c r="M947" s="3" t="s">
        <v>35</v>
      </c>
      <c r="N947" s="3">
        <v>13696199278</v>
      </c>
      <c r="O947" s="3" t="s">
        <v>2505</v>
      </c>
      <c r="P947" s="3">
        <v>11.74</v>
      </c>
      <c r="Q947" s="3">
        <v>19</v>
      </c>
      <c r="R947" s="3" t="s">
        <v>939</v>
      </c>
      <c r="S947" s="3" t="s">
        <v>38</v>
      </c>
      <c r="T947" s="3" t="s">
        <v>39</v>
      </c>
      <c r="U947" s="3" t="s">
        <v>120</v>
      </c>
      <c r="V947" s="3" t="s">
        <v>62</v>
      </c>
      <c r="W947" s="3" t="s">
        <v>39</v>
      </c>
      <c r="X947" s="3" t="s">
        <v>5890</v>
      </c>
      <c r="Y947" s="3" t="s">
        <v>252</v>
      </c>
      <c r="Z947" s="3" t="s">
        <v>3158</v>
      </c>
      <c r="AA947" s="3" t="s">
        <v>5891</v>
      </c>
    </row>
    <row r="948" spans="1:27" x14ac:dyDescent="0.15">
      <c r="A948" s="3" t="s">
        <v>5892</v>
      </c>
      <c r="B948" s="3" t="s">
        <v>5893</v>
      </c>
      <c r="C948" s="3" t="s">
        <v>443</v>
      </c>
      <c r="D948" s="3" t="s">
        <v>45</v>
      </c>
      <c r="E948" s="12">
        <v>41698</v>
      </c>
      <c r="F948" s="3"/>
      <c r="G948" s="12">
        <v>41903</v>
      </c>
      <c r="H948" s="3" t="s">
        <v>5894</v>
      </c>
      <c r="I948" s="12">
        <v>28881</v>
      </c>
      <c r="J948" s="3" t="s">
        <v>32</v>
      </c>
      <c r="K948" s="3" t="s">
        <v>229</v>
      </c>
      <c r="L948" s="3" t="s">
        <v>5895</v>
      </c>
      <c r="M948" s="3" t="s">
        <v>35</v>
      </c>
      <c r="N948" s="3">
        <v>15138365052</v>
      </c>
      <c r="O948" s="3" t="s">
        <v>3544</v>
      </c>
      <c r="P948" s="3">
        <v>11.74</v>
      </c>
      <c r="Q948" s="3">
        <v>36</v>
      </c>
      <c r="R948" s="3" t="s">
        <v>1400</v>
      </c>
      <c r="S948" s="3" t="s">
        <v>38</v>
      </c>
      <c r="T948" s="3" t="s">
        <v>39</v>
      </c>
      <c r="U948" s="3" t="s">
        <v>120</v>
      </c>
      <c r="V948" s="3" t="s">
        <v>62</v>
      </c>
      <c r="W948" s="3" t="s">
        <v>39</v>
      </c>
      <c r="X948" s="3" t="s">
        <v>5896</v>
      </c>
      <c r="Y948" s="3" t="s">
        <v>252</v>
      </c>
      <c r="Z948" s="3" t="s">
        <v>3158</v>
      </c>
      <c r="AA948" s="3" t="s">
        <v>5897</v>
      </c>
    </row>
    <row r="949" spans="1:27" x14ac:dyDescent="0.15">
      <c r="A949" s="3" t="s">
        <v>5898</v>
      </c>
      <c r="B949" s="3" t="s">
        <v>5899</v>
      </c>
      <c r="C949" s="3" t="s">
        <v>443</v>
      </c>
      <c r="D949" s="3" t="s">
        <v>45</v>
      </c>
      <c r="E949" s="12">
        <v>41698</v>
      </c>
      <c r="F949" s="3"/>
      <c r="G949" s="12">
        <v>41903</v>
      </c>
      <c r="H949" s="3" t="s">
        <v>5900</v>
      </c>
      <c r="I949" s="12">
        <v>29055</v>
      </c>
      <c r="J949" s="3" t="s">
        <v>32</v>
      </c>
      <c r="K949" s="3" t="s">
        <v>585</v>
      </c>
      <c r="L949" s="3" t="s">
        <v>5901</v>
      </c>
      <c r="M949" s="3" t="s">
        <v>35</v>
      </c>
      <c r="N949" s="3">
        <v>15050409129</v>
      </c>
      <c r="O949" s="3" t="s">
        <v>5250</v>
      </c>
      <c r="P949" s="3">
        <v>11.74</v>
      </c>
      <c r="Q949" s="3">
        <v>35</v>
      </c>
      <c r="R949" s="3" t="s">
        <v>1400</v>
      </c>
      <c r="S949" s="3" t="s">
        <v>38</v>
      </c>
      <c r="T949" s="3" t="s">
        <v>39</v>
      </c>
      <c r="U949" s="3" t="s">
        <v>120</v>
      </c>
      <c r="V949" s="3" t="s">
        <v>62</v>
      </c>
      <c r="W949" s="3" t="s">
        <v>39</v>
      </c>
      <c r="X949" s="3" t="s">
        <v>3452</v>
      </c>
      <c r="Y949" s="3" t="s">
        <v>252</v>
      </c>
      <c r="Z949" s="3" t="s">
        <v>3158</v>
      </c>
      <c r="AA949" s="3" t="s">
        <v>5902</v>
      </c>
    </row>
    <row r="950" spans="1:27" x14ac:dyDescent="0.15">
      <c r="A950" s="3" t="s">
        <v>5903</v>
      </c>
      <c r="B950" s="3" t="s">
        <v>5904</v>
      </c>
      <c r="C950" s="3" t="s">
        <v>443</v>
      </c>
      <c r="D950" s="3" t="s">
        <v>45</v>
      </c>
      <c r="E950" s="12">
        <v>41698</v>
      </c>
      <c r="F950" s="3"/>
      <c r="G950" s="12">
        <v>41903</v>
      </c>
      <c r="H950" s="3" t="s">
        <v>5905</v>
      </c>
      <c r="I950" s="12">
        <v>30067</v>
      </c>
      <c r="J950" s="3" t="s">
        <v>32</v>
      </c>
      <c r="K950" s="3" t="s">
        <v>508</v>
      </c>
      <c r="L950" s="3" t="s">
        <v>5906</v>
      </c>
      <c r="M950" s="3" t="s">
        <v>96</v>
      </c>
      <c r="N950" s="3">
        <v>15390053730</v>
      </c>
      <c r="O950" s="3" t="s">
        <v>5907</v>
      </c>
      <c r="P950" s="3">
        <v>11.74</v>
      </c>
      <c r="Q950" s="3">
        <v>32</v>
      </c>
      <c r="R950" s="3" t="s">
        <v>1400</v>
      </c>
      <c r="S950" s="3" t="s">
        <v>38</v>
      </c>
      <c r="T950" s="3" t="s">
        <v>39</v>
      </c>
      <c r="U950" s="3" t="s">
        <v>120</v>
      </c>
      <c r="V950" s="3" t="s">
        <v>62</v>
      </c>
      <c r="W950" s="3" t="s">
        <v>39</v>
      </c>
      <c r="X950" s="3" t="s">
        <v>5908</v>
      </c>
      <c r="Y950" s="3"/>
      <c r="Z950" s="3" t="s">
        <v>3158</v>
      </c>
      <c r="AA950" s="3" t="s">
        <v>5909</v>
      </c>
    </row>
    <row r="951" spans="1:27" x14ac:dyDescent="0.15">
      <c r="A951" s="3" t="s">
        <v>5910</v>
      </c>
      <c r="B951" s="3" t="s">
        <v>5911</v>
      </c>
      <c r="C951" s="3" t="s">
        <v>450</v>
      </c>
      <c r="D951" s="3" t="s">
        <v>45</v>
      </c>
      <c r="E951" s="12">
        <v>41698</v>
      </c>
      <c r="F951" s="3"/>
      <c r="G951" s="12">
        <v>41903</v>
      </c>
      <c r="H951" s="3" t="s">
        <v>5912</v>
      </c>
      <c r="I951" s="12">
        <v>32491</v>
      </c>
      <c r="J951" s="3" t="s">
        <v>32</v>
      </c>
      <c r="K951" s="3" t="s">
        <v>557</v>
      </c>
      <c r="L951" s="3" t="s">
        <v>5913</v>
      </c>
      <c r="M951" s="3" t="s">
        <v>35</v>
      </c>
      <c r="N951" s="3">
        <v>15050443114</v>
      </c>
      <c r="O951" s="3" t="s">
        <v>356</v>
      </c>
      <c r="P951" s="3">
        <v>11.74</v>
      </c>
      <c r="Q951" s="3">
        <v>26</v>
      </c>
      <c r="R951" s="3" t="s">
        <v>939</v>
      </c>
      <c r="S951" s="3" t="s">
        <v>38</v>
      </c>
      <c r="T951" s="3" t="s">
        <v>39</v>
      </c>
      <c r="U951" s="3" t="s">
        <v>120</v>
      </c>
      <c r="V951" s="3" t="s">
        <v>62</v>
      </c>
      <c r="W951" s="3" t="s">
        <v>39</v>
      </c>
      <c r="X951" s="3" t="s">
        <v>5914</v>
      </c>
      <c r="Y951" s="3" t="s">
        <v>252</v>
      </c>
      <c r="Z951" s="3" t="s">
        <v>3158</v>
      </c>
      <c r="AA951" s="3" t="s">
        <v>5915</v>
      </c>
    </row>
    <row r="952" spans="1:27" x14ac:dyDescent="0.15">
      <c r="A952" s="3" t="s">
        <v>5916</v>
      </c>
      <c r="B952" s="3" t="s">
        <v>5917</v>
      </c>
      <c r="C952" s="3" t="s">
        <v>861</v>
      </c>
      <c r="D952" s="3" t="s">
        <v>45</v>
      </c>
      <c r="E952" s="12">
        <v>41698</v>
      </c>
      <c r="F952" s="3"/>
      <c r="G952" s="12">
        <v>41903</v>
      </c>
      <c r="H952" s="3" t="s">
        <v>5918</v>
      </c>
      <c r="I952" s="12">
        <v>32908</v>
      </c>
      <c r="J952" s="3" t="s">
        <v>32</v>
      </c>
      <c r="K952" s="3" t="s">
        <v>5919</v>
      </c>
      <c r="L952" s="3" t="s">
        <v>5920</v>
      </c>
      <c r="M952" s="3" t="s">
        <v>35</v>
      </c>
      <c r="N952" s="3">
        <v>15197091493</v>
      </c>
      <c r="O952" s="3" t="s">
        <v>3009</v>
      </c>
      <c r="P952" s="3">
        <v>11.74</v>
      </c>
      <c r="Q952" s="3">
        <v>25</v>
      </c>
      <c r="R952" s="3" t="s">
        <v>1400</v>
      </c>
      <c r="S952" s="3" t="s">
        <v>38</v>
      </c>
      <c r="T952" s="3" t="s">
        <v>39</v>
      </c>
      <c r="U952" s="3" t="s">
        <v>120</v>
      </c>
      <c r="V952" s="3" t="s">
        <v>62</v>
      </c>
      <c r="W952" s="3" t="s">
        <v>39</v>
      </c>
      <c r="X952" s="3" t="s">
        <v>5921</v>
      </c>
      <c r="Y952" s="3" t="s">
        <v>374</v>
      </c>
      <c r="Z952" s="3" t="s">
        <v>3158</v>
      </c>
      <c r="AA952" s="3" t="s">
        <v>5922</v>
      </c>
    </row>
    <row r="953" spans="1:27" x14ac:dyDescent="0.15">
      <c r="A953" s="3" t="s">
        <v>5923</v>
      </c>
      <c r="B953" s="3" t="s">
        <v>5924</v>
      </c>
      <c r="C953" s="3" t="s">
        <v>935</v>
      </c>
      <c r="D953" s="3" t="s">
        <v>45</v>
      </c>
      <c r="E953" s="12">
        <v>41698</v>
      </c>
      <c r="F953" s="3"/>
      <c r="G953" s="12">
        <v>41903</v>
      </c>
      <c r="H953" s="3" t="s">
        <v>5925</v>
      </c>
      <c r="I953" s="12">
        <v>32113</v>
      </c>
      <c r="J953" s="3" t="s">
        <v>32</v>
      </c>
      <c r="K953" s="3" t="s">
        <v>5926</v>
      </c>
      <c r="L953" s="3" t="s">
        <v>5927</v>
      </c>
      <c r="M953" s="3" t="s">
        <v>35</v>
      </c>
      <c r="N953" s="3">
        <v>13975861679</v>
      </c>
      <c r="O953" s="3" t="s">
        <v>2301</v>
      </c>
      <c r="P953" s="3">
        <v>11.74</v>
      </c>
      <c r="Q953" s="3">
        <v>27</v>
      </c>
      <c r="R953" s="3" t="s">
        <v>1400</v>
      </c>
      <c r="S953" s="3" t="s">
        <v>38</v>
      </c>
      <c r="T953" s="3" t="s">
        <v>39</v>
      </c>
      <c r="U953" s="3" t="s">
        <v>120</v>
      </c>
      <c r="V953" s="3" t="s">
        <v>62</v>
      </c>
      <c r="W953" s="3" t="s">
        <v>39</v>
      </c>
      <c r="X953" s="3" t="s">
        <v>5928</v>
      </c>
      <c r="Y953" s="3" t="s">
        <v>374</v>
      </c>
      <c r="Z953" s="3" t="s">
        <v>3158</v>
      </c>
      <c r="AA953" s="3" t="s">
        <v>5929</v>
      </c>
    </row>
    <row r="954" spans="1:27" x14ac:dyDescent="0.15">
      <c r="A954" s="3" t="s">
        <v>5930</v>
      </c>
      <c r="B954" s="3" t="s">
        <v>5931</v>
      </c>
      <c r="C954" s="3" t="s">
        <v>935</v>
      </c>
      <c r="D954" s="3" t="s">
        <v>45</v>
      </c>
      <c r="E954" s="12">
        <v>41698</v>
      </c>
      <c r="F954" s="3"/>
      <c r="G954" s="12">
        <v>41903</v>
      </c>
      <c r="H954" s="3" t="s">
        <v>5932</v>
      </c>
      <c r="I954" s="12">
        <v>34015</v>
      </c>
      <c r="J954" s="3" t="s">
        <v>32</v>
      </c>
      <c r="K954" s="3" t="s">
        <v>5933</v>
      </c>
      <c r="L954" s="3" t="s">
        <v>5934</v>
      </c>
      <c r="M954" s="3" t="s">
        <v>35</v>
      </c>
      <c r="N954" s="3">
        <v>18682916475</v>
      </c>
      <c r="O954" s="3" t="s">
        <v>3544</v>
      </c>
      <c r="P954" s="3">
        <v>11.74</v>
      </c>
      <c r="Q954" s="3">
        <v>22</v>
      </c>
      <c r="R954" s="3" t="s">
        <v>1400</v>
      </c>
      <c r="S954" s="3" t="s">
        <v>38</v>
      </c>
      <c r="T954" s="3" t="s">
        <v>39</v>
      </c>
      <c r="U954" s="3" t="s">
        <v>120</v>
      </c>
      <c r="V954" s="3" t="s">
        <v>62</v>
      </c>
      <c r="W954" s="3" t="s">
        <v>39</v>
      </c>
      <c r="X954" s="3" t="s">
        <v>5935</v>
      </c>
      <c r="Y954" s="3" t="s">
        <v>5936</v>
      </c>
      <c r="Z954" s="3" t="s">
        <v>3158</v>
      </c>
      <c r="AA954" s="3" t="s">
        <v>5937</v>
      </c>
    </row>
    <row r="955" spans="1:27" x14ac:dyDescent="0.15">
      <c r="A955" s="3" t="s">
        <v>5938</v>
      </c>
      <c r="B955" s="3" t="s">
        <v>5939</v>
      </c>
      <c r="C955" s="3" t="s">
        <v>719</v>
      </c>
      <c r="D955" s="3" t="s">
        <v>45</v>
      </c>
      <c r="E955" s="12">
        <v>41703</v>
      </c>
      <c r="F955" s="3"/>
      <c r="G955" s="12">
        <v>41903</v>
      </c>
      <c r="H955" s="3" t="s">
        <v>5940</v>
      </c>
      <c r="I955" s="12">
        <v>33183</v>
      </c>
      <c r="J955" s="3" t="s">
        <v>32</v>
      </c>
      <c r="K955" s="3" t="s">
        <v>1411</v>
      </c>
      <c r="L955" s="3" t="s">
        <v>5941</v>
      </c>
      <c r="M955" s="3" t="s">
        <v>35</v>
      </c>
      <c r="N955" s="3">
        <v>13179608928</v>
      </c>
      <c r="O955" s="3" t="s">
        <v>2505</v>
      </c>
      <c r="P955" s="3">
        <v>11.57</v>
      </c>
      <c r="Q955" s="3">
        <v>24</v>
      </c>
      <c r="R955" s="3" t="s">
        <v>931</v>
      </c>
      <c r="S955" s="3" t="s">
        <v>38</v>
      </c>
      <c r="T955" s="3" t="s">
        <v>39</v>
      </c>
      <c r="U955" s="3" t="s">
        <v>120</v>
      </c>
      <c r="V955" s="3" t="s">
        <v>62</v>
      </c>
      <c r="W955" s="3" t="s">
        <v>39</v>
      </c>
      <c r="X955" s="3" t="s">
        <v>5942</v>
      </c>
      <c r="Y955" s="3" t="s">
        <v>374</v>
      </c>
      <c r="Z955" s="3" t="s">
        <v>3158</v>
      </c>
      <c r="AA955" s="3" t="s">
        <v>5943</v>
      </c>
    </row>
    <row r="956" spans="1:27" x14ac:dyDescent="0.15">
      <c r="A956" s="3" t="s">
        <v>5944</v>
      </c>
      <c r="B956" s="3" t="s">
        <v>5945</v>
      </c>
      <c r="C956" s="3" t="s">
        <v>719</v>
      </c>
      <c r="D956" s="3" t="s">
        <v>45</v>
      </c>
      <c r="E956" s="12">
        <v>41703</v>
      </c>
      <c r="F956" s="12">
        <v>42053</v>
      </c>
      <c r="G956" s="12">
        <v>41903</v>
      </c>
      <c r="H956" s="3" t="s">
        <v>5946</v>
      </c>
      <c r="I956" s="12">
        <v>33946</v>
      </c>
      <c r="J956" s="3" t="s">
        <v>32</v>
      </c>
      <c r="K956" s="3" t="s">
        <v>1292</v>
      </c>
      <c r="L956" s="3" t="s">
        <v>5947</v>
      </c>
      <c r="M956" s="3" t="s">
        <v>675</v>
      </c>
      <c r="N956" s="3">
        <v>13651765143</v>
      </c>
      <c r="O956" s="3" t="s">
        <v>4682</v>
      </c>
      <c r="P956" s="3">
        <v>11.57</v>
      </c>
      <c r="Q956" s="3">
        <v>22</v>
      </c>
      <c r="R956" s="3" t="s">
        <v>931</v>
      </c>
      <c r="S956" s="3" t="s">
        <v>38</v>
      </c>
      <c r="T956" s="3" t="s">
        <v>39</v>
      </c>
      <c r="U956" s="3" t="s">
        <v>120</v>
      </c>
      <c r="V956" s="3" t="s">
        <v>62</v>
      </c>
      <c r="W956" s="3" t="s">
        <v>39</v>
      </c>
      <c r="X956" s="3" t="s">
        <v>5948</v>
      </c>
      <c r="Y956" s="3"/>
      <c r="Z956" s="3" t="s">
        <v>3158</v>
      </c>
      <c r="AA956" s="3" t="s">
        <v>5949</v>
      </c>
    </row>
    <row r="957" spans="1:27" x14ac:dyDescent="0.15">
      <c r="A957" s="3" t="s">
        <v>5950</v>
      </c>
      <c r="B957" s="3" t="s">
        <v>5951</v>
      </c>
      <c r="C957" s="3" t="s">
        <v>443</v>
      </c>
      <c r="D957" s="3" t="s">
        <v>45</v>
      </c>
      <c r="E957" s="12">
        <v>41703</v>
      </c>
      <c r="F957" s="12">
        <v>42067</v>
      </c>
      <c r="G957" s="12">
        <v>41903</v>
      </c>
      <c r="H957" s="3" t="s">
        <v>5952</v>
      </c>
      <c r="I957" s="12">
        <v>34932</v>
      </c>
      <c r="J957" s="3" t="s">
        <v>32</v>
      </c>
      <c r="K957" s="3" t="s">
        <v>3311</v>
      </c>
      <c r="L957" s="3" t="s">
        <v>5953</v>
      </c>
      <c r="M957" s="3" t="s">
        <v>35</v>
      </c>
      <c r="N957" s="3">
        <v>13402662645</v>
      </c>
      <c r="O957" s="3" t="s">
        <v>2301</v>
      </c>
      <c r="P957" s="3">
        <v>11.57</v>
      </c>
      <c r="Q957" s="3">
        <v>19</v>
      </c>
      <c r="R957" s="3" t="s">
        <v>939</v>
      </c>
      <c r="S957" s="3" t="s">
        <v>38</v>
      </c>
      <c r="T957" s="3" t="s">
        <v>39</v>
      </c>
      <c r="U957" s="3" t="s">
        <v>120</v>
      </c>
      <c r="V957" s="3" t="s">
        <v>62</v>
      </c>
      <c r="W957" s="3" t="s">
        <v>39</v>
      </c>
      <c r="X957" s="3" t="s">
        <v>5100</v>
      </c>
      <c r="Y957" s="3" t="s">
        <v>252</v>
      </c>
      <c r="Z957" s="3" t="s">
        <v>3158</v>
      </c>
      <c r="AA957" s="3" t="s">
        <v>5954</v>
      </c>
    </row>
    <row r="958" spans="1:27" x14ac:dyDescent="0.15">
      <c r="A958" s="3" t="s">
        <v>5955</v>
      </c>
      <c r="B958" s="3" t="s">
        <v>5956</v>
      </c>
      <c r="C958" s="3" t="s">
        <v>443</v>
      </c>
      <c r="D958" s="3" t="s">
        <v>45</v>
      </c>
      <c r="E958" s="12">
        <v>41703</v>
      </c>
      <c r="F958" s="3"/>
      <c r="G958" s="12">
        <v>41903</v>
      </c>
      <c r="H958" s="3" t="s">
        <v>5957</v>
      </c>
      <c r="I958" s="12">
        <v>34635</v>
      </c>
      <c r="J958" s="3" t="s">
        <v>32</v>
      </c>
      <c r="K958" s="3" t="s">
        <v>529</v>
      </c>
      <c r="L958" s="3" t="s">
        <v>5958</v>
      </c>
      <c r="M958" s="3" t="s">
        <v>35</v>
      </c>
      <c r="N958" s="3">
        <v>18168722040</v>
      </c>
      <c r="O958" s="3" t="s">
        <v>2301</v>
      </c>
      <c r="P958" s="3">
        <v>11.57</v>
      </c>
      <c r="Q958" s="3">
        <v>20</v>
      </c>
      <c r="R958" s="3" t="s">
        <v>939</v>
      </c>
      <c r="S958" s="3" t="s">
        <v>38</v>
      </c>
      <c r="T958" s="3" t="s">
        <v>39</v>
      </c>
      <c r="U958" s="3" t="s">
        <v>120</v>
      </c>
      <c r="V958" s="3" t="s">
        <v>62</v>
      </c>
      <c r="W958" s="3" t="s">
        <v>39</v>
      </c>
      <c r="X958" s="3" t="s">
        <v>4787</v>
      </c>
      <c r="Y958" s="3" t="s">
        <v>252</v>
      </c>
      <c r="Z958" s="3" t="s">
        <v>3158</v>
      </c>
      <c r="AA958" s="3" t="s">
        <v>5959</v>
      </c>
    </row>
    <row r="959" spans="1:27" x14ac:dyDescent="0.15">
      <c r="A959" s="3" t="s">
        <v>5960</v>
      </c>
      <c r="B959" s="3" t="s">
        <v>5961</v>
      </c>
      <c r="C959" s="3" t="s">
        <v>443</v>
      </c>
      <c r="D959" s="3" t="s">
        <v>45</v>
      </c>
      <c r="E959" s="12">
        <v>41703</v>
      </c>
      <c r="F959" s="3"/>
      <c r="G959" s="12">
        <v>41903</v>
      </c>
      <c r="H959" s="3" t="s">
        <v>5962</v>
      </c>
      <c r="I959" s="12">
        <v>31705</v>
      </c>
      <c r="J959" s="3" t="s">
        <v>32</v>
      </c>
      <c r="K959" s="3" t="s">
        <v>2432</v>
      </c>
      <c r="L959" s="3" t="s">
        <v>5963</v>
      </c>
      <c r="M959" s="3" t="s">
        <v>35</v>
      </c>
      <c r="N959" s="3">
        <v>18865292818</v>
      </c>
      <c r="O959" s="3" t="s">
        <v>5006</v>
      </c>
      <c r="P959" s="3">
        <v>11.57</v>
      </c>
      <c r="Q959" s="3">
        <v>28</v>
      </c>
      <c r="R959" s="3" t="s">
        <v>939</v>
      </c>
      <c r="S959" s="3" t="s">
        <v>38</v>
      </c>
      <c r="T959" s="3" t="s">
        <v>39</v>
      </c>
      <c r="U959" s="3" t="s">
        <v>120</v>
      </c>
      <c r="V959" s="3" t="s">
        <v>62</v>
      </c>
      <c r="W959" s="3" t="s">
        <v>39</v>
      </c>
      <c r="X959" s="3" t="s">
        <v>5964</v>
      </c>
      <c r="Y959" s="3" t="s">
        <v>252</v>
      </c>
      <c r="Z959" s="3" t="s">
        <v>3158</v>
      </c>
      <c r="AA959" s="3" t="s">
        <v>5965</v>
      </c>
    </row>
    <row r="960" spans="1:27" x14ac:dyDescent="0.15">
      <c r="A960" s="3" t="s">
        <v>5966</v>
      </c>
      <c r="B960" s="3" t="s">
        <v>5967</v>
      </c>
      <c r="C960" s="3" t="s">
        <v>450</v>
      </c>
      <c r="D960" s="3" t="s">
        <v>45</v>
      </c>
      <c r="E960" s="12">
        <v>41703</v>
      </c>
      <c r="F960" s="3"/>
      <c r="G960" s="12">
        <v>41903</v>
      </c>
      <c r="H960" s="3" t="s">
        <v>5968</v>
      </c>
      <c r="I960" s="12">
        <v>34160</v>
      </c>
      <c r="J960" s="3" t="s">
        <v>32</v>
      </c>
      <c r="K960" s="3" t="s">
        <v>5969</v>
      </c>
      <c r="L960" s="3" t="s">
        <v>5970</v>
      </c>
      <c r="M960" s="3" t="s">
        <v>35</v>
      </c>
      <c r="N960" s="3">
        <v>18255475449</v>
      </c>
      <c r="O960" s="3" t="s">
        <v>3544</v>
      </c>
      <c r="P960" s="3">
        <v>11.57</v>
      </c>
      <c r="Q960" s="3">
        <v>21</v>
      </c>
      <c r="R960" s="3" t="s">
        <v>1400</v>
      </c>
      <c r="S960" s="3" t="s">
        <v>38</v>
      </c>
      <c r="T960" s="3" t="s">
        <v>39</v>
      </c>
      <c r="U960" s="3" t="s">
        <v>120</v>
      </c>
      <c r="V960" s="3" t="s">
        <v>62</v>
      </c>
      <c r="W960" s="3" t="s">
        <v>39</v>
      </c>
      <c r="X960" s="3" t="s">
        <v>5971</v>
      </c>
      <c r="Y960" s="3" t="s">
        <v>252</v>
      </c>
      <c r="Z960" s="3" t="s">
        <v>3158</v>
      </c>
      <c r="AA960" s="3" t="s">
        <v>5972</v>
      </c>
    </row>
    <row r="961" spans="1:27" x14ac:dyDescent="0.15">
      <c r="A961" s="3" t="s">
        <v>5973</v>
      </c>
      <c r="B961" s="3" t="s">
        <v>5974</v>
      </c>
      <c r="C961" s="3" t="s">
        <v>935</v>
      </c>
      <c r="D961" s="3" t="s">
        <v>45</v>
      </c>
      <c r="E961" s="12">
        <v>41703</v>
      </c>
      <c r="F961" s="3"/>
      <c r="G961" s="12">
        <v>41903</v>
      </c>
      <c r="H961" s="3" t="s">
        <v>5975</v>
      </c>
      <c r="I961" s="12">
        <v>33884</v>
      </c>
      <c r="J961" s="3" t="s">
        <v>32</v>
      </c>
      <c r="K961" s="3" t="s">
        <v>5976</v>
      </c>
      <c r="L961" s="3" t="s">
        <v>5977</v>
      </c>
      <c r="M961" s="3" t="s">
        <v>35</v>
      </c>
      <c r="N961" s="3">
        <v>18451015970</v>
      </c>
      <c r="O961" s="3" t="s">
        <v>2891</v>
      </c>
      <c r="P961" s="3">
        <v>11.57</v>
      </c>
      <c r="Q961" s="3">
        <v>22</v>
      </c>
      <c r="R961" s="3" t="s">
        <v>1400</v>
      </c>
      <c r="S961" s="3" t="s">
        <v>38</v>
      </c>
      <c r="T961" s="3" t="s">
        <v>39</v>
      </c>
      <c r="U961" s="3" t="s">
        <v>120</v>
      </c>
      <c r="V961" s="3" t="s">
        <v>62</v>
      </c>
      <c r="W961" s="3" t="s">
        <v>39</v>
      </c>
      <c r="X961" s="3" t="s">
        <v>5978</v>
      </c>
      <c r="Y961" s="3" t="s">
        <v>252</v>
      </c>
      <c r="Z961" s="3" t="s">
        <v>3158</v>
      </c>
      <c r="AA961" s="3" t="s">
        <v>5979</v>
      </c>
    </row>
    <row r="962" spans="1:27" x14ac:dyDescent="0.15">
      <c r="A962" s="3" t="s">
        <v>5980</v>
      </c>
      <c r="B962" s="3" t="s">
        <v>5981</v>
      </c>
      <c r="C962" s="3" t="s">
        <v>935</v>
      </c>
      <c r="D962" s="3" t="s">
        <v>45</v>
      </c>
      <c r="E962" s="12">
        <v>41703</v>
      </c>
      <c r="F962" s="3"/>
      <c r="G962" s="12">
        <v>41903</v>
      </c>
      <c r="H962" s="3" t="s">
        <v>5982</v>
      </c>
      <c r="I962" s="12">
        <v>34918</v>
      </c>
      <c r="J962" s="3" t="s">
        <v>32</v>
      </c>
      <c r="K962" s="3" t="s">
        <v>5983</v>
      </c>
      <c r="L962" s="3" t="s">
        <v>5984</v>
      </c>
      <c r="M962" s="3" t="s">
        <v>35</v>
      </c>
      <c r="N962" s="3">
        <v>15952409553</v>
      </c>
      <c r="O962" s="3" t="s">
        <v>5985</v>
      </c>
      <c r="P962" s="3">
        <v>11.57</v>
      </c>
      <c r="Q962" s="3">
        <v>19</v>
      </c>
      <c r="R962" s="3" t="s">
        <v>1400</v>
      </c>
      <c r="S962" s="3" t="s">
        <v>38</v>
      </c>
      <c r="T962" s="3" t="s">
        <v>39</v>
      </c>
      <c r="U962" s="3" t="s">
        <v>120</v>
      </c>
      <c r="V962" s="3" t="s">
        <v>62</v>
      </c>
      <c r="W962" s="3" t="s">
        <v>39</v>
      </c>
      <c r="X962" s="3" t="s">
        <v>5986</v>
      </c>
      <c r="Y962" s="3" t="s">
        <v>165</v>
      </c>
      <c r="Z962" s="3" t="s">
        <v>3158</v>
      </c>
      <c r="AA962" s="3" t="s">
        <v>5987</v>
      </c>
    </row>
    <row r="963" spans="1:27" x14ac:dyDescent="0.15">
      <c r="A963" s="3" t="s">
        <v>5988</v>
      </c>
      <c r="B963" s="3" t="s">
        <v>5989</v>
      </c>
      <c r="C963" s="3" t="s">
        <v>935</v>
      </c>
      <c r="D963" s="3" t="s">
        <v>45</v>
      </c>
      <c r="E963" s="12">
        <v>41703</v>
      </c>
      <c r="F963" s="3"/>
      <c r="G963" s="3"/>
      <c r="H963" s="3" t="s">
        <v>5990</v>
      </c>
      <c r="I963" s="12">
        <v>29953</v>
      </c>
      <c r="J963" s="3" t="s">
        <v>32</v>
      </c>
      <c r="K963" s="3" t="s">
        <v>5991</v>
      </c>
      <c r="L963" s="3" t="s">
        <v>5992</v>
      </c>
      <c r="M963" s="3" t="s">
        <v>675</v>
      </c>
      <c r="N963" s="3">
        <v>18761914813</v>
      </c>
      <c r="O963" s="3" t="s">
        <v>5993</v>
      </c>
      <c r="P963" s="3">
        <v>11.57</v>
      </c>
      <c r="Q963" s="3">
        <v>33</v>
      </c>
      <c r="R963" s="3" t="s">
        <v>939</v>
      </c>
      <c r="S963" s="3" t="s">
        <v>38</v>
      </c>
      <c r="T963" s="3" t="s">
        <v>39</v>
      </c>
      <c r="U963" s="3" t="s">
        <v>120</v>
      </c>
      <c r="V963" s="3" t="s">
        <v>62</v>
      </c>
      <c r="W963" s="3" t="s">
        <v>39</v>
      </c>
      <c r="X963" s="3" t="s">
        <v>5994</v>
      </c>
      <c r="Y963" s="3"/>
      <c r="Z963" s="3" t="s">
        <v>3158</v>
      </c>
      <c r="AA963" s="3" t="s">
        <v>5995</v>
      </c>
    </row>
    <row r="964" spans="1:27" x14ac:dyDescent="0.15">
      <c r="A964" s="3" t="s">
        <v>5996</v>
      </c>
      <c r="B964" s="3" t="s">
        <v>5997</v>
      </c>
      <c r="C964" s="3" t="s">
        <v>935</v>
      </c>
      <c r="D964" s="3" t="s">
        <v>45</v>
      </c>
      <c r="E964" s="12">
        <v>41703</v>
      </c>
      <c r="F964" s="3"/>
      <c r="G964" s="12">
        <v>41903</v>
      </c>
      <c r="H964" s="3" t="s">
        <v>5998</v>
      </c>
      <c r="I964" s="12">
        <v>32962</v>
      </c>
      <c r="J964" s="3" t="s">
        <v>32</v>
      </c>
      <c r="K964" s="3" t="s">
        <v>5999</v>
      </c>
      <c r="L964" s="3" t="s">
        <v>6000</v>
      </c>
      <c r="M964" s="3" t="s">
        <v>675</v>
      </c>
      <c r="N964" s="3">
        <v>15295657337</v>
      </c>
      <c r="O964" s="3" t="s">
        <v>2289</v>
      </c>
      <c r="P964" s="3">
        <v>11.57</v>
      </c>
      <c r="Q964" s="3">
        <v>24</v>
      </c>
      <c r="R964" s="3" t="s">
        <v>1400</v>
      </c>
      <c r="S964" s="3" t="s">
        <v>38</v>
      </c>
      <c r="T964" s="3" t="s">
        <v>39</v>
      </c>
      <c r="U964" s="3" t="s">
        <v>120</v>
      </c>
      <c r="V964" s="3" t="s">
        <v>62</v>
      </c>
      <c r="W964" s="3" t="s">
        <v>39</v>
      </c>
      <c r="X964" s="3" t="s">
        <v>6001</v>
      </c>
      <c r="Y964" s="3"/>
      <c r="Z964" s="3" t="s">
        <v>3158</v>
      </c>
      <c r="AA964" s="3" t="s">
        <v>6002</v>
      </c>
    </row>
    <row r="965" spans="1:27" x14ac:dyDescent="0.15">
      <c r="A965" s="3" t="s">
        <v>6003</v>
      </c>
      <c r="B965" s="3" t="s">
        <v>3435</v>
      </c>
      <c r="C965" s="3" t="s">
        <v>935</v>
      </c>
      <c r="D965" s="3" t="s">
        <v>45</v>
      </c>
      <c r="E965" s="12">
        <v>41703</v>
      </c>
      <c r="F965" s="3"/>
      <c r="G965" s="12">
        <v>41903</v>
      </c>
      <c r="H965" s="3" t="s">
        <v>6004</v>
      </c>
      <c r="I965" s="12">
        <v>31458</v>
      </c>
      <c r="J965" s="3" t="s">
        <v>32</v>
      </c>
      <c r="K965" s="3" t="s">
        <v>6005</v>
      </c>
      <c r="L965" s="3" t="s">
        <v>6006</v>
      </c>
      <c r="M965" s="3" t="s">
        <v>35</v>
      </c>
      <c r="N965" s="3">
        <v>18626217026</v>
      </c>
      <c r="O965" s="3" t="s">
        <v>3274</v>
      </c>
      <c r="P965" s="3">
        <v>11.57</v>
      </c>
      <c r="Q965" s="3">
        <v>29</v>
      </c>
      <c r="R965" s="3" t="s">
        <v>1400</v>
      </c>
      <c r="S965" s="3" t="s">
        <v>38</v>
      </c>
      <c r="T965" s="3" t="s">
        <v>39</v>
      </c>
      <c r="U965" s="3" t="s">
        <v>120</v>
      </c>
      <c r="V965" s="3" t="s">
        <v>62</v>
      </c>
      <c r="W965" s="3" t="s">
        <v>39</v>
      </c>
      <c r="X965" s="3" t="s">
        <v>6007</v>
      </c>
      <c r="Y965" s="3" t="s">
        <v>252</v>
      </c>
      <c r="Z965" s="3" t="s">
        <v>3158</v>
      </c>
      <c r="AA965" s="3" t="s">
        <v>6008</v>
      </c>
    </row>
    <row r="966" spans="1:27" x14ac:dyDescent="0.15">
      <c r="A966" s="3" t="s">
        <v>6009</v>
      </c>
      <c r="B966" s="3" t="s">
        <v>6010</v>
      </c>
      <c r="C966" s="3" t="s">
        <v>861</v>
      </c>
      <c r="D966" s="3" t="s">
        <v>45</v>
      </c>
      <c r="E966" s="12">
        <v>41703</v>
      </c>
      <c r="F966" s="12">
        <v>42066</v>
      </c>
      <c r="G966" s="12">
        <v>41903</v>
      </c>
      <c r="H966" s="3" t="s">
        <v>6011</v>
      </c>
      <c r="I966" s="12">
        <v>34883</v>
      </c>
      <c r="J966" s="3" t="s">
        <v>32</v>
      </c>
      <c r="K966" s="3" t="s">
        <v>5933</v>
      </c>
      <c r="L966" s="3" t="s">
        <v>6012</v>
      </c>
      <c r="M966" s="3" t="s">
        <v>35</v>
      </c>
      <c r="N966" s="3">
        <v>18740739864</v>
      </c>
      <c r="O966" s="3" t="s">
        <v>3811</v>
      </c>
      <c r="P966" s="3">
        <v>11.57</v>
      </c>
      <c r="Q966" s="3">
        <v>19</v>
      </c>
      <c r="R966" s="3" t="s">
        <v>1400</v>
      </c>
      <c r="S966" s="3" t="s">
        <v>38</v>
      </c>
      <c r="T966" s="3" t="s">
        <v>39</v>
      </c>
      <c r="U966" s="3" t="s">
        <v>120</v>
      </c>
      <c r="V966" s="3" t="s">
        <v>62</v>
      </c>
      <c r="W966" s="3" t="s">
        <v>39</v>
      </c>
      <c r="X966" s="3" t="s">
        <v>2332</v>
      </c>
      <c r="Y966" s="3" t="s">
        <v>252</v>
      </c>
      <c r="Z966" s="3" t="s">
        <v>3158</v>
      </c>
      <c r="AA966" s="3" t="s">
        <v>6013</v>
      </c>
    </row>
    <row r="967" spans="1:27" x14ac:dyDescent="0.15">
      <c r="A967" s="3" t="s">
        <v>6014</v>
      </c>
      <c r="B967" s="3" t="s">
        <v>6015</v>
      </c>
      <c r="C967" s="3" t="s">
        <v>935</v>
      </c>
      <c r="D967" s="3" t="s">
        <v>45</v>
      </c>
      <c r="E967" s="12">
        <v>41703</v>
      </c>
      <c r="F967" s="3"/>
      <c r="G967" s="12">
        <v>41903</v>
      </c>
      <c r="H967" s="3" t="s">
        <v>6016</v>
      </c>
      <c r="I967" s="12">
        <v>31600</v>
      </c>
      <c r="J967" s="3" t="s">
        <v>32</v>
      </c>
      <c r="K967" s="3" t="s">
        <v>6017</v>
      </c>
      <c r="L967" s="3" t="s">
        <v>6018</v>
      </c>
      <c r="M967" s="3" t="s">
        <v>96</v>
      </c>
      <c r="N967" s="3">
        <v>15195695234</v>
      </c>
      <c r="O967" s="3" t="s">
        <v>6019</v>
      </c>
      <c r="P967" s="3">
        <v>11.57</v>
      </c>
      <c r="Q967" s="3">
        <v>28</v>
      </c>
      <c r="R967" s="3" t="s">
        <v>939</v>
      </c>
      <c r="S967" s="3" t="s">
        <v>38</v>
      </c>
      <c r="T967" s="3" t="s">
        <v>39</v>
      </c>
      <c r="U967" s="3" t="s">
        <v>120</v>
      </c>
      <c r="V967" s="3" t="s">
        <v>62</v>
      </c>
      <c r="W967" s="3" t="s">
        <v>39</v>
      </c>
      <c r="X967" s="3" t="s">
        <v>6020</v>
      </c>
      <c r="Y967" s="3"/>
      <c r="Z967" s="3" t="s">
        <v>3158</v>
      </c>
      <c r="AA967" s="3" t="s">
        <v>6021</v>
      </c>
    </row>
    <row r="968" spans="1:27" x14ac:dyDescent="0.15">
      <c r="A968" s="3" t="s">
        <v>6022</v>
      </c>
      <c r="B968" s="3" t="s">
        <v>6023</v>
      </c>
      <c r="C968" s="3" t="s">
        <v>935</v>
      </c>
      <c r="D968" s="3" t="s">
        <v>45</v>
      </c>
      <c r="E968" s="12">
        <v>41705</v>
      </c>
      <c r="F968" s="12">
        <v>42066</v>
      </c>
      <c r="G968" s="12">
        <v>41903</v>
      </c>
      <c r="H968" s="3" t="s">
        <v>6024</v>
      </c>
      <c r="I968" s="12">
        <v>34981</v>
      </c>
      <c r="J968" s="3" t="s">
        <v>32</v>
      </c>
      <c r="K968" s="3" t="s">
        <v>6025</v>
      </c>
      <c r="L968" s="3" t="s">
        <v>6026</v>
      </c>
      <c r="M968" s="3" t="s">
        <v>35</v>
      </c>
      <c r="N968" s="3">
        <v>18550014105</v>
      </c>
      <c r="O968" s="3" t="s">
        <v>6027</v>
      </c>
      <c r="P968" s="3">
        <v>11.51</v>
      </c>
      <c r="Q968" s="3">
        <v>19</v>
      </c>
      <c r="R968" s="3" t="s">
        <v>939</v>
      </c>
      <c r="S968" s="3" t="s">
        <v>38</v>
      </c>
      <c r="T968" s="3" t="s">
        <v>39</v>
      </c>
      <c r="U968" s="3" t="s">
        <v>120</v>
      </c>
      <c r="V968" s="3" t="s">
        <v>62</v>
      </c>
      <c r="W968" s="3" t="s">
        <v>39</v>
      </c>
      <c r="X968" s="3" t="s">
        <v>1595</v>
      </c>
      <c r="Y968" s="3" t="s">
        <v>252</v>
      </c>
      <c r="Z968" s="3" t="s">
        <v>3158</v>
      </c>
      <c r="AA968" s="3" t="s">
        <v>6028</v>
      </c>
    </row>
    <row r="969" spans="1:27" x14ac:dyDescent="0.15">
      <c r="A969" s="3" t="s">
        <v>6029</v>
      </c>
      <c r="B969" s="3" t="s">
        <v>6030</v>
      </c>
      <c r="C969" s="3" t="s">
        <v>935</v>
      </c>
      <c r="D969" s="3" t="s">
        <v>45</v>
      </c>
      <c r="E969" s="12">
        <v>41705</v>
      </c>
      <c r="F969" s="3"/>
      <c r="G969" s="12">
        <v>41903</v>
      </c>
      <c r="H969" s="3" t="s">
        <v>6031</v>
      </c>
      <c r="I969" s="12">
        <v>34040</v>
      </c>
      <c r="J969" s="3" t="s">
        <v>32</v>
      </c>
      <c r="K969" s="3" t="s">
        <v>5080</v>
      </c>
      <c r="L969" s="3" t="s">
        <v>6032</v>
      </c>
      <c r="M969" s="3" t="s">
        <v>35</v>
      </c>
      <c r="N969" s="3">
        <v>13584296479</v>
      </c>
      <c r="O969" s="3" t="s">
        <v>2713</v>
      </c>
      <c r="P969" s="3">
        <v>11.51</v>
      </c>
      <c r="Q969" s="3">
        <v>22</v>
      </c>
      <c r="R969" s="3" t="s">
        <v>1400</v>
      </c>
      <c r="S969" s="3" t="s">
        <v>38</v>
      </c>
      <c r="T969" s="3" t="s">
        <v>39</v>
      </c>
      <c r="U969" s="3" t="s">
        <v>120</v>
      </c>
      <c r="V969" s="3" t="s">
        <v>62</v>
      </c>
      <c r="W969" s="3" t="s">
        <v>39</v>
      </c>
      <c r="X969" s="3" t="s">
        <v>6033</v>
      </c>
      <c r="Y969" s="3" t="s">
        <v>252</v>
      </c>
      <c r="Z969" s="3" t="s">
        <v>3158</v>
      </c>
      <c r="AA969" s="3" t="s">
        <v>6034</v>
      </c>
    </row>
    <row r="970" spans="1:27" x14ac:dyDescent="0.15">
      <c r="A970" s="3" t="s">
        <v>6035</v>
      </c>
      <c r="B970" s="3" t="s">
        <v>6036</v>
      </c>
      <c r="C970" s="3" t="s">
        <v>935</v>
      </c>
      <c r="D970" s="3" t="s">
        <v>30</v>
      </c>
      <c r="E970" s="12">
        <v>41705</v>
      </c>
      <c r="F970" s="3"/>
      <c r="G970" s="12">
        <v>41903</v>
      </c>
      <c r="H970" s="3" t="s">
        <v>6037</v>
      </c>
      <c r="I970" s="12">
        <v>29759</v>
      </c>
      <c r="J970" s="3" t="s">
        <v>32</v>
      </c>
      <c r="K970" s="3" t="s">
        <v>1652</v>
      </c>
      <c r="L970" s="3" t="s">
        <v>6038</v>
      </c>
      <c r="M970" s="3" t="s">
        <v>35</v>
      </c>
      <c r="N970" s="3">
        <v>15151455059</v>
      </c>
      <c r="O970" s="3" t="s">
        <v>2248</v>
      </c>
      <c r="P970" s="3">
        <v>11.51</v>
      </c>
      <c r="Q970" s="3">
        <v>33</v>
      </c>
      <c r="R970" s="3" t="s">
        <v>1400</v>
      </c>
      <c r="S970" s="3" t="s">
        <v>38</v>
      </c>
      <c r="T970" s="3" t="s">
        <v>39</v>
      </c>
      <c r="U970" s="3" t="s">
        <v>120</v>
      </c>
      <c r="V970" s="3" t="s">
        <v>62</v>
      </c>
      <c r="W970" s="3" t="s">
        <v>39</v>
      </c>
      <c r="X970" s="3" t="s">
        <v>6039</v>
      </c>
      <c r="Y970" s="3" t="s">
        <v>252</v>
      </c>
      <c r="Z970" s="3" t="s">
        <v>3158</v>
      </c>
      <c r="AA970" s="3" t="s">
        <v>6040</v>
      </c>
    </row>
    <row r="971" spans="1:27" x14ac:dyDescent="0.15">
      <c r="A971" s="3" t="s">
        <v>6041</v>
      </c>
      <c r="B971" s="3" t="s">
        <v>6042</v>
      </c>
      <c r="C971" s="3" t="s">
        <v>861</v>
      </c>
      <c r="D971" s="3" t="s">
        <v>30</v>
      </c>
      <c r="E971" s="12">
        <v>41705</v>
      </c>
      <c r="F971" s="3"/>
      <c r="G971" s="12">
        <v>41903</v>
      </c>
      <c r="H971" s="3" t="s">
        <v>6043</v>
      </c>
      <c r="I971" s="12">
        <v>31363</v>
      </c>
      <c r="J971" s="3" t="s">
        <v>32</v>
      </c>
      <c r="K971" s="3" t="s">
        <v>2336</v>
      </c>
      <c r="L971" s="3" t="s">
        <v>6044</v>
      </c>
      <c r="M971" s="3" t="s">
        <v>96</v>
      </c>
      <c r="N971" s="3">
        <v>15995766871</v>
      </c>
      <c r="O971" s="3" t="s">
        <v>2301</v>
      </c>
      <c r="P971" s="3">
        <v>11.51</v>
      </c>
      <c r="Q971" s="3">
        <v>29</v>
      </c>
      <c r="R971" s="3" t="s">
        <v>939</v>
      </c>
      <c r="S971" s="3" t="s">
        <v>38</v>
      </c>
      <c r="T971" s="3" t="s">
        <v>39</v>
      </c>
      <c r="U971" s="3" t="s">
        <v>120</v>
      </c>
      <c r="V971" s="3" t="s">
        <v>62</v>
      </c>
      <c r="W971" s="3" t="s">
        <v>39</v>
      </c>
      <c r="X971" s="3" t="s">
        <v>6045</v>
      </c>
      <c r="Y971" s="3"/>
      <c r="Z971" s="3" t="s">
        <v>3158</v>
      </c>
      <c r="AA971" s="3" t="s">
        <v>6046</v>
      </c>
    </row>
    <row r="972" spans="1:27" x14ac:dyDescent="0.15">
      <c r="A972" s="3" t="s">
        <v>6047</v>
      </c>
      <c r="B972" s="3" t="s">
        <v>6048</v>
      </c>
      <c r="C972" s="3" t="s">
        <v>861</v>
      </c>
      <c r="D972" s="3" t="s">
        <v>45</v>
      </c>
      <c r="E972" s="12">
        <v>41705</v>
      </c>
      <c r="F972" s="3"/>
      <c r="G972" s="12">
        <v>41903</v>
      </c>
      <c r="H972" s="3" t="s">
        <v>6049</v>
      </c>
      <c r="I972" s="12">
        <v>33071</v>
      </c>
      <c r="J972" s="3" t="s">
        <v>32</v>
      </c>
      <c r="K972" s="3" t="s">
        <v>571</v>
      </c>
      <c r="L972" s="3" t="s">
        <v>6050</v>
      </c>
      <c r="M972" s="3" t="s">
        <v>35</v>
      </c>
      <c r="N972" s="3">
        <v>15150107146</v>
      </c>
      <c r="O972" s="3" t="s">
        <v>3126</v>
      </c>
      <c r="P972" s="3">
        <v>11.51</v>
      </c>
      <c r="Q972" s="3">
        <v>24</v>
      </c>
      <c r="R972" s="3" t="s">
        <v>939</v>
      </c>
      <c r="S972" s="3" t="s">
        <v>38</v>
      </c>
      <c r="T972" s="3" t="s">
        <v>39</v>
      </c>
      <c r="U972" s="3" t="s">
        <v>120</v>
      </c>
      <c r="V972" s="3" t="s">
        <v>62</v>
      </c>
      <c r="W972" s="3" t="s">
        <v>39</v>
      </c>
      <c r="X972" s="3" t="s">
        <v>6051</v>
      </c>
      <c r="Y972" s="3" t="s">
        <v>252</v>
      </c>
      <c r="Z972" s="3" t="s">
        <v>3158</v>
      </c>
      <c r="AA972" s="3" t="s">
        <v>6052</v>
      </c>
    </row>
    <row r="973" spans="1:27" x14ac:dyDescent="0.15">
      <c r="A973" s="3" t="s">
        <v>6053</v>
      </c>
      <c r="B973" s="3" t="s">
        <v>2176</v>
      </c>
      <c r="C973" s="3" t="s">
        <v>861</v>
      </c>
      <c r="D973" s="3" t="s">
        <v>45</v>
      </c>
      <c r="E973" s="12">
        <v>41705</v>
      </c>
      <c r="F973" s="3"/>
      <c r="G973" s="12">
        <v>41903</v>
      </c>
      <c r="H973" s="3" t="s">
        <v>6054</v>
      </c>
      <c r="I973" s="12">
        <v>31542</v>
      </c>
      <c r="J973" s="3" t="s">
        <v>32</v>
      </c>
      <c r="K973" s="3" t="s">
        <v>2836</v>
      </c>
      <c r="L973" s="3" t="s">
        <v>6055</v>
      </c>
      <c r="M973" s="3" t="s">
        <v>35</v>
      </c>
      <c r="N973" s="3">
        <v>13439555846</v>
      </c>
      <c r="O973" s="3" t="s">
        <v>3508</v>
      </c>
      <c r="P973" s="3">
        <v>11.51</v>
      </c>
      <c r="Q973" s="3">
        <v>28</v>
      </c>
      <c r="R973" s="3" t="s">
        <v>1400</v>
      </c>
      <c r="S973" s="3" t="s">
        <v>38</v>
      </c>
      <c r="T973" s="3" t="s">
        <v>39</v>
      </c>
      <c r="U973" s="3" t="s">
        <v>120</v>
      </c>
      <c r="V973" s="3" t="s">
        <v>62</v>
      </c>
      <c r="W973" s="3" t="s">
        <v>39</v>
      </c>
      <c r="X973" s="3" t="s">
        <v>6056</v>
      </c>
      <c r="Y973" s="3" t="s">
        <v>252</v>
      </c>
      <c r="Z973" s="3" t="s">
        <v>3158</v>
      </c>
      <c r="AA973" s="3" t="s">
        <v>6057</v>
      </c>
    </row>
    <row r="974" spans="1:27" x14ac:dyDescent="0.15">
      <c r="A974" s="3" t="s">
        <v>6058</v>
      </c>
      <c r="B974" s="3" t="s">
        <v>6059</v>
      </c>
      <c r="C974" s="3" t="s">
        <v>935</v>
      </c>
      <c r="D974" s="3" t="s">
        <v>45</v>
      </c>
      <c r="E974" s="12">
        <v>41705</v>
      </c>
      <c r="F974" s="3"/>
      <c r="G974" s="12">
        <v>41903</v>
      </c>
      <c r="H974" s="3" t="s">
        <v>6060</v>
      </c>
      <c r="I974" s="12">
        <v>33867</v>
      </c>
      <c r="J974" s="3" t="s">
        <v>32</v>
      </c>
      <c r="K974" s="3" t="s">
        <v>4185</v>
      </c>
      <c r="L974" s="3" t="s">
        <v>6061</v>
      </c>
      <c r="M974" s="3" t="s">
        <v>96</v>
      </c>
      <c r="N974" s="3">
        <v>18626281827</v>
      </c>
      <c r="O974" s="3" t="s">
        <v>1831</v>
      </c>
      <c r="P974" s="3">
        <v>11.51</v>
      </c>
      <c r="Q974" s="3">
        <v>22</v>
      </c>
      <c r="R974" s="3" t="s">
        <v>939</v>
      </c>
      <c r="S974" s="3" t="s">
        <v>38</v>
      </c>
      <c r="T974" s="3" t="s">
        <v>39</v>
      </c>
      <c r="U974" s="3" t="s">
        <v>120</v>
      </c>
      <c r="V974" s="3" t="s">
        <v>62</v>
      </c>
      <c r="W974" s="3" t="s">
        <v>39</v>
      </c>
      <c r="X974" s="3" t="s">
        <v>6062</v>
      </c>
      <c r="Y974" s="3"/>
      <c r="Z974" s="3" t="s">
        <v>3158</v>
      </c>
      <c r="AA974" s="3" t="s">
        <v>6063</v>
      </c>
    </row>
    <row r="975" spans="1:27" x14ac:dyDescent="0.15">
      <c r="A975" s="3" t="s">
        <v>6064</v>
      </c>
      <c r="B975" s="3" t="s">
        <v>6065</v>
      </c>
      <c r="C975" s="3" t="s">
        <v>935</v>
      </c>
      <c r="D975" s="3" t="s">
        <v>45</v>
      </c>
      <c r="E975" s="12">
        <v>41705</v>
      </c>
      <c r="F975" s="3"/>
      <c r="G975" s="12">
        <v>41903</v>
      </c>
      <c r="H975" s="3" t="s">
        <v>6066</v>
      </c>
      <c r="I975" s="12">
        <v>31844</v>
      </c>
      <c r="J975" s="3" t="s">
        <v>32</v>
      </c>
      <c r="K975" s="3" t="s">
        <v>1652</v>
      </c>
      <c r="L975" s="3" t="s">
        <v>6067</v>
      </c>
      <c r="M975" s="3" t="s">
        <v>35</v>
      </c>
      <c r="N975" s="3">
        <v>15151455059</v>
      </c>
      <c r="O975" s="3" t="s">
        <v>2248</v>
      </c>
      <c r="P975" s="3">
        <v>11.51</v>
      </c>
      <c r="Q975" s="3">
        <v>28</v>
      </c>
      <c r="R975" s="3" t="s">
        <v>1400</v>
      </c>
      <c r="S975" s="3" t="s">
        <v>38</v>
      </c>
      <c r="T975" s="3" t="s">
        <v>39</v>
      </c>
      <c r="U975" s="3" t="s">
        <v>120</v>
      </c>
      <c r="V975" s="3" t="s">
        <v>62</v>
      </c>
      <c r="W975" s="3" t="s">
        <v>39</v>
      </c>
      <c r="X975" s="3" t="s">
        <v>6068</v>
      </c>
      <c r="Y975" s="3" t="s">
        <v>259</v>
      </c>
      <c r="Z975" s="3" t="s">
        <v>3158</v>
      </c>
      <c r="AA975" s="3" t="s">
        <v>6069</v>
      </c>
    </row>
    <row r="976" spans="1:27" x14ac:dyDescent="0.15">
      <c r="A976" s="3" t="s">
        <v>6070</v>
      </c>
      <c r="B976" s="3" t="s">
        <v>6071</v>
      </c>
      <c r="C976" s="3" t="s">
        <v>935</v>
      </c>
      <c r="D976" s="3" t="s">
        <v>30</v>
      </c>
      <c r="E976" s="12">
        <v>41705</v>
      </c>
      <c r="F976" s="3"/>
      <c r="G976" s="12">
        <v>41903</v>
      </c>
      <c r="H976" s="3" t="s">
        <v>6072</v>
      </c>
      <c r="I976" s="12">
        <v>32746</v>
      </c>
      <c r="J976" s="3" t="s">
        <v>32</v>
      </c>
      <c r="K976" s="3" t="s">
        <v>557</v>
      </c>
      <c r="L976" s="3" t="s">
        <v>6073</v>
      </c>
      <c r="M976" s="3" t="s">
        <v>35</v>
      </c>
      <c r="N976" s="3">
        <v>13830442770</v>
      </c>
      <c r="O976" s="3" t="s">
        <v>2505</v>
      </c>
      <c r="P976" s="3">
        <v>11.51</v>
      </c>
      <c r="Q976" s="3">
        <v>25</v>
      </c>
      <c r="R976" s="3" t="s">
        <v>939</v>
      </c>
      <c r="S976" s="3" t="s">
        <v>38</v>
      </c>
      <c r="T976" s="3" t="s">
        <v>39</v>
      </c>
      <c r="U976" s="3" t="s">
        <v>120</v>
      </c>
      <c r="V976" s="3" t="s">
        <v>62</v>
      </c>
      <c r="W976" s="3" t="s">
        <v>39</v>
      </c>
      <c r="X976" s="3" t="s">
        <v>4002</v>
      </c>
      <c r="Y976" s="3" t="s">
        <v>326</v>
      </c>
      <c r="Z976" s="3" t="s">
        <v>3158</v>
      </c>
      <c r="AA976" s="3" t="s">
        <v>6074</v>
      </c>
    </row>
    <row r="977" spans="1:27" x14ac:dyDescent="0.15">
      <c r="A977" s="3" t="s">
        <v>6075</v>
      </c>
      <c r="B977" s="3" t="s">
        <v>6076</v>
      </c>
      <c r="C977" s="3" t="s">
        <v>861</v>
      </c>
      <c r="D977" s="3" t="s">
        <v>30</v>
      </c>
      <c r="E977" s="12">
        <v>41705</v>
      </c>
      <c r="F977" s="3"/>
      <c r="G977" s="12">
        <v>41903</v>
      </c>
      <c r="H977" s="3" t="s">
        <v>6077</v>
      </c>
      <c r="I977" s="12">
        <v>34269</v>
      </c>
      <c r="J977" s="3" t="s">
        <v>32</v>
      </c>
      <c r="K977" s="3" t="s">
        <v>362</v>
      </c>
      <c r="L977" s="3" t="s">
        <v>6078</v>
      </c>
      <c r="M977" s="3" t="s">
        <v>35</v>
      </c>
      <c r="N977" s="3">
        <v>15864656433</v>
      </c>
      <c r="O977" s="3" t="s">
        <v>2331</v>
      </c>
      <c r="P977" s="3">
        <v>11.51</v>
      </c>
      <c r="Q977" s="3">
        <v>21</v>
      </c>
      <c r="R977" s="3" t="s">
        <v>939</v>
      </c>
      <c r="S977" s="3" t="s">
        <v>38</v>
      </c>
      <c r="T977" s="3" t="s">
        <v>39</v>
      </c>
      <c r="U977" s="3" t="s">
        <v>120</v>
      </c>
      <c r="V977" s="3" t="s">
        <v>62</v>
      </c>
      <c r="W977" s="3" t="s">
        <v>39</v>
      </c>
      <c r="X977" s="3" t="s">
        <v>704</v>
      </c>
      <c r="Y977" s="3" t="s">
        <v>252</v>
      </c>
      <c r="Z977" s="3" t="s">
        <v>3158</v>
      </c>
      <c r="AA977" s="3" t="s">
        <v>6079</v>
      </c>
    </row>
    <row r="978" spans="1:27" x14ac:dyDescent="0.15">
      <c r="A978" s="3" t="s">
        <v>6080</v>
      </c>
      <c r="B978" s="3" t="s">
        <v>6081</v>
      </c>
      <c r="C978" s="3" t="s">
        <v>861</v>
      </c>
      <c r="D978" s="3" t="s">
        <v>30</v>
      </c>
      <c r="E978" s="12">
        <v>41705</v>
      </c>
      <c r="F978" s="3"/>
      <c r="G978" s="12">
        <v>41903</v>
      </c>
      <c r="H978" s="3" t="s">
        <v>6082</v>
      </c>
      <c r="I978" s="12">
        <v>34901</v>
      </c>
      <c r="J978" s="3" t="s">
        <v>32</v>
      </c>
      <c r="K978" s="3" t="s">
        <v>1989</v>
      </c>
      <c r="L978" s="3" t="s">
        <v>6083</v>
      </c>
      <c r="M978" s="3" t="s">
        <v>35</v>
      </c>
      <c r="N978" s="3">
        <v>18112566580</v>
      </c>
      <c r="O978" s="3" t="s">
        <v>6027</v>
      </c>
      <c r="P978" s="3">
        <v>11.51</v>
      </c>
      <c r="Q978" s="3">
        <v>19</v>
      </c>
      <c r="R978" s="3" t="s">
        <v>939</v>
      </c>
      <c r="S978" s="3" t="s">
        <v>38</v>
      </c>
      <c r="T978" s="3" t="s">
        <v>39</v>
      </c>
      <c r="U978" s="3" t="s">
        <v>120</v>
      </c>
      <c r="V978" s="3" t="s">
        <v>62</v>
      </c>
      <c r="W978" s="3" t="s">
        <v>39</v>
      </c>
      <c r="X978" s="3" t="s">
        <v>1595</v>
      </c>
      <c r="Y978" s="3" t="s">
        <v>252</v>
      </c>
      <c r="Z978" s="3" t="s">
        <v>3158</v>
      </c>
      <c r="AA978" s="3" t="s">
        <v>6084</v>
      </c>
    </row>
    <row r="979" spans="1:27" x14ac:dyDescent="0.15">
      <c r="A979" s="3" t="s">
        <v>6085</v>
      </c>
      <c r="B979" s="3" t="s">
        <v>6086</v>
      </c>
      <c r="C979" s="3" t="s">
        <v>861</v>
      </c>
      <c r="D979" s="3" t="s">
        <v>45</v>
      </c>
      <c r="E979" s="12">
        <v>41705</v>
      </c>
      <c r="F979" s="3"/>
      <c r="G979" s="12">
        <v>41903</v>
      </c>
      <c r="H979" s="3" t="s">
        <v>6087</v>
      </c>
      <c r="I979" s="12">
        <v>30927</v>
      </c>
      <c r="J979" s="3" t="s">
        <v>32</v>
      </c>
      <c r="K979" s="3" t="s">
        <v>529</v>
      </c>
      <c r="L979" s="3" t="s">
        <v>6088</v>
      </c>
      <c r="M979" s="3" t="s">
        <v>35</v>
      </c>
      <c r="N979" s="3">
        <v>15365398860</v>
      </c>
      <c r="O979" s="3" t="s">
        <v>6089</v>
      </c>
      <c r="P979" s="3">
        <v>11.51</v>
      </c>
      <c r="Q979" s="3">
        <v>30</v>
      </c>
      <c r="R979" s="3" t="s">
        <v>1400</v>
      </c>
      <c r="S979" s="3" t="s">
        <v>38</v>
      </c>
      <c r="T979" s="3" t="s">
        <v>39</v>
      </c>
      <c r="U979" s="3" t="s">
        <v>120</v>
      </c>
      <c r="V979" s="3" t="s">
        <v>62</v>
      </c>
      <c r="W979" s="3" t="s">
        <v>39</v>
      </c>
      <c r="X979" s="3" t="s">
        <v>6090</v>
      </c>
      <c r="Y979" s="3" t="s">
        <v>252</v>
      </c>
      <c r="Z979" s="3" t="s">
        <v>3158</v>
      </c>
      <c r="AA979" s="3" t="s">
        <v>6091</v>
      </c>
    </row>
    <row r="980" spans="1:27" x14ac:dyDescent="0.15">
      <c r="A980" s="3" t="s">
        <v>6092</v>
      </c>
      <c r="B980" s="3" t="s">
        <v>6093</v>
      </c>
      <c r="C980" s="3" t="s">
        <v>861</v>
      </c>
      <c r="D980" s="3" t="s">
        <v>45</v>
      </c>
      <c r="E980" s="12">
        <v>41710</v>
      </c>
      <c r="F980" s="3"/>
      <c r="G980" s="12">
        <v>41903</v>
      </c>
      <c r="H980" s="3" t="s">
        <v>6094</v>
      </c>
      <c r="I980" s="12">
        <v>34327</v>
      </c>
      <c r="J980" s="3" t="s">
        <v>32</v>
      </c>
      <c r="K980" s="3" t="s">
        <v>1398</v>
      </c>
      <c r="L980" s="3" t="s">
        <v>6095</v>
      </c>
      <c r="M980" s="3" t="s">
        <v>35</v>
      </c>
      <c r="N980" s="3">
        <v>15995541934</v>
      </c>
      <c r="O980" s="3" t="s">
        <v>2505</v>
      </c>
      <c r="P980" s="3">
        <v>11.34</v>
      </c>
      <c r="Q980" s="3">
        <v>21</v>
      </c>
      <c r="R980" s="3" t="s">
        <v>1400</v>
      </c>
      <c r="S980" s="3" t="s">
        <v>38</v>
      </c>
      <c r="T980" s="3" t="s">
        <v>39</v>
      </c>
      <c r="U980" s="3" t="s">
        <v>120</v>
      </c>
      <c r="V980" s="3" t="s">
        <v>62</v>
      </c>
      <c r="W980" s="3" t="s">
        <v>39</v>
      </c>
      <c r="X980" s="3" t="s">
        <v>2332</v>
      </c>
      <c r="Y980" s="3" t="s">
        <v>252</v>
      </c>
      <c r="Z980" s="3" t="s">
        <v>3158</v>
      </c>
      <c r="AA980" s="3" t="s">
        <v>6096</v>
      </c>
    </row>
    <row r="981" spans="1:27" x14ac:dyDescent="0.15">
      <c r="A981" s="3" t="s">
        <v>6097</v>
      </c>
      <c r="B981" s="3" t="s">
        <v>6098</v>
      </c>
      <c r="C981" s="3" t="s">
        <v>861</v>
      </c>
      <c r="D981" s="3" t="s">
        <v>45</v>
      </c>
      <c r="E981" s="12">
        <v>41710</v>
      </c>
      <c r="F981" s="12">
        <v>42061</v>
      </c>
      <c r="G981" s="12">
        <v>41903</v>
      </c>
      <c r="H981" s="3" t="s">
        <v>6099</v>
      </c>
      <c r="I981" s="12">
        <v>35042</v>
      </c>
      <c r="J981" s="3" t="s">
        <v>32</v>
      </c>
      <c r="K981" s="3" t="s">
        <v>6100</v>
      </c>
      <c r="L981" s="3" t="s">
        <v>6101</v>
      </c>
      <c r="M981" s="3" t="s">
        <v>35</v>
      </c>
      <c r="N981" s="3">
        <v>18552442352</v>
      </c>
      <c r="O981" s="3" t="s">
        <v>1831</v>
      </c>
      <c r="P981" s="3">
        <v>11.34</v>
      </c>
      <c r="Q981" s="3">
        <v>19</v>
      </c>
      <c r="R981" s="3" t="s">
        <v>939</v>
      </c>
      <c r="S981" s="3" t="s">
        <v>38</v>
      </c>
      <c r="T981" s="3" t="s">
        <v>39</v>
      </c>
      <c r="U981" s="3" t="s">
        <v>120</v>
      </c>
      <c r="V981" s="3" t="s">
        <v>62</v>
      </c>
      <c r="W981" s="3" t="s">
        <v>39</v>
      </c>
      <c r="X981" s="3" t="s">
        <v>6102</v>
      </c>
      <c r="Y981" s="3" t="s">
        <v>252</v>
      </c>
      <c r="Z981" s="3" t="s">
        <v>3158</v>
      </c>
      <c r="AA981" s="3" t="s">
        <v>6103</v>
      </c>
    </row>
    <row r="982" spans="1:27" x14ac:dyDescent="0.15">
      <c r="A982" s="3" t="s">
        <v>6104</v>
      </c>
      <c r="B982" s="3" t="s">
        <v>6105</v>
      </c>
      <c r="C982" s="3" t="s">
        <v>935</v>
      </c>
      <c r="D982" s="3" t="s">
        <v>45</v>
      </c>
      <c r="E982" s="12">
        <v>41710</v>
      </c>
      <c r="F982" s="3"/>
      <c r="G982" s="12">
        <v>41903</v>
      </c>
      <c r="H982" s="3" t="s">
        <v>6106</v>
      </c>
      <c r="I982" s="12">
        <v>34385</v>
      </c>
      <c r="J982" s="3" t="s">
        <v>32</v>
      </c>
      <c r="K982" s="3" t="s">
        <v>1398</v>
      </c>
      <c r="L982" s="3" t="s">
        <v>6107</v>
      </c>
      <c r="M982" s="3" t="s">
        <v>35</v>
      </c>
      <c r="N982" s="3">
        <v>18550042041</v>
      </c>
      <c r="O982" s="3" t="s">
        <v>2505</v>
      </c>
      <c r="P982" s="3">
        <v>11.34</v>
      </c>
      <c r="Q982" s="3">
        <v>21</v>
      </c>
      <c r="R982" s="3" t="s">
        <v>1400</v>
      </c>
      <c r="S982" s="3" t="s">
        <v>38</v>
      </c>
      <c r="T982" s="3" t="s">
        <v>39</v>
      </c>
      <c r="U982" s="3" t="s">
        <v>120</v>
      </c>
      <c r="V982" s="3" t="s">
        <v>62</v>
      </c>
      <c r="W982" s="3" t="s">
        <v>39</v>
      </c>
      <c r="X982" s="3" t="s">
        <v>6108</v>
      </c>
      <c r="Y982" s="3" t="s">
        <v>252</v>
      </c>
      <c r="Z982" s="3" t="s">
        <v>3158</v>
      </c>
      <c r="AA982" s="3" t="s">
        <v>6109</v>
      </c>
    </row>
    <row r="983" spans="1:27" x14ac:dyDescent="0.15">
      <c r="A983" s="3" t="s">
        <v>6110</v>
      </c>
      <c r="B983" s="3" t="s">
        <v>6111</v>
      </c>
      <c r="C983" s="3" t="s">
        <v>935</v>
      </c>
      <c r="D983" s="3" t="s">
        <v>30</v>
      </c>
      <c r="E983" s="12">
        <v>41710</v>
      </c>
      <c r="F983" s="3"/>
      <c r="G983" s="12">
        <v>41903</v>
      </c>
      <c r="H983" s="3" t="s">
        <v>6112</v>
      </c>
      <c r="I983" s="12">
        <v>31813</v>
      </c>
      <c r="J983" s="3" t="s">
        <v>32</v>
      </c>
      <c r="K983" s="3" t="s">
        <v>362</v>
      </c>
      <c r="L983" s="3" t="s">
        <v>6113</v>
      </c>
      <c r="M983" s="3" t="s">
        <v>35</v>
      </c>
      <c r="N983" s="3">
        <v>15995709233</v>
      </c>
      <c r="O983" s="3" t="s">
        <v>2801</v>
      </c>
      <c r="P983" s="3">
        <v>11.34</v>
      </c>
      <c r="Q983" s="3">
        <v>28</v>
      </c>
      <c r="R983" s="3" t="s">
        <v>1400</v>
      </c>
      <c r="S983" s="3" t="s">
        <v>38</v>
      </c>
      <c r="T983" s="3" t="s">
        <v>39</v>
      </c>
      <c r="U983" s="3" t="s">
        <v>120</v>
      </c>
      <c r="V983" s="3" t="s">
        <v>62</v>
      </c>
      <c r="W983" s="3" t="s">
        <v>39</v>
      </c>
      <c r="X983" s="3" t="s">
        <v>6114</v>
      </c>
      <c r="Y983" s="3" t="s">
        <v>252</v>
      </c>
      <c r="Z983" s="3" t="s">
        <v>3158</v>
      </c>
      <c r="AA983" s="3" t="s">
        <v>6115</v>
      </c>
    </row>
    <row r="984" spans="1:27" x14ac:dyDescent="0.15">
      <c r="A984" s="3" t="s">
        <v>6116</v>
      </c>
      <c r="B984" s="3" t="s">
        <v>6117</v>
      </c>
      <c r="C984" s="3" t="s">
        <v>935</v>
      </c>
      <c r="D984" s="3" t="s">
        <v>30</v>
      </c>
      <c r="E984" s="12">
        <v>41710</v>
      </c>
      <c r="F984" s="3"/>
      <c r="G984" s="12">
        <v>41903</v>
      </c>
      <c r="H984" s="3" t="s">
        <v>6118</v>
      </c>
      <c r="I984" s="12">
        <v>32517</v>
      </c>
      <c r="J984" s="3" t="s">
        <v>32</v>
      </c>
      <c r="K984" s="3" t="s">
        <v>733</v>
      </c>
      <c r="L984" s="3" t="s">
        <v>6119</v>
      </c>
      <c r="M984" s="3" t="s">
        <v>35</v>
      </c>
      <c r="N984" s="3">
        <v>15052071998</v>
      </c>
      <c r="O984" s="3" t="s">
        <v>5993</v>
      </c>
      <c r="P984" s="3">
        <v>11.34</v>
      </c>
      <c r="Q984" s="3">
        <v>26</v>
      </c>
      <c r="R984" s="3" t="s">
        <v>939</v>
      </c>
      <c r="S984" s="3" t="s">
        <v>38</v>
      </c>
      <c r="T984" s="3" t="s">
        <v>39</v>
      </c>
      <c r="U984" s="3" t="s">
        <v>120</v>
      </c>
      <c r="V984" s="3" t="s">
        <v>62</v>
      </c>
      <c r="W984" s="3" t="s">
        <v>39</v>
      </c>
      <c r="X984" s="3" t="s">
        <v>2681</v>
      </c>
      <c r="Y984" s="3" t="s">
        <v>252</v>
      </c>
      <c r="Z984" s="3" t="s">
        <v>3158</v>
      </c>
      <c r="AA984" s="3" t="s">
        <v>6120</v>
      </c>
    </row>
    <row r="985" spans="1:27" x14ac:dyDescent="0.15">
      <c r="A985" s="3" t="s">
        <v>6121</v>
      </c>
      <c r="B985" s="3" t="s">
        <v>6122</v>
      </c>
      <c r="C985" s="3" t="s">
        <v>443</v>
      </c>
      <c r="D985" s="3" t="s">
        <v>45</v>
      </c>
      <c r="E985" s="12">
        <v>41712</v>
      </c>
      <c r="F985" s="3"/>
      <c r="G985" s="12">
        <v>41903</v>
      </c>
      <c r="H985" s="3" t="s">
        <v>6123</v>
      </c>
      <c r="I985" s="12">
        <v>33521</v>
      </c>
      <c r="J985" s="3" t="s">
        <v>32</v>
      </c>
      <c r="K985" s="3" t="s">
        <v>452</v>
      </c>
      <c r="L985" s="3" t="s">
        <v>6124</v>
      </c>
      <c r="M985" s="3" t="s">
        <v>35</v>
      </c>
      <c r="N985" s="3">
        <v>15013571916</v>
      </c>
      <c r="O985" s="3" t="s">
        <v>6125</v>
      </c>
      <c r="P985" s="3">
        <v>11.28</v>
      </c>
      <c r="Q985" s="3">
        <v>23</v>
      </c>
      <c r="R985" s="3" t="s">
        <v>1400</v>
      </c>
      <c r="S985" s="3" t="s">
        <v>38</v>
      </c>
      <c r="T985" s="3" t="s">
        <v>39</v>
      </c>
      <c r="U985" s="3" t="s">
        <v>120</v>
      </c>
      <c r="V985" s="3" t="s">
        <v>62</v>
      </c>
      <c r="W985" s="3" t="s">
        <v>39</v>
      </c>
      <c r="X985" s="3" t="s">
        <v>6126</v>
      </c>
      <c r="Y985" s="3" t="s">
        <v>252</v>
      </c>
      <c r="Z985" s="3" t="s">
        <v>3158</v>
      </c>
      <c r="AA985" s="3" t="s">
        <v>6127</v>
      </c>
    </row>
    <row r="986" spans="1:27" x14ac:dyDescent="0.15">
      <c r="A986" s="3" t="s">
        <v>6128</v>
      </c>
      <c r="B986" s="3" t="s">
        <v>6129</v>
      </c>
      <c r="C986" s="3" t="s">
        <v>443</v>
      </c>
      <c r="D986" s="3" t="s">
        <v>45</v>
      </c>
      <c r="E986" s="12">
        <v>41712</v>
      </c>
      <c r="F986" s="3"/>
      <c r="G986" s="12">
        <v>41903</v>
      </c>
      <c r="H986" s="3" t="s">
        <v>6130</v>
      </c>
      <c r="I986" s="12">
        <v>34379</v>
      </c>
      <c r="J986" s="3" t="s">
        <v>32</v>
      </c>
      <c r="K986" s="3" t="s">
        <v>3999</v>
      </c>
      <c r="L986" s="3" t="s">
        <v>6131</v>
      </c>
      <c r="M986" s="3" t="s">
        <v>35</v>
      </c>
      <c r="N986" s="3">
        <v>15887442640</v>
      </c>
      <c r="O986" s="3" t="s">
        <v>430</v>
      </c>
      <c r="P986" s="3">
        <v>11.28</v>
      </c>
      <c r="Q986" s="3">
        <v>21</v>
      </c>
      <c r="R986" s="3" t="s">
        <v>1400</v>
      </c>
      <c r="S986" s="3" t="s">
        <v>38</v>
      </c>
      <c r="T986" s="3" t="s">
        <v>39</v>
      </c>
      <c r="U986" s="3" t="s">
        <v>120</v>
      </c>
      <c r="V986" s="3" t="s">
        <v>62</v>
      </c>
      <c r="W986" s="3" t="s">
        <v>39</v>
      </c>
      <c r="X986" s="3" t="s">
        <v>6132</v>
      </c>
      <c r="Y986" s="3" t="s">
        <v>252</v>
      </c>
      <c r="Z986" s="3" t="s">
        <v>3158</v>
      </c>
      <c r="AA986" s="3" t="s">
        <v>6133</v>
      </c>
    </row>
    <row r="987" spans="1:27" x14ac:dyDescent="0.15">
      <c r="A987" s="3" t="s">
        <v>6134</v>
      </c>
      <c r="B987" s="3" t="s">
        <v>1372</v>
      </c>
      <c r="C987" s="3" t="s">
        <v>450</v>
      </c>
      <c r="D987" s="3" t="s">
        <v>45</v>
      </c>
      <c r="E987" s="12">
        <v>41712</v>
      </c>
      <c r="F987" s="3"/>
      <c r="G987" s="12">
        <v>41903</v>
      </c>
      <c r="H987" s="3" t="s">
        <v>6135</v>
      </c>
      <c r="I987" s="12">
        <v>29402</v>
      </c>
      <c r="J987" s="3" t="s">
        <v>32</v>
      </c>
      <c r="K987" s="3" t="s">
        <v>6136</v>
      </c>
      <c r="L987" s="3" t="s">
        <v>6137</v>
      </c>
      <c r="M987" s="3" t="s">
        <v>35</v>
      </c>
      <c r="N987" s="3">
        <v>15295624780</v>
      </c>
      <c r="O987" s="3" t="s">
        <v>6138</v>
      </c>
      <c r="P987" s="3">
        <v>11.28</v>
      </c>
      <c r="Q987" s="3">
        <v>34</v>
      </c>
      <c r="R987" s="3" t="s">
        <v>931</v>
      </c>
      <c r="S987" s="3" t="s">
        <v>38</v>
      </c>
      <c r="T987" s="3" t="s">
        <v>39</v>
      </c>
      <c r="U987" s="3" t="s">
        <v>120</v>
      </c>
      <c r="V987" s="3" t="s">
        <v>62</v>
      </c>
      <c r="W987" s="3" t="s">
        <v>39</v>
      </c>
      <c r="X987" s="3" t="s">
        <v>4763</v>
      </c>
      <c r="Y987" s="3" t="s">
        <v>518</v>
      </c>
      <c r="Z987" s="3" t="s">
        <v>3158</v>
      </c>
      <c r="AA987" s="3" t="s">
        <v>6139</v>
      </c>
    </row>
    <row r="988" spans="1:27" x14ac:dyDescent="0.15">
      <c r="A988" s="3" t="s">
        <v>6140</v>
      </c>
      <c r="B988" s="3" t="s">
        <v>6141</v>
      </c>
      <c r="C988" s="3" t="s">
        <v>450</v>
      </c>
      <c r="D988" s="3" t="s">
        <v>45</v>
      </c>
      <c r="E988" s="12">
        <v>41712</v>
      </c>
      <c r="F988" s="3"/>
      <c r="G988" s="12">
        <v>41903</v>
      </c>
      <c r="H988" s="3" t="s">
        <v>6142</v>
      </c>
      <c r="I988" s="12">
        <v>30067</v>
      </c>
      <c r="J988" s="3" t="s">
        <v>32</v>
      </c>
      <c r="K988" s="3" t="s">
        <v>603</v>
      </c>
      <c r="L988" s="3" t="s">
        <v>6143</v>
      </c>
      <c r="M988" s="3" t="s">
        <v>35</v>
      </c>
      <c r="N988" s="3">
        <v>15850132623</v>
      </c>
      <c r="O988" s="3" t="s">
        <v>6144</v>
      </c>
      <c r="P988" s="3">
        <v>11.28</v>
      </c>
      <c r="Q988" s="3">
        <v>32</v>
      </c>
      <c r="R988" s="3" t="s">
        <v>939</v>
      </c>
      <c r="S988" s="3" t="s">
        <v>38</v>
      </c>
      <c r="T988" s="3" t="s">
        <v>39</v>
      </c>
      <c r="U988" s="3" t="s">
        <v>120</v>
      </c>
      <c r="V988" s="3" t="s">
        <v>62</v>
      </c>
      <c r="W988" s="3" t="s">
        <v>39</v>
      </c>
      <c r="X988" s="3" t="s">
        <v>5367</v>
      </c>
      <c r="Y988" s="3" t="s">
        <v>252</v>
      </c>
      <c r="Z988" s="3" t="s">
        <v>3158</v>
      </c>
      <c r="AA988" s="3" t="s">
        <v>6145</v>
      </c>
    </row>
    <row r="989" spans="1:27" x14ac:dyDescent="0.15">
      <c r="A989" s="3" t="s">
        <v>6146</v>
      </c>
      <c r="B989" s="3" t="s">
        <v>6147</v>
      </c>
      <c r="C989" s="3" t="s">
        <v>935</v>
      </c>
      <c r="D989" s="3" t="s">
        <v>45</v>
      </c>
      <c r="E989" s="12">
        <v>41712</v>
      </c>
      <c r="F989" s="3"/>
      <c r="G989" s="12">
        <v>41903</v>
      </c>
      <c r="H989" s="3" t="s">
        <v>6148</v>
      </c>
      <c r="I989" s="12">
        <v>31141</v>
      </c>
      <c r="J989" s="3" t="s">
        <v>32</v>
      </c>
      <c r="K989" s="3" t="s">
        <v>240</v>
      </c>
      <c r="L989" s="3" t="s">
        <v>6149</v>
      </c>
      <c r="M989" s="3" t="s">
        <v>70</v>
      </c>
      <c r="N989" s="3">
        <v>15962175271</v>
      </c>
      <c r="O989" s="3" t="s">
        <v>6150</v>
      </c>
      <c r="P989" s="3">
        <v>11.28</v>
      </c>
      <c r="Q989" s="3">
        <v>29</v>
      </c>
      <c r="R989" s="3" t="s">
        <v>939</v>
      </c>
      <c r="S989" s="3" t="s">
        <v>38</v>
      </c>
      <c r="T989" s="3" t="s">
        <v>39</v>
      </c>
      <c r="U989" s="3" t="s">
        <v>120</v>
      </c>
      <c r="V989" s="3" t="s">
        <v>62</v>
      </c>
      <c r="W989" s="3" t="s">
        <v>39</v>
      </c>
      <c r="X989" s="3" t="s">
        <v>6151</v>
      </c>
      <c r="Y989" s="3" t="s">
        <v>1661</v>
      </c>
      <c r="Z989" s="3" t="s">
        <v>3158</v>
      </c>
      <c r="AA989" s="3" t="s">
        <v>6152</v>
      </c>
    </row>
    <row r="990" spans="1:27" x14ac:dyDescent="0.15">
      <c r="A990" s="3" t="s">
        <v>6153</v>
      </c>
      <c r="B990" s="3" t="s">
        <v>6154</v>
      </c>
      <c r="C990" s="3" t="s">
        <v>861</v>
      </c>
      <c r="D990" s="3" t="s">
        <v>45</v>
      </c>
      <c r="E990" s="12">
        <v>41712</v>
      </c>
      <c r="F990" s="3"/>
      <c r="G990" s="12">
        <v>41903</v>
      </c>
      <c r="H990" s="3" t="s">
        <v>6155</v>
      </c>
      <c r="I990" s="12">
        <v>34298</v>
      </c>
      <c r="J990" s="3" t="s">
        <v>32</v>
      </c>
      <c r="K990" s="3" t="s">
        <v>240</v>
      </c>
      <c r="L990" s="3" t="s">
        <v>6156</v>
      </c>
      <c r="M990" s="3" t="s">
        <v>35</v>
      </c>
      <c r="N990" s="3">
        <v>13196600267</v>
      </c>
      <c r="O990" s="3" t="s">
        <v>6157</v>
      </c>
      <c r="P990" s="3">
        <v>11.28</v>
      </c>
      <c r="Q990" s="3">
        <v>21</v>
      </c>
      <c r="R990" s="3" t="s">
        <v>939</v>
      </c>
      <c r="S990" s="3" t="s">
        <v>38</v>
      </c>
      <c r="T990" s="3" t="s">
        <v>39</v>
      </c>
      <c r="U990" s="3" t="s">
        <v>120</v>
      </c>
      <c r="V990" s="3" t="s">
        <v>62</v>
      </c>
      <c r="W990" s="3" t="s">
        <v>39</v>
      </c>
      <c r="X990" s="3" t="s">
        <v>6158</v>
      </c>
      <c r="Y990" s="3" t="s">
        <v>6159</v>
      </c>
      <c r="Z990" s="3" t="s">
        <v>3158</v>
      </c>
      <c r="AA990" s="3" t="s">
        <v>6160</v>
      </c>
    </row>
    <row r="991" spans="1:27" x14ac:dyDescent="0.15">
      <c r="A991" s="3" t="s">
        <v>6161</v>
      </c>
      <c r="B991" s="3" t="s">
        <v>6162</v>
      </c>
      <c r="C991" s="3" t="s">
        <v>443</v>
      </c>
      <c r="D991" s="3" t="s">
        <v>45</v>
      </c>
      <c r="E991" s="12">
        <v>41717</v>
      </c>
      <c r="F991" s="3"/>
      <c r="G991" s="12">
        <v>41903</v>
      </c>
      <c r="H991" s="3" t="s">
        <v>6163</v>
      </c>
      <c r="I991" s="12">
        <v>34227</v>
      </c>
      <c r="J991" s="3" t="s">
        <v>32</v>
      </c>
      <c r="K991" s="3" t="s">
        <v>1989</v>
      </c>
      <c r="L991" s="3" t="s">
        <v>6164</v>
      </c>
      <c r="M991" s="3" t="s">
        <v>96</v>
      </c>
      <c r="N991" s="3">
        <v>13812601634</v>
      </c>
      <c r="O991" s="3" t="s">
        <v>3267</v>
      </c>
      <c r="P991" s="3">
        <v>11.11</v>
      </c>
      <c r="Q991" s="3">
        <v>21</v>
      </c>
      <c r="R991" s="3" t="s">
        <v>939</v>
      </c>
      <c r="S991" s="3" t="s">
        <v>38</v>
      </c>
      <c r="T991" s="3" t="s">
        <v>39</v>
      </c>
      <c r="U991" s="3" t="s">
        <v>120</v>
      </c>
      <c r="V991" s="3" t="s">
        <v>62</v>
      </c>
      <c r="W991" s="3" t="s">
        <v>39</v>
      </c>
      <c r="X991" s="3" t="s">
        <v>6165</v>
      </c>
      <c r="Y991" s="3"/>
      <c r="Z991" s="3" t="s">
        <v>3158</v>
      </c>
      <c r="AA991" s="3" t="s">
        <v>6166</v>
      </c>
    </row>
    <row r="992" spans="1:27" x14ac:dyDescent="0.15">
      <c r="A992" s="3" t="s">
        <v>6167</v>
      </c>
      <c r="B992" s="3" t="s">
        <v>6168</v>
      </c>
      <c r="C992" s="3" t="s">
        <v>1099</v>
      </c>
      <c r="D992" s="3" t="s">
        <v>45</v>
      </c>
      <c r="E992" s="12">
        <v>41717</v>
      </c>
      <c r="F992" s="3"/>
      <c r="G992" s="12">
        <v>41903</v>
      </c>
      <c r="H992" s="3" t="s">
        <v>6169</v>
      </c>
      <c r="I992" s="12">
        <v>33895</v>
      </c>
      <c r="J992" s="3" t="s">
        <v>32</v>
      </c>
      <c r="K992" s="3" t="s">
        <v>1989</v>
      </c>
      <c r="L992" s="3" t="s">
        <v>6170</v>
      </c>
      <c r="M992" s="3" t="s">
        <v>675</v>
      </c>
      <c r="N992" s="3">
        <v>13584828471</v>
      </c>
      <c r="O992" s="3" t="s">
        <v>3038</v>
      </c>
      <c r="P992" s="3">
        <v>11.11</v>
      </c>
      <c r="Q992" s="3">
        <v>22</v>
      </c>
      <c r="R992" s="3" t="s">
        <v>931</v>
      </c>
      <c r="S992" s="3" t="s">
        <v>38</v>
      </c>
      <c r="T992" s="3" t="s">
        <v>39</v>
      </c>
      <c r="U992" s="3" t="s">
        <v>120</v>
      </c>
      <c r="V992" s="3" t="s">
        <v>62</v>
      </c>
      <c r="W992" s="3" t="s">
        <v>39</v>
      </c>
      <c r="X992" s="3" t="s">
        <v>6171</v>
      </c>
      <c r="Y992" s="3"/>
      <c r="Z992" s="3" t="s">
        <v>3158</v>
      </c>
      <c r="AA992" s="3" t="s">
        <v>6172</v>
      </c>
    </row>
    <row r="993" spans="1:27" x14ac:dyDescent="0.15">
      <c r="A993" s="3" t="s">
        <v>6173</v>
      </c>
      <c r="B993" s="3" t="s">
        <v>6174</v>
      </c>
      <c r="C993" s="3" t="s">
        <v>1188</v>
      </c>
      <c r="D993" s="3" t="s">
        <v>45</v>
      </c>
      <c r="E993" s="12">
        <v>41717</v>
      </c>
      <c r="F993" s="3"/>
      <c r="G993" s="12">
        <v>41903</v>
      </c>
      <c r="H993" s="3" t="s">
        <v>6175</v>
      </c>
      <c r="I993" s="12">
        <v>33322</v>
      </c>
      <c r="J993" s="3" t="s">
        <v>32</v>
      </c>
      <c r="K993" s="3" t="s">
        <v>1989</v>
      </c>
      <c r="L993" s="3" t="s">
        <v>6176</v>
      </c>
      <c r="M993" s="3" t="s">
        <v>675</v>
      </c>
      <c r="N993" s="3">
        <v>13584828471</v>
      </c>
      <c r="O993" s="3" t="s">
        <v>3038</v>
      </c>
      <c r="P993" s="3">
        <v>11.11</v>
      </c>
      <c r="Q993" s="3">
        <v>23</v>
      </c>
      <c r="R993" s="3" t="s">
        <v>931</v>
      </c>
      <c r="S993" s="3" t="s">
        <v>38</v>
      </c>
      <c r="T993" s="3" t="s">
        <v>39</v>
      </c>
      <c r="U993" s="3" t="s">
        <v>120</v>
      </c>
      <c r="V993" s="3" t="s">
        <v>62</v>
      </c>
      <c r="W993" s="3" t="s">
        <v>39</v>
      </c>
      <c r="X993" s="3" t="s">
        <v>6177</v>
      </c>
      <c r="Y993" s="3"/>
      <c r="Z993" s="3" t="s">
        <v>3158</v>
      </c>
      <c r="AA993" s="3" t="s">
        <v>6178</v>
      </c>
    </row>
    <row r="994" spans="1:27" x14ac:dyDescent="0.15">
      <c r="A994" s="3" t="s">
        <v>6179</v>
      </c>
      <c r="B994" s="3" t="s">
        <v>6180</v>
      </c>
      <c r="C994" s="3" t="s">
        <v>443</v>
      </c>
      <c r="D994" s="3" t="s">
        <v>45</v>
      </c>
      <c r="E994" s="12">
        <v>41719</v>
      </c>
      <c r="F994" s="12">
        <v>42057</v>
      </c>
      <c r="G994" s="12">
        <v>41903</v>
      </c>
      <c r="H994" s="3" t="s">
        <v>6181</v>
      </c>
      <c r="I994" s="12">
        <v>32967</v>
      </c>
      <c r="J994" s="3" t="s">
        <v>32</v>
      </c>
      <c r="K994" s="3" t="s">
        <v>3669</v>
      </c>
      <c r="L994" s="3" t="s">
        <v>6182</v>
      </c>
      <c r="M994" s="3" t="s">
        <v>35</v>
      </c>
      <c r="N994" s="3">
        <v>18712389118</v>
      </c>
      <c r="O994" s="3" t="s">
        <v>6019</v>
      </c>
      <c r="P994" s="3">
        <v>11.05</v>
      </c>
      <c r="Q994" s="3">
        <v>24</v>
      </c>
      <c r="R994" s="3" t="s">
        <v>939</v>
      </c>
      <c r="S994" s="3" t="s">
        <v>38</v>
      </c>
      <c r="T994" s="3" t="s">
        <v>39</v>
      </c>
      <c r="U994" s="3" t="s">
        <v>120</v>
      </c>
      <c r="V994" s="3" t="s">
        <v>62</v>
      </c>
      <c r="W994" s="3" t="s">
        <v>39</v>
      </c>
      <c r="X994" s="3" t="s">
        <v>6183</v>
      </c>
      <c r="Y994" s="3" t="s">
        <v>252</v>
      </c>
      <c r="Z994" s="3" t="s">
        <v>3158</v>
      </c>
      <c r="AA994" s="3" t="s">
        <v>6184</v>
      </c>
    </row>
    <row r="995" spans="1:27" x14ac:dyDescent="0.15">
      <c r="A995" s="3" t="s">
        <v>6185</v>
      </c>
      <c r="B995" s="3" t="s">
        <v>6186</v>
      </c>
      <c r="C995" s="3" t="s">
        <v>443</v>
      </c>
      <c r="D995" s="3" t="s">
        <v>45</v>
      </c>
      <c r="E995" s="12">
        <v>41719</v>
      </c>
      <c r="F995" s="3"/>
      <c r="G995" s="12">
        <v>41903</v>
      </c>
      <c r="H995" s="3" t="s">
        <v>6187</v>
      </c>
      <c r="I995" s="12">
        <v>32125</v>
      </c>
      <c r="J995" s="3" t="s">
        <v>32</v>
      </c>
      <c r="K995" s="3" t="s">
        <v>6188</v>
      </c>
      <c r="L995" s="3" t="s">
        <v>6189</v>
      </c>
      <c r="M995" s="3" t="s">
        <v>35</v>
      </c>
      <c r="N995" s="3">
        <v>18621655276</v>
      </c>
      <c r="O995" s="3" t="s">
        <v>6125</v>
      </c>
      <c r="P995" s="3">
        <v>11.05</v>
      </c>
      <c r="Q995" s="3">
        <v>27</v>
      </c>
      <c r="R995" s="3" t="s">
        <v>939</v>
      </c>
      <c r="S995" s="3" t="s">
        <v>38</v>
      </c>
      <c r="T995" s="3" t="s">
        <v>39</v>
      </c>
      <c r="U995" s="3" t="s">
        <v>120</v>
      </c>
      <c r="V995" s="3" t="s">
        <v>62</v>
      </c>
      <c r="W995" s="3" t="s">
        <v>39</v>
      </c>
      <c r="X995" s="3" t="s">
        <v>1595</v>
      </c>
      <c r="Y995" s="3" t="s">
        <v>252</v>
      </c>
      <c r="Z995" s="3" t="s">
        <v>3158</v>
      </c>
      <c r="AA995" s="3" t="s">
        <v>6190</v>
      </c>
    </row>
    <row r="996" spans="1:27" x14ac:dyDescent="0.15">
      <c r="A996" s="3" t="s">
        <v>6191</v>
      </c>
      <c r="B996" s="3" t="s">
        <v>6192</v>
      </c>
      <c r="C996" s="3" t="s">
        <v>1099</v>
      </c>
      <c r="D996" s="3" t="s">
        <v>45</v>
      </c>
      <c r="E996" s="12">
        <v>41719</v>
      </c>
      <c r="F996" s="3"/>
      <c r="G996" s="12">
        <v>41903</v>
      </c>
      <c r="H996" s="3" t="s">
        <v>6193</v>
      </c>
      <c r="I996" s="12">
        <v>29890</v>
      </c>
      <c r="J996" s="3" t="s">
        <v>32</v>
      </c>
      <c r="K996" s="3" t="s">
        <v>2799</v>
      </c>
      <c r="L996" s="3" t="s">
        <v>6194</v>
      </c>
      <c r="M996" s="3" t="s">
        <v>35</v>
      </c>
      <c r="N996" s="3">
        <v>15839144763</v>
      </c>
      <c r="O996" s="3" t="s">
        <v>3508</v>
      </c>
      <c r="P996" s="3">
        <v>11.05</v>
      </c>
      <c r="Q996" s="3">
        <v>33</v>
      </c>
      <c r="R996" s="3" t="s">
        <v>931</v>
      </c>
      <c r="S996" s="3" t="s">
        <v>38</v>
      </c>
      <c r="T996" s="3" t="s">
        <v>39</v>
      </c>
      <c r="U996" s="3" t="s">
        <v>120</v>
      </c>
      <c r="V996" s="3" t="s">
        <v>62</v>
      </c>
      <c r="W996" s="3" t="s">
        <v>39</v>
      </c>
      <c r="X996" s="3" t="s">
        <v>6195</v>
      </c>
      <c r="Y996" s="3" t="s">
        <v>252</v>
      </c>
      <c r="Z996" s="3" t="s">
        <v>3158</v>
      </c>
      <c r="AA996" s="3" t="s">
        <v>6196</v>
      </c>
    </row>
    <row r="997" spans="1:27" x14ac:dyDescent="0.15">
      <c r="A997" s="3" t="s">
        <v>6197</v>
      </c>
      <c r="B997" s="3" t="s">
        <v>6198</v>
      </c>
      <c r="C997" s="3" t="s">
        <v>861</v>
      </c>
      <c r="D997" s="3" t="s">
        <v>45</v>
      </c>
      <c r="E997" s="12">
        <v>41719</v>
      </c>
      <c r="F997" s="3"/>
      <c r="G997" s="12">
        <v>41903</v>
      </c>
      <c r="H997" s="3" t="s">
        <v>6199</v>
      </c>
      <c r="I997" s="12">
        <v>34918</v>
      </c>
      <c r="J997" s="3" t="s">
        <v>32</v>
      </c>
      <c r="K997" s="3" t="s">
        <v>6025</v>
      </c>
      <c r="L997" s="3" t="s">
        <v>6200</v>
      </c>
      <c r="M997" s="3" t="s">
        <v>35</v>
      </c>
      <c r="N997" s="3">
        <v>15150451916</v>
      </c>
      <c r="O997" s="3" t="s">
        <v>6201</v>
      </c>
      <c r="P997" s="3">
        <v>11.05</v>
      </c>
      <c r="Q997" s="3">
        <v>19</v>
      </c>
      <c r="R997" s="3" t="s">
        <v>939</v>
      </c>
      <c r="S997" s="3" t="s">
        <v>38</v>
      </c>
      <c r="T997" s="3" t="s">
        <v>39</v>
      </c>
      <c r="U997" s="3" t="s">
        <v>120</v>
      </c>
      <c r="V997" s="3" t="s">
        <v>62</v>
      </c>
      <c r="W997" s="3" t="s">
        <v>39</v>
      </c>
      <c r="X997" s="3" t="s">
        <v>6202</v>
      </c>
      <c r="Y997" s="3" t="s">
        <v>3170</v>
      </c>
      <c r="Z997" s="3" t="s">
        <v>3158</v>
      </c>
      <c r="AA997" s="3" t="s">
        <v>6203</v>
      </c>
    </row>
    <row r="998" spans="1:27" x14ac:dyDescent="0.15">
      <c r="A998" s="3" t="s">
        <v>6204</v>
      </c>
      <c r="B998" s="3" t="s">
        <v>6205</v>
      </c>
      <c r="C998" s="3" t="s">
        <v>935</v>
      </c>
      <c r="D998" s="3" t="s">
        <v>45</v>
      </c>
      <c r="E998" s="12">
        <v>41719</v>
      </c>
      <c r="F998" s="3"/>
      <c r="G998" s="12">
        <v>41903</v>
      </c>
      <c r="H998" s="3" t="s">
        <v>6206</v>
      </c>
      <c r="I998" s="12">
        <v>34034</v>
      </c>
      <c r="J998" s="3" t="s">
        <v>4958</v>
      </c>
      <c r="K998" s="3" t="s">
        <v>6207</v>
      </c>
      <c r="L998" s="3" t="s">
        <v>6208</v>
      </c>
      <c r="M998" s="3" t="s">
        <v>35</v>
      </c>
      <c r="N998" s="3">
        <v>18262041540</v>
      </c>
      <c r="O998" s="3" t="s">
        <v>356</v>
      </c>
      <c r="P998" s="3">
        <v>11.05</v>
      </c>
      <c r="Q998" s="3">
        <v>22</v>
      </c>
      <c r="R998" s="3" t="s">
        <v>939</v>
      </c>
      <c r="S998" s="3" t="s">
        <v>38</v>
      </c>
      <c r="T998" s="3" t="s">
        <v>39</v>
      </c>
      <c r="U998" s="3" t="s">
        <v>120</v>
      </c>
      <c r="V998" s="3" t="s">
        <v>62</v>
      </c>
      <c r="W998" s="3" t="s">
        <v>39</v>
      </c>
      <c r="X998" s="3" t="s">
        <v>6209</v>
      </c>
      <c r="Y998" s="3" t="s">
        <v>252</v>
      </c>
      <c r="Z998" s="3" t="s">
        <v>3158</v>
      </c>
      <c r="AA998" s="3" t="s">
        <v>6210</v>
      </c>
    </row>
    <row r="999" spans="1:27" x14ac:dyDescent="0.15">
      <c r="A999" s="3" t="s">
        <v>6211</v>
      </c>
      <c r="B999" s="3" t="s">
        <v>6212</v>
      </c>
      <c r="C999" s="3" t="s">
        <v>861</v>
      </c>
      <c r="D999" s="3" t="s">
        <v>45</v>
      </c>
      <c r="E999" s="12">
        <v>41719</v>
      </c>
      <c r="F999" s="3"/>
      <c r="G999" s="12">
        <v>41903</v>
      </c>
      <c r="H999" s="3" t="s">
        <v>6213</v>
      </c>
      <c r="I999" s="12">
        <v>33166</v>
      </c>
      <c r="J999" s="3" t="s">
        <v>32</v>
      </c>
      <c r="K999" s="3" t="s">
        <v>2707</v>
      </c>
      <c r="L999" s="3" t="s">
        <v>6214</v>
      </c>
      <c r="M999" s="3" t="s">
        <v>35</v>
      </c>
      <c r="N999" s="3">
        <v>18762861636</v>
      </c>
      <c r="O999" s="3" t="s">
        <v>999</v>
      </c>
      <c r="P999" s="3">
        <v>11.05</v>
      </c>
      <c r="Q999" s="3">
        <v>24</v>
      </c>
      <c r="R999" s="3" t="s">
        <v>1400</v>
      </c>
      <c r="S999" s="3" t="s">
        <v>38</v>
      </c>
      <c r="T999" s="3" t="s">
        <v>39</v>
      </c>
      <c r="U999" s="3" t="s">
        <v>120</v>
      </c>
      <c r="V999" s="3" t="s">
        <v>62</v>
      </c>
      <c r="W999" s="3" t="s">
        <v>39</v>
      </c>
      <c r="X999" s="3" t="s">
        <v>6215</v>
      </c>
      <c r="Y999" s="3" t="s">
        <v>148</v>
      </c>
      <c r="Z999" s="3" t="s">
        <v>3158</v>
      </c>
      <c r="AA999" s="3" t="s">
        <v>6216</v>
      </c>
    </row>
    <row r="1000" spans="1:27" x14ac:dyDescent="0.15">
      <c r="A1000" s="3" t="s">
        <v>6217</v>
      </c>
      <c r="B1000" s="3" t="s">
        <v>6218</v>
      </c>
      <c r="C1000" s="3" t="s">
        <v>935</v>
      </c>
      <c r="D1000" s="3" t="s">
        <v>45</v>
      </c>
      <c r="E1000" s="12">
        <v>41719</v>
      </c>
      <c r="F1000" s="12">
        <v>42065</v>
      </c>
      <c r="G1000" s="12">
        <v>41903</v>
      </c>
      <c r="H1000" s="3" t="s">
        <v>6219</v>
      </c>
      <c r="I1000" s="12">
        <v>33095</v>
      </c>
      <c r="J1000" s="3" t="s">
        <v>32</v>
      </c>
      <c r="K1000" s="3" t="s">
        <v>2707</v>
      </c>
      <c r="L1000" s="3" t="s">
        <v>6220</v>
      </c>
      <c r="M1000" s="3" t="s">
        <v>35</v>
      </c>
      <c r="N1000" s="3">
        <v>15995795744</v>
      </c>
      <c r="O1000" s="3" t="s">
        <v>3038</v>
      </c>
      <c r="P1000" s="3">
        <v>11.05</v>
      </c>
      <c r="Q1000" s="3">
        <v>24</v>
      </c>
      <c r="R1000" s="3" t="s">
        <v>1400</v>
      </c>
      <c r="S1000" s="3" t="s">
        <v>38</v>
      </c>
      <c r="T1000" s="3" t="s">
        <v>39</v>
      </c>
      <c r="U1000" s="3" t="s">
        <v>120</v>
      </c>
      <c r="V1000" s="3" t="s">
        <v>62</v>
      </c>
      <c r="W1000" s="3" t="s">
        <v>39</v>
      </c>
      <c r="X1000" s="3" t="s">
        <v>6221</v>
      </c>
      <c r="Y1000" s="3" t="s">
        <v>252</v>
      </c>
      <c r="Z1000" s="3" t="s">
        <v>3158</v>
      </c>
      <c r="AA1000" s="3" t="s">
        <v>6222</v>
      </c>
    </row>
    <row r="1001" spans="1:27" x14ac:dyDescent="0.15">
      <c r="A1001" s="3" t="s">
        <v>6223</v>
      </c>
      <c r="B1001" s="3" t="s">
        <v>6224</v>
      </c>
      <c r="C1001" s="3" t="s">
        <v>861</v>
      </c>
      <c r="D1001" s="3" t="s">
        <v>45</v>
      </c>
      <c r="E1001" s="12">
        <v>41719</v>
      </c>
      <c r="F1001" s="12">
        <v>42062</v>
      </c>
      <c r="G1001" s="12">
        <v>41903</v>
      </c>
      <c r="H1001" s="3" t="s">
        <v>6225</v>
      </c>
      <c r="I1001" s="12">
        <v>31656</v>
      </c>
      <c r="J1001" s="3" t="s">
        <v>32</v>
      </c>
      <c r="K1001" s="3" t="s">
        <v>6226</v>
      </c>
      <c r="L1001" s="3" t="s">
        <v>6227</v>
      </c>
      <c r="M1001" s="3" t="s">
        <v>35</v>
      </c>
      <c r="N1001" s="3">
        <v>15282469119</v>
      </c>
      <c r="O1001" s="3" t="s">
        <v>3514</v>
      </c>
      <c r="P1001" s="3">
        <v>11.05</v>
      </c>
      <c r="Q1001" s="3">
        <v>28</v>
      </c>
      <c r="R1001" s="3" t="s">
        <v>1400</v>
      </c>
      <c r="S1001" s="3" t="s">
        <v>38</v>
      </c>
      <c r="T1001" s="3" t="s">
        <v>39</v>
      </c>
      <c r="U1001" s="3" t="s">
        <v>120</v>
      </c>
      <c r="V1001" s="3" t="s">
        <v>62</v>
      </c>
      <c r="W1001" s="3" t="s">
        <v>39</v>
      </c>
      <c r="X1001" s="3" t="s">
        <v>6228</v>
      </c>
      <c r="Y1001" s="3" t="s">
        <v>252</v>
      </c>
      <c r="Z1001" s="3" t="s">
        <v>3158</v>
      </c>
      <c r="AA1001" s="3" t="s">
        <v>6229</v>
      </c>
    </row>
    <row r="1002" spans="1:27" x14ac:dyDescent="0.15">
      <c r="A1002" s="3" t="s">
        <v>6230</v>
      </c>
      <c r="B1002" s="3" t="s">
        <v>6231</v>
      </c>
      <c r="C1002" s="3" t="s">
        <v>443</v>
      </c>
      <c r="D1002" s="3" t="s">
        <v>30</v>
      </c>
      <c r="E1002" s="12">
        <v>41680</v>
      </c>
      <c r="F1002" s="3"/>
      <c r="G1002" s="12">
        <v>41903</v>
      </c>
      <c r="H1002" s="3" t="s">
        <v>6232</v>
      </c>
      <c r="I1002" s="12">
        <v>32737</v>
      </c>
      <c r="J1002" s="3" t="s">
        <v>32</v>
      </c>
      <c r="K1002" s="3" t="s">
        <v>1632</v>
      </c>
      <c r="L1002" s="3" t="s">
        <v>6233</v>
      </c>
      <c r="M1002" s="3" t="s">
        <v>35</v>
      </c>
      <c r="N1002" s="3">
        <v>15062587117</v>
      </c>
      <c r="O1002" s="3" t="s">
        <v>4656</v>
      </c>
      <c r="P1002" s="3">
        <v>12.33</v>
      </c>
      <c r="Q1002" s="3">
        <v>25</v>
      </c>
      <c r="R1002" s="3" t="s">
        <v>1400</v>
      </c>
      <c r="S1002" s="3" t="s">
        <v>38</v>
      </c>
      <c r="T1002" s="3" t="s">
        <v>39</v>
      </c>
      <c r="U1002" s="3" t="s">
        <v>120</v>
      </c>
      <c r="V1002" s="3" t="s">
        <v>62</v>
      </c>
      <c r="W1002" s="3" t="s">
        <v>39</v>
      </c>
      <c r="X1002" s="3" t="s">
        <v>6234</v>
      </c>
      <c r="Y1002" s="3" t="s">
        <v>252</v>
      </c>
      <c r="Z1002" s="3" t="s">
        <v>4600</v>
      </c>
      <c r="AA1002" s="3" t="s">
        <v>6235</v>
      </c>
    </row>
    <row r="1003" spans="1:27" x14ac:dyDescent="0.15">
      <c r="A1003" s="3" t="s">
        <v>6236</v>
      </c>
      <c r="B1003" s="3" t="s">
        <v>6237</v>
      </c>
      <c r="C1003" s="3" t="s">
        <v>935</v>
      </c>
      <c r="D1003" s="3" t="s">
        <v>45</v>
      </c>
      <c r="E1003" s="12">
        <v>41687</v>
      </c>
      <c r="F1003" s="3"/>
      <c r="G1003" s="12">
        <v>41903</v>
      </c>
      <c r="H1003" s="3" t="s">
        <v>6238</v>
      </c>
      <c r="I1003" s="12">
        <v>35337</v>
      </c>
      <c r="J1003" s="3" t="s">
        <v>32</v>
      </c>
      <c r="K1003" s="3" t="s">
        <v>1632</v>
      </c>
      <c r="L1003" s="3" t="s">
        <v>6239</v>
      </c>
      <c r="M1003" s="3" t="s">
        <v>35</v>
      </c>
      <c r="N1003" s="3">
        <v>18550406090</v>
      </c>
      <c r="O1003" s="3" t="s">
        <v>4633</v>
      </c>
      <c r="P1003" s="3">
        <v>12.1</v>
      </c>
      <c r="Q1003" s="3">
        <v>18</v>
      </c>
      <c r="R1003" s="3" t="s">
        <v>1400</v>
      </c>
      <c r="S1003" s="3" t="s">
        <v>38</v>
      </c>
      <c r="T1003" s="3" t="s">
        <v>39</v>
      </c>
      <c r="U1003" s="3" t="s">
        <v>120</v>
      </c>
      <c r="V1003" s="3" t="s">
        <v>62</v>
      </c>
      <c r="W1003" s="3" t="s">
        <v>39</v>
      </c>
      <c r="X1003" s="3" t="s">
        <v>1595</v>
      </c>
      <c r="Y1003" s="3" t="s">
        <v>290</v>
      </c>
      <c r="Z1003" s="3" t="s">
        <v>4600</v>
      </c>
      <c r="AA1003" s="3" t="s">
        <v>6240</v>
      </c>
    </row>
    <row r="1004" spans="1:27" x14ac:dyDescent="0.15">
      <c r="A1004" s="3" t="s">
        <v>6241</v>
      </c>
      <c r="B1004" s="3" t="s">
        <v>6242</v>
      </c>
      <c r="C1004" s="3" t="s">
        <v>861</v>
      </c>
      <c r="D1004" s="3" t="s">
        <v>45</v>
      </c>
      <c r="E1004" s="12">
        <v>41710</v>
      </c>
      <c r="F1004" s="12">
        <v>42061</v>
      </c>
      <c r="G1004" s="12">
        <v>41903</v>
      </c>
      <c r="H1004" s="3" t="s">
        <v>6243</v>
      </c>
      <c r="I1004" s="12">
        <v>34592</v>
      </c>
      <c r="J1004" s="3" t="s">
        <v>32</v>
      </c>
      <c r="K1004" s="3" t="s">
        <v>3847</v>
      </c>
      <c r="L1004" s="3" t="s">
        <v>6244</v>
      </c>
      <c r="M1004" s="3" t="s">
        <v>35</v>
      </c>
      <c r="N1004" s="3">
        <v>13160440341</v>
      </c>
      <c r="O1004" s="3" t="s">
        <v>4656</v>
      </c>
      <c r="P1004" s="3">
        <v>11.34</v>
      </c>
      <c r="Q1004" s="3">
        <v>20</v>
      </c>
      <c r="R1004" s="3" t="s">
        <v>1400</v>
      </c>
      <c r="S1004" s="3" t="s">
        <v>38</v>
      </c>
      <c r="T1004" s="3" t="s">
        <v>39</v>
      </c>
      <c r="U1004" s="3" t="s">
        <v>120</v>
      </c>
      <c r="V1004" s="3" t="s">
        <v>62</v>
      </c>
      <c r="W1004" s="3" t="s">
        <v>39</v>
      </c>
      <c r="X1004" s="3" t="s">
        <v>6245</v>
      </c>
      <c r="Y1004" s="3" t="s">
        <v>6246</v>
      </c>
      <c r="Z1004" s="3" t="s">
        <v>4600</v>
      </c>
      <c r="AA1004" s="3" t="s">
        <v>6247</v>
      </c>
    </row>
    <row r="1005" spans="1:27" x14ac:dyDescent="0.15">
      <c r="A1005" s="3" t="s">
        <v>6248</v>
      </c>
      <c r="B1005" s="3" t="s">
        <v>6249</v>
      </c>
      <c r="C1005" s="3" t="s">
        <v>861</v>
      </c>
      <c r="D1005" s="3" t="s">
        <v>45</v>
      </c>
      <c r="E1005" s="12">
        <v>41677</v>
      </c>
      <c r="F1005" s="12">
        <v>42062</v>
      </c>
      <c r="G1005" s="12">
        <v>41903</v>
      </c>
      <c r="H1005" s="3" t="s">
        <v>6250</v>
      </c>
      <c r="I1005" s="12">
        <v>30591</v>
      </c>
      <c r="J1005" s="3" t="s">
        <v>32</v>
      </c>
      <c r="K1005" s="3" t="s">
        <v>6025</v>
      </c>
      <c r="L1005" s="3" t="s">
        <v>6251</v>
      </c>
      <c r="M1005" s="3" t="s">
        <v>35</v>
      </c>
      <c r="N1005" s="3">
        <v>13285190049</v>
      </c>
      <c r="O1005" s="3" t="s">
        <v>3038</v>
      </c>
      <c r="P1005" s="3">
        <v>12.43</v>
      </c>
      <c r="Q1005" s="3">
        <v>31</v>
      </c>
      <c r="R1005" s="3" t="s">
        <v>1400</v>
      </c>
      <c r="S1005" s="3" t="s">
        <v>38</v>
      </c>
      <c r="T1005" s="3" t="s">
        <v>39</v>
      </c>
      <c r="U1005" s="3" t="s">
        <v>120</v>
      </c>
      <c r="V1005" s="3" t="s">
        <v>62</v>
      </c>
      <c r="W1005" s="3" t="s">
        <v>39</v>
      </c>
      <c r="X1005" s="3" t="s">
        <v>6252</v>
      </c>
      <c r="Y1005" s="3" t="s">
        <v>252</v>
      </c>
      <c r="Z1005" s="3" t="s">
        <v>4664</v>
      </c>
      <c r="AA1005" s="3" t="s">
        <v>6253</v>
      </c>
    </row>
    <row r="1006" spans="1:27" x14ac:dyDescent="0.15">
      <c r="A1006" s="3" t="s">
        <v>6254</v>
      </c>
      <c r="B1006" s="3" t="s">
        <v>6255</v>
      </c>
      <c r="C1006" s="3" t="s">
        <v>450</v>
      </c>
      <c r="D1006" s="3" t="s">
        <v>45</v>
      </c>
      <c r="E1006" s="12">
        <v>41696</v>
      </c>
      <c r="F1006" s="3"/>
      <c r="G1006" s="12">
        <v>41903</v>
      </c>
      <c r="H1006" s="3" t="s">
        <v>6256</v>
      </c>
      <c r="I1006" s="12">
        <v>33305</v>
      </c>
      <c r="J1006" s="3" t="s">
        <v>32</v>
      </c>
      <c r="K1006" s="3" t="s">
        <v>557</v>
      </c>
      <c r="L1006" s="3" t="s">
        <v>6257</v>
      </c>
      <c r="M1006" s="3" t="s">
        <v>675</v>
      </c>
      <c r="N1006" s="3">
        <v>15118066931</v>
      </c>
      <c r="O1006" s="3" t="s">
        <v>6258</v>
      </c>
      <c r="P1006" s="3">
        <v>11.8</v>
      </c>
      <c r="Q1006" s="3">
        <v>24</v>
      </c>
      <c r="R1006" s="3" t="s">
        <v>1400</v>
      </c>
      <c r="S1006" s="3" t="s">
        <v>38</v>
      </c>
      <c r="T1006" s="3" t="s">
        <v>39</v>
      </c>
      <c r="U1006" s="3" t="s">
        <v>120</v>
      </c>
      <c r="V1006" s="3" t="s">
        <v>62</v>
      </c>
      <c r="W1006" s="3" t="s">
        <v>39</v>
      </c>
      <c r="X1006" s="3" t="s">
        <v>6259</v>
      </c>
      <c r="Y1006" s="3" t="s">
        <v>3380</v>
      </c>
      <c r="Z1006" s="3" t="s">
        <v>4664</v>
      </c>
      <c r="AA1006" s="3" t="s">
        <v>6260</v>
      </c>
    </row>
    <row r="1007" spans="1:27" x14ac:dyDescent="0.15">
      <c r="A1007" s="3" t="s">
        <v>6261</v>
      </c>
      <c r="B1007" s="3" t="s">
        <v>6262</v>
      </c>
      <c r="C1007" s="3" t="s">
        <v>861</v>
      </c>
      <c r="D1007" s="3" t="s">
        <v>45</v>
      </c>
      <c r="E1007" s="12">
        <v>41710</v>
      </c>
      <c r="F1007" s="3"/>
      <c r="G1007" s="12">
        <v>41903</v>
      </c>
      <c r="H1007" s="3" t="s">
        <v>6263</v>
      </c>
      <c r="I1007" s="12">
        <v>29901</v>
      </c>
      <c r="J1007" s="3" t="s">
        <v>32</v>
      </c>
      <c r="K1007" s="3" t="s">
        <v>1632</v>
      </c>
      <c r="L1007" s="3" t="s">
        <v>6264</v>
      </c>
      <c r="M1007" s="3" t="s">
        <v>675</v>
      </c>
      <c r="N1007" s="3">
        <v>15151586824</v>
      </c>
      <c r="O1007" s="3" t="s">
        <v>6157</v>
      </c>
      <c r="P1007" s="3">
        <v>11.34</v>
      </c>
      <c r="Q1007" s="3">
        <v>33</v>
      </c>
      <c r="R1007" s="3" t="s">
        <v>1400</v>
      </c>
      <c r="S1007" s="3" t="s">
        <v>38</v>
      </c>
      <c r="T1007" s="3" t="s">
        <v>39</v>
      </c>
      <c r="U1007" s="3" t="s">
        <v>120</v>
      </c>
      <c r="V1007" s="3" t="s">
        <v>62</v>
      </c>
      <c r="W1007" s="3" t="s">
        <v>39</v>
      </c>
      <c r="X1007" s="3" t="s">
        <v>6265</v>
      </c>
      <c r="Y1007" s="3" t="s">
        <v>3380</v>
      </c>
      <c r="Z1007" s="3" t="s">
        <v>4664</v>
      </c>
      <c r="AA1007" s="3" t="s">
        <v>6266</v>
      </c>
    </row>
    <row r="1008" spans="1:27" x14ac:dyDescent="0.15">
      <c r="A1008" s="3" t="s">
        <v>6267</v>
      </c>
      <c r="B1008" s="3" t="s">
        <v>6268</v>
      </c>
      <c r="C1008" s="3" t="s">
        <v>861</v>
      </c>
      <c r="D1008" s="3" t="s">
        <v>30</v>
      </c>
      <c r="E1008" s="12">
        <v>41677</v>
      </c>
      <c r="F1008" s="3"/>
      <c r="G1008" s="12">
        <v>41903</v>
      </c>
      <c r="H1008" s="3" t="s">
        <v>6269</v>
      </c>
      <c r="I1008" s="12">
        <v>31459</v>
      </c>
      <c r="J1008" s="3" t="s">
        <v>32</v>
      </c>
      <c r="K1008" s="3" t="s">
        <v>1447</v>
      </c>
      <c r="L1008" s="3" t="s">
        <v>6270</v>
      </c>
      <c r="M1008" s="3" t="s">
        <v>35</v>
      </c>
      <c r="N1008" s="3">
        <v>15850063062</v>
      </c>
      <c r="O1008" s="3" t="s">
        <v>5472</v>
      </c>
      <c r="P1008" s="3">
        <v>12.43</v>
      </c>
      <c r="Q1008" s="3">
        <v>29</v>
      </c>
      <c r="R1008" s="3" t="s">
        <v>939</v>
      </c>
      <c r="S1008" s="3" t="s">
        <v>38</v>
      </c>
      <c r="T1008" s="3" t="s">
        <v>39</v>
      </c>
      <c r="U1008" s="3" t="s">
        <v>120</v>
      </c>
      <c r="V1008" s="3" t="s">
        <v>62</v>
      </c>
      <c r="W1008" s="3" t="s">
        <v>39</v>
      </c>
      <c r="X1008" s="3" t="s">
        <v>6271</v>
      </c>
      <c r="Y1008" s="3"/>
      <c r="Z1008" s="3" t="s">
        <v>4710</v>
      </c>
      <c r="AA1008" s="3" t="s">
        <v>6272</v>
      </c>
    </row>
    <row r="1009" spans="1:27" x14ac:dyDescent="0.15">
      <c r="A1009" s="3" t="s">
        <v>6273</v>
      </c>
      <c r="B1009" s="3" t="s">
        <v>6274</v>
      </c>
      <c r="C1009" s="3" t="s">
        <v>861</v>
      </c>
      <c r="D1009" s="3" t="s">
        <v>30</v>
      </c>
      <c r="E1009" s="12">
        <v>41682</v>
      </c>
      <c r="F1009" s="3"/>
      <c r="G1009" s="12">
        <v>41903</v>
      </c>
      <c r="H1009" s="3" t="s">
        <v>6275</v>
      </c>
      <c r="I1009" s="12">
        <v>32618</v>
      </c>
      <c r="J1009" s="3" t="s">
        <v>32</v>
      </c>
      <c r="K1009" s="3" t="s">
        <v>1982</v>
      </c>
      <c r="L1009" s="3" t="s">
        <v>6276</v>
      </c>
      <c r="M1009" s="3" t="s">
        <v>35</v>
      </c>
      <c r="N1009" s="3">
        <v>15895588751</v>
      </c>
      <c r="O1009" s="3" t="s">
        <v>5472</v>
      </c>
      <c r="P1009" s="3">
        <v>12.26</v>
      </c>
      <c r="Q1009" s="3">
        <v>25</v>
      </c>
      <c r="R1009" s="3" t="s">
        <v>939</v>
      </c>
      <c r="S1009" s="3" t="s">
        <v>38</v>
      </c>
      <c r="T1009" s="3" t="s">
        <v>39</v>
      </c>
      <c r="U1009" s="3" t="s">
        <v>120</v>
      </c>
      <c r="V1009" s="3" t="s">
        <v>62</v>
      </c>
      <c r="W1009" s="3" t="s">
        <v>39</v>
      </c>
      <c r="X1009" s="3" t="s">
        <v>4606</v>
      </c>
      <c r="Y1009" s="3"/>
      <c r="Z1009" s="3" t="s">
        <v>4710</v>
      </c>
      <c r="AA1009" s="3" t="s">
        <v>6277</v>
      </c>
    </row>
    <row r="1010" spans="1:27" x14ac:dyDescent="0.15">
      <c r="A1010" s="3" t="s">
        <v>6278</v>
      </c>
      <c r="B1010" s="3" t="s">
        <v>6279</v>
      </c>
      <c r="C1010" s="3" t="s">
        <v>443</v>
      </c>
      <c r="D1010" s="3" t="s">
        <v>45</v>
      </c>
      <c r="E1010" s="12">
        <v>41703</v>
      </c>
      <c r="F1010" s="3"/>
      <c r="G1010" s="12">
        <v>41903</v>
      </c>
      <c r="H1010" s="3" t="s">
        <v>6280</v>
      </c>
      <c r="I1010" s="12">
        <v>30977</v>
      </c>
      <c r="J1010" s="3" t="s">
        <v>32</v>
      </c>
      <c r="K1010" s="3" t="s">
        <v>3880</v>
      </c>
      <c r="L1010" s="3" t="s">
        <v>6281</v>
      </c>
      <c r="M1010" s="3" t="s">
        <v>675</v>
      </c>
      <c r="N1010" s="3">
        <v>13914074320</v>
      </c>
      <c r="O1010" s="3" t="s">
        <v>5472</v>
      </c>
      <c r="P1010" s="3">
        <v>11.57</v>
      </c>
      <c r="Q1010" s="3">
        <v>30</v>
      </c>
      <c r="R1010" s="3" t="s">
        <v>1400</v>
      </c>
      <c r="S1010" s="3" t="s">
        <v>38</v>
      </c>
      <c r="T1010" s="3" t="s">
        <v>39</v>
      </c>
      <c r="U1010" s="3" t="s">
        <v>120</v>
      </c>
      <c r="V1010" s="3" t="s">
        <v>62</v>
      </c>
      <c r="W1010" s="3" t="s">
        <v>39</v>
      </c>
      <c r="X1010" s="3" t="s">
        <v>6282</v>
      </c>
      <c r="Y1010" s="3"/>
      <c r="Z1010" s="3" t="s">
        <v>4710</v>
      </c>
      <c r="AA1010" s="3" t="s">
        <v>6283</v>
      </c>
    </row>
    <row r="1011" spans="1:27" x14ac:dyDescent="0.15">
      <c r="A1011" s="3" t="s">
        <v>6284</v>
      </c>
      <c r="B1011" s="3" t="s">
        <v>6285</v>
      </c>
      <c r="C1011" s="3" t="s">
        <v>861</v>
      </c>
      <c r="D1011" s="3" t="s">
        <v>45</v>
      </c>
      <c r="E1011" s="12">
        <v>41710</v>
      </c>
      <c r="F1011" s="12">
        <v>42065</v>
      </c>
      <c r="G1011" s="12">
        <v>41903</v>
      </c>
      <c r="H1011" s="3" t="s">
        <v>6286</v>
      </c>
      <c r="I1011" s="12">
        <v>31804</v>
      </c>
      <c r="J1011" s="3" t="s">
        <v>32</v>
      </c>
      <c r="K1011" s="3" t="s">
        <v>452</v>
      </c>
      <c r="L1011" s="3" t="s">
        <v>6287</v>
      </c>
      <c r="M1011" s="3" t="s">
        <v>96</v>
      </c>
      <c r="N1011" s="3">
        <v>13771903695</v>
      </c>
      <c r="O1011" s="3" t="s">
        <v>5472</v>
      </c>
      <c r="P1011" s="3">
        <v>11.34</v>
      </c>
      <c r="Q1011" s="3">
        <v>28</v>
      </c>
      <c r="R1011" s="3" t="s">
        <v>1400</v>
      </c>
      <c r="S1011" s="3" t="s">
        <v>38</v>
      </c>
      <c r="T1011" s="3" t="s">
        <v>39</v>
      </c>
      <c r="U1011" s="3" t="s">
        <v>120</v>
      </c>
      <c r="V1011" s="3" t="s">
        <v>62</v>
      </c>
      <c r="W1011" s="3" t="s">
        <v>39</v>
      </c>
      <c r="X1011" s="3" t="s">
        <v>6288</v>
      </c>
      <c r="Y1011" s="3"/>
      <c r="Z1011" s="3" t="s">
        <v>4710</v>
      </c>
      <c r="AA1011" s="3" t="s">
        <v>6289</v>
      </c>
    </row>
    <row r="1012" spans="1:27" x14ac:dyDescent="0.15">
      <c r="A1012" s="3" t="s">
        <v>6290</v>
      </c>
      <c r="B1012" s="3" t="s">
        <v>6291</v>
      </c>
      <c r="C1012" s="3" t="s">
        <v>1099</v>
      </c>
      <c r="D1012" s="3" t="s">
        <v>45</v>
      </c>
      <c r="E1012" s="12">
        <v>41292</v>
      </c>
      <c r="F1012" s="3"/>
      <c r="G1012" s="12">
        <v>41903</v>
      </c>
      <c r="H1012" s="3" t="s">
        <v>6292</v>
      </c>
      <c r="I1012" s="12">
        <v>34994</v>
      </c>
      <c r="J1012" s="3" t="s">
        <v>32</v>
      </c>
      <c r="K1012" s="3" t="s">
        <v>6293</v>
      </c>
      <c r="L1012" s="3" t="s">
        <v>6294</v>
      </c>
      <c r="M1012" s="3" t="s">
        <v>35</v>
      </c>
      <c r="N1012" s="3">
        <v>13529411294</v>
      </c>
      <c r="O1012" s="3" t="s">
        <v>6295</v>
      </c>
      <c r="P1012" s="3">
        <v>25.08</v>
      </c>
      <c r="Q1012" s="3">
        <v>19</v>
      </c>
      <c r="R1012" s="3" t="s">
        <v>931</v>
      </c>
      <c r="S1012" s="3" t="s">
        <v>38</v>
      </c>
      <c r="T1012" s="3" t="s">
        <v>39</v>
      </c>
      <c r="U1012" s="3" t="s">
        <v>120</v>
      </c>
      <c r="V1012" s="3" t="s">
        <v>62</v>
      </c>
      <c r="W1012" s="3" t="s">
        <v>39</v>
      </c>
      <c r="X1012" s="3" t="s">
        <v>1992</v>
      </c>
      <c r="Y1012" s="3" t="s">
        <v>374</v>
      </c>
      <c r="Z1012" s="3" t="s">
        <v>3389</v>
      </c>
      <c r="AA1012" s="3" t="s">
        <v>6296</v>
      </c>
    </row>
    <row r="1013" spans="1:27" x14ac:dyDescent="0.15">
      <c r="A1013" s="3" t="s">
        <v>6297</v>
      </c>
      <c r="B1013" s="3" t="s">
        <v>6298</v>
      </c>
      <c r="C1013" s="3" t="s">
        <v>861</v>
      </c>
      <c r="D1013" s="3" t="s">
        <v>45</v>
      </c>
      <c r="E1013" s="12">
        <v>41292</v>
      </c>
      <c r="F1013" s="12">
        <v>42065</v>
      </c>
      <c r="G1013" s="12">
        <v>41903</v>
      </c>
      <c r="H1013" s="3" t="s">
        <v>6299</v>
      </c>
      <c r="I1013" s="12">
        <v>34993</v>
      </c>
      <c r="J1013" s="3" t="s">
        <v>32</v>
      </c>
      <c r="K1013" s="3" t="s">
        <v>6293</v>
      </c>
      <c r="L1013" s="3" t="s">
        <v>6300</v>
      </c>
      <c r="M1013" s="3" t="s">
        <v>35</v>
      </c>
      <c r="N1013" s="3">
        <v>18208897821</v>
      </c>
      <c r="O1013" s="3" t="s">
        <v>6295</v>
      </c>
      <c r="P1013" s="3">
        <v>25.08</v>
      </c>
      <c r="Q1013" s="3">
        <v>19</v>
      </c>
      <c r="R1013" s="3" t="s">
        <v>939</v>
      </c>
      <c r="S1013" s="3" t="s">
        <v>38</v>
      </c>
      <c r="T1013" s="3" t="s">
        <v>39</v>
      </c>
      <c r="U1013" s="3" t="s">
        <v>120</v>
      </c>
      <c r="V1013" s="3" t="s">
        <v>62</v>
      </c>
      <c r="W1013" s="3" t="s">
        <v>39</v>
      </c>
      <c r="X1013" s="3" t="s">
        <v>1992</v>
      </c>
      <c r="Y1013" s="3" t="s">
        <v>374</v>
      </c>
      <c r="Z1013" s="3" t="s">
        <v>3389</v>
      </c>
      <c r="AA1013" s="3" t="s">
        <v>6301</v>
      </c>
    </row>
    <row r="1014" spans="1:27" x14ac:dyDescent="0.15">
      <c r="A1014" s="3" t="s">
        <v>6302</v>
      </c>
      <c r="B1014" s="3" t="s">
        <v>6303</v>
      </c>
      <c r="C1014" s="3" t="s">
        <v>443</v>
      </c>
      <c r="D1014" s="3" t="s">
        <v>45</v>
      </c>
      <c r="E1014" s="12">
        <v>41696</v>
      </c>
      <c r="F1014" s="3"/>
      <c r="G1014" s="12">
        <v>41903</v>
      </c>
      <c r="H1014" s="3" t="s">
        <v>6304</v>
      </c>
      <c r="I1014" s="12">
        <v>32439</v>
      </c>
      <c r="J1014" s="3" t="s">
        <v>32</v>
      </c>
      <c r="K1014" s="3" t="s">
        <v>1652</v>
      </c>
      <c r="L1014" s="3" t="s">
        <v>6305</v>
      </c>
      <c r="M1014" s="3" t="s">
        <v>35</v>
      </c>
      <c r="N1014" s="3">
        <v>15035701634</v>
      </c>
      <c r="O1014" s="3" t="s">
        <v>430</v>
      </c>
      <c r="P1014" s="3">
        <v>11.8</v>
      </c>
      <c r="Q1014" s="3">
        <v>26</v>
      </c>
      <c r="R1014" s="3" t="s">
        <v>939</v>
      </c>
      <c r="S1014" s="3" t="s">
        <v>38</v>
      </c>
      <c r="T1014" s="3" t="s">
        <v>39</v>
      </c>
      <c r="U1014" s="3" t="s">
        <v>120</v>
      </c>
      <c r="V1014" s="3" t="s">
        <v>62</v>
      </c>
      <c r="W1014" s="3" t="s">
        <v>39</v>
      </c>
      <c r="X1014" s="3" t="s">
        <v>6306</v>
      </c>
      <c r="Y1014" s="3" t="s">
        <v>252</v>
      </c>
      <c r="Z1014" s="3" t="s">
        <v>3381</v>
      </c>
      <c r="AA1014" s="3" t="s">
        <v>6307</v>
      </c>
    </row>
    <row r="1015" spans="1:27" x14ac:dyDescent="0.15">
      <c r="A1015" s="3" t="s">
        <v>6308</v>
      </c>
      <c r="B1015" s="3" t="s">
        <v>6309</v>
      </c>
      <c r="C1015" s="3" t="s">
        <v>935</v>
      </c>
      <c r="D1015" s="3" t="s">
        <v>45</v>
      </c>
      <c r="E1015" s="12">
        <v>41696</v>
      </c>
      <c r="F1015" s="3"/>
      <c r="G1015" s="12">
        <v>41903</v>
      </c>
      <c r="H1015" s="3" t="s">
        <v>6310</v>
      </c>
      <c r="I1015" s="12">
        <v>32516</v>
      </c>
      <c r="J1015" s="3" t="s">
        <v>32</v>
      </c>
      <c r="K1015" s="3" t="s">
        <v>1652</v>
      </c>
      <c r="L1015" s="3" t="s">
        <v>6311</v>
      </c>
      <c r="M1015" s="3" t="s">
        <v>35</v>
      </c>
      <c r="N1015" s="3">
        <v>18634578068</v>
      </c>
      <c r="O1015" s="3" t="s">
        <v>430</v>
      </c>
      <c r="P1015" s="3">
        <v>11.8</v>
      </c>
      <c r="Q1015" s="3">
        <v>26</v>
      </c>
      <c r="R1015" s="3" t="s">
        <v>939</v>
      </c>
      <c r="S1015" s="3" t="s">
        <v>38</v>
      </c>
      <c r="T1015" s="3" t="s">
        <v>39</v>
      </c>
      <c r="U1015" s="3" t="s">
        <v>120</v>
      </c>
      <c r="V1015" s="3" t="s">
        <v>62</v>
      </c>
      <c r="W1015" s="3" t="s">
        <v>39</v>
      </c>
      <c r="X1015" s="3" t="s">
        <v>6312</v>
      </c>
      <c r="Y1015" s="3" t="s">
        <v>374</v>
      </c>
      <c r="Z1015" s="3" t="s">
        <v>3381</v>
      </c>
      <c r="AA1015" s="3" t="s">
        <v>6313</v>
      </c>
    </row>
    <row r="1016" spans="1:27" x14ac:dyDescent="0.15">
      <c r="A1016" s="3" t="s">
        <v>6314</v>
      </c>
      <c r="B1016" s="3" t="s">
        <v>6315</v>
      </c>
      <c r="C1016" s="3" t="s">
        <v>935</v>
      </c>
      <c r="D1016" s="3" t="s">
        <v>45</v>
      </c>
      <c r="E1016" s="12">
        <v>41698</v>
      </c>
      <c r="F1016" s="3"/>
      <c r="G1016" s="12">
        <v>41903</v>
      </c>
      <c r="H1016" s="3" t="s">
        <v>6316</v>
      </c>
      <c r="I1016" s="12">
        <v>29785</v>
      </c>
      <c r="J1016" s="3" t="s">
        <v>32</v>
      </c>
      <c r="K1016" s="3" t="s">
        <v>557</v>
      </c>
      <c r="L1016" s="3" t="s">
        <v>6317</v>
      </c>
      <c r="M1016" s="3" t="s">
        <v>96</v>
      </c>
      <c r="N1016" s="3">
        <v>18219851400</v>
      </c>
      <c r="O1016" s="3" t="s">
        <v>6318</v>
      </c>
      <c r="P1016" s="3">
        <v>11.74</v>
      </c>
      <c r="Q1016" s="3">
        <v>33</v>
      </c>
      <c r="R1016" s="3" t="s">
        <v>1400</v>
      </c>
      <c r="S1016" s="3" t="s">
        <v>38</v>
      </c>
      <c r="T1016" s="3" t="s">
        <v>39</v>
      </c>
      <c r="U1016" s="3" t="s">
        <v>120</v>
      </c>
      <c r="V1016" s="3" t="s">
        <v>62</v>
      </c>
      <c r="W1016" s="3" t="s">
        <v>39</v>
      </c>
      <c r="X1016" s="3" t="s">
        <v>6319</v>
      </c>
      <c r="Y1016" s="3"/>
      <c r="Z1016" s="3" t="s">
        <v>3381</v>
      </c>
      <c r="AA1016" s="3" t="s">
        <v>6320</v>
      </c>
    </row>
    <row r="1017" spans="1:27" x14ac:dyDescent="0.15">
      <c r="A1017" s="3" t="s">
        <v>6321</v>
      </c>
      <c r="B1017" s="3" t="s">
        <v>6322</v>
      </c>
      <c r="C1017" s="3" t="s">
        <v>861</v>
      </c>
      <c r="D1017" s="3" t="s">
        <v>45</v>
      </c>
      <c r="E1017" s="12">
        <v>41710</v>
      </c>
      <c r="F1017" s="3"/>
      <c r="G1017" s="12">
        <v>41903</v>
      </c>
      <c r="H1017" s="3" t="s">
        <v>6323</v>
      </c>
      <c r="I1017" s="12">
        <v>31684</v>
      </c>
      <c r="J1017" s="3" t="s">
        <v>32</v>
      </c>
      <c r="K1017" s="3" t="s">
        <v>748</v>
      </c>
      <c r="L1017" s="3" t="s">
        <v>6324</v>
      </c>
      <c r="M1017" s="3" t="s">
        <v>35</v>
      </c>
      <c r="N1017" s="3">
        <v>15090081017</v>
      </c>
      <c r="O1017" s="3" t="s">
        <v>2211</v>
      </c>
      <c r="P1017" s="3">
        <v>11.34</v>
      </c>
      <c r="Q1017" s="3">
        <v>28</v>
      </c>
      <c r="R1017" s="3" t="s">
        <v>939</v>
      </c>
      <c r="S1017" s="3" t="s">
        <v>38</v>
      </c>
      <c r="T1017" s="3" t="s">
        <v>39</v>
      </c>
      <c r="U1017" s="3" t="s">
        <v>120</v>
      </c>
      <c r="V1017" s="3" t="s">
        <v>62</v>
      </c>
      <c r="W1017" s="3" t="s">
        <v>39</v>
      </c>
      <c r="X1017" s="3" t="s">
        <v>6325</v>
      </c>
      <c r="Y1017" s="3" t="s">
        <v>252</v>
      </c>
      <c r="Z1017" s="3" t="s">
        <v>3381</v>
      </c>
      <c r="AA1017" s="3" t="s">
        <v>6326</v>
      </c>
    </row>
    <row r="1018" spans="1:27" x14ac:dyDescent="0.15">
      <c r="A1018" s="3" t="s">
        <v>6327</v>
      </c>
      <c r="B1018" s="3" t="s">
        <v>6328</v>
      </c>
      <c r="C1018" s="3" t="s">
        <v>1188</v>
      </c>
      <c r="D1018" s="3" t="s">
        <v>45</v>
      </c>
      <c r="E1018" s="12">
        <v>41904</v>
      </c>
      <c r="F1018" s="3"/>
      <c r="G1018" s="3"/>
      <c r="H1018" s="3" t="s">
        <v>6329</v>
      </c>
      <c r="I1018" s="12">
        <v>33026</v>
      </c>
      <c r="J1018" s="3" t="s">
        <v>32</v>
      </c>
      <c r="K1018" s="3" t="s">
        <v>125</v>
      </c>
      <c r="L1018" s="3" t="s">
        <v>6330</v>
      </c>
      <c r="M1018" s="3" t="s">
        <v>70</v>
      </c>
      <c r="N1018" s="3">
        <v>15252576975</v>
      </c>
      <c r="O1018" s="3" t="s">
        <v>356</v>
      </c>
      <c r="P1018" s="3">
        <v>4.96</v>
      </c>
      <c r="Q1018" s="3">
        <v>24</v>
      </c>
      <c r="R1018" s="3" t="s">
        <v>931</v>
      </c>
      <c r="S1018" s="3" t="s">
        <v>38</v>
      </c>
      <c r="T1018" s="3" t="s">
        <v>39</v>
      </c>
      <c r="U1018" s="3" t="s">
        <v>120</v>
      </c>
      <c r="V1018" s="3" t="s">
        <v>62</v>
      </c>
      <c r="W1018" s="3" t="s">
        <v>39</v>
      </c>
      <c r="X1018" s="3" t="s">
        <v>6331</v>
      </c>
      <c r="Y1018" s="3" t="s">
        <v>74</v>
      </c>
      <c r="Z1018" s="3"/>
      <c r="AA1018" s="3"/>
    </row>
    <row r="1019" spans="1:27" x14ac:dyDescent="0.15">
      <c r="A1019" s="3" t="s">
        <v>6332</v>
      </c>
      <c r="B1019" s="3" t="s">
        <v>6333</v>
      </c>
      <c r="C1019" s="3" t="s">
        <v>443</v>
      </c>
      <c r="D1019" s="3" t="s">
        <v>45</v>
      </c>
      <c r="E1019" s="12">
        <v>41904</v>
      </c>
      <c r="F1019" s="3"/>
      <c r="G1019" s="3"/>
      <c r="H1019" s="3" t="s">
        <v>6334</v>
      </c>
      <c r="I1019" s="12">
        <v>26073</v>
      </c>
      <c r="J1019" s="3" t="s">
        <v>32</v>
      </c>
      <c r="K1019" s="3" t="s">
        <v>33</v>
      </c>
      <c r="L1019" s="3" t="s">
        <v>6335</v>
      </c>
      <c r="M1019" s="3" t="s">
        <v>675</v>
      </c>
      <c r="N1019" s="3">
        <v>13218198582</v>
      </c>
      <c r="O1019" s="3" t="s">
        <v>6335</v>
      </c>
      <c r="P1019" s="3">
        <v>4.96</v>
      </c>
      <c r="Q1019" s="3">
        <v>43</v>
      </c>
      <c r="R1019" s="3" t="s">
        <v>233</v>
      </c>
      <c r="S1019" s="3" t="s">
        <v>38</v>
      </c>
      <c r="T1019" s="3" t="s">
        <v>39</v>
      </c>
      <c r="U1019" s="3" t="s">
        <v>120</v>
      </c>
      <c r="V1019" s="3" t="s">
        <v>62</v>
      </c>
      <c r="W1019" s="3" t="s">
        <v>39</v>
      </c>
      <c r="X1019" s="3" t="s">
        <v>6336</v>
      </c>
      <c r="Y1019" s="3"/>
      <c r="Z1019" s="3"/>
      <c r="AA1019" s="3"/>
    </row>
    <row r="1020" spans="1:27" x14ac:dyDescent="0.15">
      <c r="A1020" s="3" t="s">
        <v>6337</v>
      </c>
      <c r="B1020" s="3" t="s">
        <v>1958</v>
      </c>
      <c r="C1020" s="3" t="s">
        <v>184</v>
      </c>
      <c r="D1020" s="3" t="s">
        <v>30</v>
      </c>
      <c r="E1020" s="12">
        <v>41904</v>
      </c>
      <c r="F1020" s="3"/>
      <c r="G1020" s="3"/>
      <c r="H1020" s="3" t="s">
        <v>6338</v>
      </c>
      <c r="I1020" s="12">
        <v>31926</v>
      </c>
      <c r="J1020" s="3" t="s">
        <v>32</v>
      </c>
      <c r="K1020" s="3" t="s">
        <v>6339</v>
      </c>
      <c r="L1020" s="3" t="s">
        <v>6340</v>
      </c>
      <c r="M1020" s="3" t="s">
        <v>35</v>
      </c>
      <c r="N1020" s="3">
        <v>13041477415</v>
      </c>
      <c r="O1020" s="3" t="s">
        <v>6341</v>
      </c>
      <c r="P1020" s="3">
        <v>4.96</v>
      </c>
      <c r="Q1020" s="3">
        <v>27</v>
      </c>
      <c r="R1020" s="3" t="s">
        <v>233</v>
      </c>
      <c r="S1020" s="3" t="s">
        <v>38</v>
      </c>
      <c r="T1020" s="3" t="s">
        <v>39</v>
      </c>
      <c r="U1020" s="3" t="s">
        <v>40</v>
      </c>
      <c r="V1020" s="3" t="s">
        <v>62</v>
      </c>
      <c r="W1020" s="3" t="s">
        <v>39</v>
      </c>
      <c r="X1020" s="3" t="s">
        <v>6342</v>
      </c>
      <c r="Y1020" s="3" t="s">
        <v>3960</v>
      </c>
      <c r="Z1020" s="3"/>
      <c r="AA1020" s="3"/>
    </row>
    <row r="1021" spans="1:27" x14ac:dyDescent="0.15">
      <c r="A1021" s="3" t="s">
        <v>6343</v>
      </c>
      <c r="B1021" s="3" t="s">
        <v>6344</v>
      </c>
      <c r="C1021" s="3" t="s">
        <v>435</v>
      </c>
      <c r="D1021" s="3" t="s">
        <v>30</v>
      </c>
      <c r="E1021" s="12">
        <v>41904</v>
      </c>
      <c r="F1021" s="12">
        <v>42066</v>
      </c>
      <c r="G1021" s="3"/>
      <c r="H1021" s="3" t="s">
        <v>6345</v>
      </c>
      <c r="I1021" s="12">
        <v>32588</v>
      </c>
      <c r="J1021" s="3" t="s">
        <v>32</v>
      </c>
      <c r="K1021" s="3" t="s">
        <v>2836</v>
      </c>
      <c r="L1021" s="3" t="s">
        <v>6346</v>
      </c>
      <c r="M1021" s="3" t="s">
        <v>96</v>
      </c>
      <c r="N1021" s="3">
        <v>13861310732</v>
      </c>
      <c r="O1021" s="3" t="s">
        <v>6347</v>
      </c>
      <c r="P1021" s="3">
        <v>4.96</v>
      </c>
      <c r="Q1021" s="3">
        <v>25</v>
      </c>
      <c r="R1021" s="3" t="s">
        <v>931</v>
      </c>
      <c r="S1021" s="3" t="s">
        <v>38</v>
      </c>
      <c r="T1021" s="3" t="s">
        <v>39</v>
      </c>
      <c r="U1021" s="3" t="s">
        <v>120</v>
      </c>
      <c r="V1021" s="3" t="s">
        <v>62</v>
      </c>
      <c r="W1021" s="3" t="s">
        <v>39</v>
      </c>
      <c r="X1021" s="3" t="s">
        <v>6348</v>
      </c>
      <c r="Y1021" s="3"/>
      <c r="Z1021" s="3"/>
      <c r="AA1021" s="3"/>
    </row>
    <row r="1022" spans="1:27" x14ac:dyDescent="0.15">
      <c r="A1022" s="3" t="s">
        <v>6349</v>
      </c>
      <c r="B1022" s="3" t="s">
        <v>6350</v>
      </c>
      <c r="C1022" s="3" t="s">
        <v>177</v>
      </c>
      <c r="D1022" s="3" t="s">
        <v>30</v>
      </c>
      <c r="E1022" s="12">
        <v>41906</v>
      </c>
      <c r="F1022" s="3"/>
      <c r="G1022" s="3"/>
      <c r="H1022" s="3" t="s">
        <v>6351</v>
      </c>
      <c r="I1022" s="12">
        <v>27791</v>
      </c>
      <c r="J1022" s="3" t="s">
        <v>32</v>
      </c>
      <c r="K1022" s="3" t="s">
        <v>33</v>
      </c>
      <c r="L1022" s="3" t="s">
        <v>6352</v>
      </c>
      <c r="M1022" s="3" t="s">
        <v>35</v>
      </c>
      <c r="N1022" s="3">
        <v>13913517462</v>
      </c>
      <c r="O1022" s="3" t="s">
        <v>6352</v>
      </c>
      <c r="P1022" s="3">
        <v>4.9000000000000004</v>
      </c>
      <c r="Q1022" s="3">
        <v>39</v>
      </c>
      <c r="R1022" s="3" t="s">
        <v>37</v>
      </c>
      <c r="S1022" s="3" t="s">
        <v>38</v>
      </c>
      <c r="T1022" s="3" t="s">
        <v>39</v>
      </c>
      <c r="U1022" s="3" t="s">
        <v>40</v>
      </c>
      <c r="V1022" s="3" t="s">
        <v>62</v>
      </c>
      <c r="W1022" s="3" t="s">
        <v>39</v>
      </c>
      <c r="X1022" s="3" t="s">
        <v>6353</v>
      </c>
      <c r="Y1022" s="3" t="s">
        <v>6354</v>
      </c>
      <c r="Z1022" s="3"/>
      <c r="AA1022" s="3"/>
    </row>
    <row r="1023" spans="1:27" x14ac:dyDescent="0.15">
      <c r="A1023" s="3" t="s">
        <v>6355</v>
      </c>
      <c r="B1023" s="3" t="s">
        <v>6356</v>
      </c>
      <c r="C1023" s="3" t="s">
        <v>443</v>
      </c>
      <c r="D1023" s="3" t="s">
        <v>30</v>
      </c>
      <c r="E1023" s="12">
        <v>41906</v>
      </c>
      <c r="F1023" s="3"/>
      <c r="G1023" s="3"/>
      <c r="H1023" s="3" t="s">
        <v>6357</v>
      </c>
      <c r="I1023" s="12">
        <v>31384</v>
      </c>
      <c r="J1023" s="3" t="s">
        <v>32</v>
      </c>
      <c r="K1023" s="3" t="s">
        <v>6358</v>
      </c>
      <c r="L1023" s="3" t="s">
        <v>6359</v>
      </c>
      <c r="M1023" s="3" t="s">
        <v>96</v>
      </c>
      <c r="N1023" s="3">
        <v>13451982810</v>
      </c>
      <c r="O1023" s="3" t="s">
        <v>6360</v>
      </c>
      <c r="P1023" s="3">
        <v>4.9000000000000004</v>
      </c>
      <c r="Q1023" s="3">
        <v>29</v>
      </c>
      <c r="R1023" s="3" t="s">
        <v>265</v>
      </c>
      <c r="S1023" s="3" t="s">
        <v>38</v>
      </c>
      <c r="T1023" s="3" t="s">
        <v>39</v>
      </c>
      <c r="U1023" s="3" t="s">
        <v>120</v>
      </c>
      <c r="V1023" s="3" t="s">
        <v>62</v>
      </c>
      <c r="W1023" s="3" t="s">
        <v>39</v>
      </c>
      <c r="X1023" s="3" t="s">
        <v>6361</v>
      </c>
      <c r="Y1023" s="3"/>
      <c r="Z1023" s="3"/>
      <c r="AA1023" s="3"/>
    </row>
    <row r="1024" spans="1:27" x14ac:dyDescent="0.15">
      <c r="A1024" s="3" t="s">
        <v>6362</v>
      </c>
      <c r="B1024" s="3" t="s">
        <v>6363</v>
      </c>
      <c r="C1024" s="3" t="s">
        <v>443</v>
      </c>
      <c r="D1024" s="3" t="s">
        <v>30</v>
      </c>
      <c r="E1024" s="12">
        <v>41906</v>
      </c>
      <c r="F1024" s="3"/>
      <c r="G1024" s="3"/>
      <c r="H1024" s="3" t="s">
        <v>6364</v>
      </c>
      <c r="I1024" s="12">
        <v>32063</v>
      </c>
      <c r="J1024" s="3" t="s">
        <v>32</v>
      </c>
      <c r="K1024" s="3" t="s">
        <v>240</v>
      </c>
      <c r="L1024" s="3" t="s">
        <v>6365</v>
      </c>
      <c r="M1024" s="3" t="s">
        <v>96</v>
      </c>
      <c r="N1024" s="3">
        <v>15862345116</v>
      </c>
      <c r="O1024" s="3" t="s">
        <v>6366</v>
      </c>
      <c r="P1024" s="3">
        <v>4.9000000000000004</v>
      </c>
      <c r="Q1024" s="3">
        <v>27</v>
      </c>
      <c r="R1024" s="3" t="s">
        <v>703</v>
      </c>
      <c r="S1024" s="3" t="s">
        <v>38</v>
      </c>
      <c r="T1024" s="3" t="s">
        <v>39</v>
      </c>
      <c r="U1024" s="3" t="s">
        <v>120</v>
      </c>
      <c r="V1024" s="3" t="s">
        <v>62</v>
      </c>
      <c r="W1024" s="3" t="s">
        <v>39</v>
      </c>
      <c r="X1024" s="3" t="s">
        <v>6367</v>
      </c>
      <c r="Y1024" s="3"/>
      <c r="Z1024" s="3"/>
      <c r="AA1024" s="3"/>
    </row>
    <row r="1025" spans="1:27" x14ac:dyDescent="0.15">
      <c r="A1025" s="3" t="s">
        <v>6368</v>
      </c>
      <c r="B1025" s="3" t="s">
        <v>6369</v>
      </c>
      <c r="C1025" s="3" t="s">
        <v>29</v>
      </c>
      <c r="D1025" s="3" t="s">
        <v>45</v>
      </c>
      <c r="E1025" s="12">
        <v>41906</v>
      </c>
      <c r="F1025" s="3"/>
      <c r="G1025" s="3"/>
      <c r="H1025" s="3" t="s">
        <v>6370</v>
      </c>
      <c r="I1025" s="12">
        <v>34070</v>
      </c>
      <c r="J1025" s="3" t="s">
        <v>32</v>
      </c>
      <c r="K1025" s="3" t="s">
        <v>6371</v>
      </c>
      <c r="L1025" s="3" t="s">
        <v>6372</v>
      </c>
      <c r="M1025" s="3" t="s">
        <v>49</v>
      </c>
      <c r="N1025" s="3">
        <v>18862131035</v>
      </c>
      <c r="O1025" s="3" t="s">
        <v>6373</v>
      </c>
      <c r="P1025" s="3">
        <v>4.9000000000000004</v>
      </c>
      <c r="Q1025" s="3">
        <v>21</v>
      </c>
      <c r="R1025" s="3" t="s">
        <v>37</v>
      </c>
      <c r="S1025" s="3" t="s">
        <v>38</v>
      </c>
      <c r="T1025" s="3" t="s">
        <v>39</v>
      </c>
      <c r="U1025" s="3" t="s">
        <v>40</v>
      </c>
      <c r="V1025" s="3" t="s">
        <v>62</v>
      </c>
      <c r="W1025" s="3" t="s">
        <v>39</v>
      </c>
      <c r="X1025" s="3" t="s">
        <v>6374</v>
      </c>
      <c r="Y1025" s="3" t="s">
        <v>6354</v>
      </c>
      <c r="Z1025" s="3"/>
      <c r="AA1025" s="3"/>
    </row>
    <row r="1026" spans="1:27" x14ac:dyDescent="0.15">
      <c r="A1026" s="3" t="s">
        <v>6375</v>
      </c>
      <c r="B1026" s="3" t="s">
        <v>6376</v>
      </c>
      <c r="C1026" s="3" t="s">
        <v>935</v>
      </c>
      <c r="D1026" s="3" t="s">
        <v>45</v>
      </c>
      <c r="E1026" s="12">
        <v>41906</v>
      </c>
      <c r="F1026" s="3"/>
      <c r="G1026" s="3"/>
      <c r="H1026" s="3" t="s">
        <v>6377</v>
      </c>
      <c r="I1026" s="12">
        <v>30322</v>
      </c>
      <c r="J1026" s="3" t="s">
        <v>32</v>
      </c>
      <c r="K1026" s="3" t="s">
        <v>502</v>
      </c>
      <c r="L1026" s="3" t="s">
        <v>6378</v>
      </c>
      <c r="M1026" s="3" t="s">
        <v>675</v>
      </c>
      <c r="N1026" s="3">
        <v>18151093162</v>
      </c>
      <c r="O1026" s="3" t="s">
        <v>551</v>
      </c>
      <c r="P1026" s="3">
        <v>4.9000000000000004</v>
      </c>
      <c r="Q1026" s="3">
        <v>32</v>
      </c>
      <c r="R1026" s="3" t="s">
        <v>1400</v>
      </c>
      <c r="S1026" s="3" t="s">
        <v>38</v>
      </c>
      <c r="T1026" s="3" t="s">
        <v>39</v>
      </c>
      <c r="U1026" s="3" t="s">
        <v>120</v>
      </c>
      <c r="V1026" s="3" t="s">
        <v>62</v>
      </c>
      <c r="W1026" s="3" t="s">
        <v>39</v>
      </c>
      <c r="X1026" s="3" t="s">
        <v>6379</v>
      </c>
      <c r="Y1026" s="3"/>
      <c r="Z1026" s="3"/>
      <c r="AA1026" s="3"/>
    </row>
    <row r="1027" spans="1:27" x14ac:dyDescent="0.15">
      <c r="A1027" s="3" t="s">
        <v>6380</v>
      </c>
      <c r="B1027" s="3" t="s">
        <v>6381</v>
      </c>
      <c r="C1027" s="3" t="s">
        <v>450</v>
      </c>
      <c r="D1027" s="3" t="s">
        <v>45</v>
      </c>
      <c r="E1027" s="12">
        <v>41764</v>
      </c>
      <c r="F1027" s="3"/>
      <c r="G1027" s="12">
        <v>41903</v>
      </c>
      <c r="H1027" s="3" t="s">
        <v>6382</v>
      </c>
      <c r="I1027" s="12">
        <v>33957</v>
      </c>
      <c r="J1027" s="3" t="s">
        <v>32</v>
      </c>
      <c r="K1027" s="3" t="s">
        <v>1989</v>
      </c>
      <c r="L1027" s="3"/>
      <c r="M1027" s="3" t="s">
        <v>35</v>
      </c>
      <c r="N1027" s="3">
        <v>15974872522</v>
      </c>
      <c r="O1027" s="3" t="s">
        <v>6383</v>
      </c>
      <c r="P1027" s="3">
        <v>9.57</v>
      </c>
      <c r="Q1027" s="3">
        <v>22</v>
      </c>
      <c r="R1027" s="3" t="s">
        <v>931</v>
      </c>
      <c r="S1027" s="3" t="s">
        <v>38</v>
      </c>
      <c r="T1027" s="3" t="s">
        <v>39</v>
      </c>
      <c r="U1027" s="3" t="s">
        <v>120</v>
      </c>
      <c r="V1027" s="3" t="s">
        <v>62</v>
      </c>
      <c r="W1027" s="3" t="s">
        <v>39</v>
      </c>
      <c r="X1027" s="3" t="s">
        <v>6384</v>
      </c>
      <c r="Y1027" s="3" t="s">
        <v>374</v>
      </c>
      <c r="Z1027" s="3" t="s">
        <v>3158</v>
      </c>
      <c r="AA1027" s="3" t="s">
        <v>6385</v>
      </c>
    </row>
    <row r="1028" spans="1:27" x14ac:dyDescent="0.15">
      <c r="A1028" s="3" t="s">
        <v>6386</v>
      </c>
      <c r="B1028" s="3" t="s">
        <v>6387</v>
      </c>
      <c r="C1028" s="3" t="s">
        <v>1099</v>
      </c>
      <c r="D1028" s="3" t="s">
        <v>45</v>
      </c>
      <c r="E1028" s="12">
        <v>41684</v>
      </c>
      <c r="F1028" s="3"/>
      <c r="G1028" s="12">
        <v>41903</v>
      </c>
      <c r="H1028" s="3" t="s">
        <v>6388</v>
      </c>
      <c r="I1028" s="12">
        <v>30552</v>
      </c>
      <c r="J1028" s="3" t="s">
        <v>32</v>
      </c>
      <c r="K1028" s="3" t="s">
        <v>2287</v>
      </c>
      <c r="L1028" s="3" t="s">
        <v>6389</v>
      </c>
      <c r="M1028" s="3" t="s">
        <v>96</v>
      </c>
      <c r="N1028" s="3">
        <v>13814831552</v>
      </c>
      <c r="O1028" s="3" t="s">
        <v>6390</v>
      </c>
      <c r="P1028" s="3">
        <v>12.2</v>
      </c>
      <c r="Q1028" s="3">
        <v>31</v>
      </c>
      <c r="R1028" s="3" t="s">
        <v>931</v>
      </c>
      <c r="S1028" s="3" t="s">
        <v>38</v>
      </c>
      <c r="T1028" s="3" t="s">
        <v>39</v>
      </c>
      <c r="U1028" s="3" t="s">
        <v>120</v>
      </c>
      <c r="V1028" s="3" t="s">
        <v>62</v>
      </c>
      <c r="W1028" s="3" t="s">
        <v>39</v>
      </c>
      <c r="X1028" s="3" t="s">
        <v>6391</v>
      </c>
      <c r="Y1028" s="3"/>
      <c r="Z1028" s="3" t="s">
        <v>4600</v>
      </c>
      <c r="AA1028" s="3" t="s">
        <v>6392</v>
      </c>
    </row>
    <row r="1029" spans="1:27" x14ac:dyDescent="0.15">
      <c r="A1029" s="3" t="s">
        <v>6393</v>
      </c>
      <c r="B1029" s="3" t="s">
        <v>6394</v>
      </c>
      <c r="C1029" s="3" t="s">
        <v>443</v>
      </c>
      <c r="D1029" s="3" t="s">
        <v>45</v>
      </c>
      <c r="E1029" s="12">
        <v>41694</v>
      </c>
      <c r="F1029" s="3"/>
      <c r="G1029" s="12">
        <v>41903</v>
      </c>
      <c r="H1029" s="3" t="s">
        <v>6395</v>
      </c>
      <c r="I1029" s="12">
        <v>35133</v>
      </c>
      <c r="J1029" s="3" t="s">
        <v>32</v>
      </c>
      <c r="K1029" s="3" t="s">
        <v>240</v>
      </c>
      <c r="L1029" s="3" t="s">
        <v>6396</v>
      </c>
      <c r="M1029" s="3" t="s">
        <v>675</v>
      </c>
      <c r="N1029" s="3">
        <v>15968512278</v>
      </c>
      <c r="O1029" s="3" t="s">
        <v>2505</v>
      </c>
      <c r="P1029" s="3">
        <v>11.87</v>
      </c>
      <c r="Q1029" s="3">
        <v>19</v>
      </c>
      <c r="R1029" s="3" t="s">
        <v>1400</v>
      </c>
      <c r="S1029" s="3" t="s">
        <v>38</v>
      </c>
      <c r="T1029" s="3" t="s">
        <v>39</v>
      </c>
      <c r="U1029" s="3" t="s">
        <v>120</v>
      </c>
      <c r="V1029" s="3" t="s">
        <v>62</v>
      </c>
      <c r="W1029" s="3" t="s">
        <v>39</v>
      </c>
      <c r="X1029" s="3" t="s">
        <v>6397</v>
      </c>
      <c r="Y1029" s="3"/>
      <c r="Z1029" s="3" t="s">
        <v>3158</v>
      </c>
      <c r="AA1029" s="3" t="s">
        <v>6398</v>
      </c>
    </row>
    <row r="1030" spans="1:27" x14ac:dyDescent="0.15">
      <c r="A1030" s="3" t="s">
        <v>6399</v>
      </c>
      <c r="B1030" s="3" t="s">
        <v>6400</v>
      </c>
      <c r="C1030" s="3" t="s">
        <v>935</v>
      </c>
      <c r="D1030" s="3" t="s">
        <v>45</v>
      </c>
      <c r="E1030" s="12">
        <v>41815</v>
      </c>
      <c r="F1030" s="3"/>
      <c r="G1030" s="12">
        <v>41903</v>
      </c>
      <c r="H1030" s="3" t="s">
        <v>6401</v>
      </c>
      <c r="I1030" s="12">
        <v>35693</v>
      </c>
      <c r="J1030" s="3" t="s">
        <v>32</v>
      </c>
      <c r="K1030" s="3" t="s">
        <v>362</v>
      </c>
      <c r="L1030" s="3" t="s">
        <v>6402</v>
      </c>
      <c r="M1030" s="3" t="s">
        <v>675</v>
      </c>
      <c r="N1030" s="3">
        <v>18136443191</v>
      </c>
      <c r="O1030" s="3" t="s">
        <v>6403</v>
      </c>
      <c r="P1030" s="3">
        <v>7.89</v>
      </c>
      <c r="Q1030" s="3">
        <v>17</v>
      </c>
      <c r="R1030" s="3" t="s">
        <v>939</v>
      </c>
      <c r="S1030" s="3" t="s">
        <v>38</v>
      </c>
      <c r="T1030" s="3" t="s">
        <v>39</v>
      </c>
      <c r="U1030" s="3" t="s">
        <v>120</v>
      </c>
      <c r="V1030" s="3" t="s">
        <v>62</v>
      </c>
      <c r="W1030" s="3" t="s">
        <v>39</v>
      </c>
      <c r="X1030" s="3" t="s">
        <v>6404</v>
      </c>
      <c r="Y1030" s="3"/>
      <c r="Z1030" s="3" t="s">
        <v>3158</v>
      </c>
      <c r="AA1030" s="3" t="s">
        <v>6405</v>
      </c>
    </row>
    <row r="1031" spans="1:27" x14ac:dyDescent="0.15">
      <c r="A1031" s="3" t="s">
        <v>6406</v>
      </c>
      <c r="B1031" s="3" t="s">
        <v>6407</v>
      </c>
      <c r="C1031" s="3" t="s">
        <v>1099</v>
      </c>
      <c r="D1031" s="3" t="s">
        <v>45</v>
      </c>
      <c r="E1031" s="12">
        <v>41731</v>
      </c>
      <c r="F1031" s="3"/>
      <c r="G1031" s="12">
        <v>41903</v>
      </c>
      <c r="H1031" s="3" t="s">
        <v>6408</v>
      </c>
      <c r="I1031" s="12">
        <v>35423</v>
      </c>
      <c r="J1031" s="3" t="s">
        <v>32</v>
      </c>
      <c r="K1031" s="3" t="s">
        <v>2799</v>
      </c>
      <c r="L1031" s="3" t="s">
        <v>6409</v>
      </c>
      <c r="M1031" s="3" t="s">
        <v>675</v>
      </c>
      <c r="N1031" s="3">
        <v>18651265185</v>
      </c>
      <c r="O1031" s="3" t="s">
        <v>6410</v>
      </c>
      <c r="P1031" s="3">
        <v>10.65</v>
      </c>
      <c r="Q1031" s="3">
        <v>18</v>
      </c>
      <c r="R1031" s="3" t="s">
        <v>931</v>
      </c>
      <c r="S1031" s="3" t="s">
        <v>38</v>
      </c>
      <c r="T1031" s="3" t="s">
        <v>39</v>
      </c>
      <c r="U1031" s="3" t="s">
        <v>120</v>
      </c>
      <c r="V1031" s="3" t="s">
        <v>62</v>
      </c>
      <c r="W1031" s="3" t="s">
        <v>39</v>
      </c>
      <c r="X1031" s="3" t="s">
        <v>6411</v>
      </c>
      <c r="Y1031" s="3"/>
      <c r="Z1031" s="3" t="s">
        <v>4710</v>
      </c>
      <c r="AA1031" s="3" t="s">
        <v>6412</v>
      </c>
    </row>
    <row r="1032" spans="1:27" x14ac:dyDescent="0.15">
      <c r="A1032" s="3" t="s">
        <v>6413</v>
      </c>
      <c r="B1032" s="3" t="s">
        <v>6414</v>
      </c>
      <c r="C1032" s="3" t="s">
        <v>935</v>
      </c>
      <c r="D1032" s="3" t="s">
        <v>45</v>
      </c>
      <c r="E1032" s="12">
        <v>41908</v>
      </c>
      <c r="F1032" s="3"/>
      <c r="G1032" s="3"/>
      <c r="H1032" s="3" t="s">
        <v>6415</v>
      </c>
      <c r="I1032" s="12">
        <v>31573</v>
      </c>
      <c r="J1032" s="3" t="s">
        <v>32</v>
      </c>
      <c r="K1032" s="3" t="s">
        <v>1040</v>
      </c>
      <c r="L1032" s="3" t="s">
        <v>6416</v>
      </c>
      <c r="M1032" s="3" t="s">
        <v>96</v>
      </c>
      <c r="N1032" s="3">
        <v>15882512565</v>
      </c>
      <c r="O1032" s="3" t="s">
        <v>6417</v>
      </c>
      <c r="P1032" s="3">
        <v>4.83</v>
      </c>
      <c r="Q1032" s="3">
        <v>28</v>
      </c>
      <c r="R1032" s="3" t="s">
        <v>939</v>
      </c>
      <c r="S1032" s="3" t="s">
        <v>38</v>
      </c>
      <c r="T1032" s="3" t="s">
        <v>39</v>
      </c>
      <c r="U1032" s="3" t="s">
        <v>120</v>
      </c>
      <c r="V1032" s="3" t="s">
        <v>62</v>
      </c>
      <c r="W1032" s="3" t="s">
        <v>39</v>
      </c>
      <c r="X1032" s="3" t="s">
        <v>1043</v>
      </c>
      <c r="Y1032" s="3"/>
      <c r="Z1032" s="3"/>
      <c r="AA1032" s="3"/>
    </row>
    <row r="1033" spans="1:27" x14ac:dyDescent="0.15">
      <c r="A1033" s="3" t="s">
        <v>6418</v>
      </c>
      <c r="B1033" s="3" t="s">
        <v>6419</v>
      </c>
      <c r="C1033" s="3" t="s">
        <v>443</v>
      </c>
      <c r="D1033" s="3" t="s">
        <v>30</v>
      </c>
      <c r="E1033" s="12">
        <v>41920</v>
      </c>
      <c r="F1033" s="3"/>
      <c r="G1033" s="3"/>
      <c r="H1033" s="3" t="s">
        <v>6420</v>
      </c>
      <c r="I1033" s="12">
        <v>29384</v>
      </c>
      <c r="J1033" s="3" t="s">
        <v>32</v>
      </c>
      <c r="K1033" s="3" t="s">
        <v>378</v>
      </c>
      <c r="L1033" s="3" t="s">
        <v>6421</v>
      </c>
      <c r="M1033" s="3" t="s">
        <v>70</v>
      </c>
      <c r="N1033" s="3">
        <v>13616215918</v>
      </c>
      <c r="O1033" s="3" t="s">
        <v>2733</v>
      </c>
      <c r="P1033" s="3">
        <v>4.4400000000000004</v>
      </c>
      <c r="Q1033" s="3">
        <v>34</v>
      </c>
      <c r="R1033" s="3" t="s">
        <v>37</v>
      </c>
      <c r="S1033" s="3" t="s">
        <v>38</v>
      </c>
      <c r="T1033" s="3" t="s">
        <v>39</v>
      </c>
      <c r="U1033" s="3" t="s">
        <v>120</v>
      </c>
      <c r="V1033" s="3" t="s">
        <v>62</v>
      </c>
      <c r="W1033" s="3" t="s">
        <v>39</v>
      </c>
      <c r="X1033" s="3" t="s">
        <v>737</v>
      </c>
      <c r="Y1033" s="3" t="s">
        <v>2186</v>
      </c>
      <c r="Z1033" s="3"/>
      <c r="AA1033" s="3"/>
    </row>
    <row r="1034" spans="1:27" x14ac:dyDescent="0.15">
      <c r="A1034" s="3" t="s">
        <v>6422</v>
      </c>
      <c r="B1034" s="3" t="s">
        <v>6423</v>
      </c>
      <c r="C1034" s="3" t="s">
        <v>435</v>
      </c>
      <c r="D1034" s="3" t="s">
        <v>45</v>
      </c>
      <c r="E1034" s="12">
        <v>41920</v>
      </c>
      <c r="F1034" s="3"/>
      <c r="G1034" s="3"/>
      <c r="H1034" s="3" t="s">
        <v>6424</v>
      </c>
      <c r="I1034" s="12">
        <v>34135</v>
      </c>
      <c r="J1034" s="3" t="s">
        <v>32</v>
      </c>
      <c r="K1034" s="3" t="s">
        <v>774</v>
      </c>
      <c r="L1034" s="3" t="s">
        <v>6425</v>
      </c>
      <c r="M1034" s="3" t="s">
        <v>96</v>
      </c>
      <c r="N1034" s="3">
        <v>18221097850</v>
      </c>
      <c r="O1034" s="3" t="s">
        <v>999</v>
      </c>
      <c r="P1034" s="3">
        <v>4.4400000000000004</v>
      </c>
      <c r="Q1034" s="3">
        <v>21</v>
      </c>
      <c r="R1034" s="3" t="s">
        <v>931</v>
      </c>
      <c r="S1034" s="3" t="s">
        <v>38</v>
      </c>
      <c r="T1034" s="3" t="s">
        <v>39</v>
      </c>
      <c r="U1034" s="3" t="s">
        <v>120</v>
      </c>
      <c r="V1034" s="3" t="s">
        <v>62</v>
      </c>
      <c r="W1034" s="3" t="s">
        <v>39</v>
      </c>
      <c r="X1034" s="3" t="s">
        <v>6426</v>
      </c>
      <c r="Y1034" s="3"/>
      <c r="Z1034" s="3"/>
      <c r="AA1034" s="3"/>
    </row>
    <row r="1035" spans="1:27" x14ac:dyDescent="0.15">
      <c r="A1035" s="3" t="s">
        <v>6427</v>
      </c>
      <c r="B1035" s="3" t="s">
        <v>6428</v>
      </c>
      <c r="C1035" s="3" t="s">
        <v>450</v>
      </c>
      <c r="D1035" s="3" t="s">
        <v>45</v>
      </c>
      <c r="E1035" s="12">
        <v>41920</v>
      </c>
      <c r="F1035" s="3"/>
      <c r="G1035" s="3"/>
      <c r="H1035" s="3" t="s">
        <v>6429</v>
      </c>
      <c r="I1035" s="12">
        <v>33635</v>
      </c>
      <c r="J1035" s="3" t="s">
        <v>32</v>
      </c>
      <c r="K1035" s="3" t="s">
        <v>362</v>
      </c>
      <c r="L1035" s="3" t="s">
        <v>6430</v>
      </c>
      <c r="M1035" s="3" t="s">
        <v>35</v>
      </c>
      <c r="N1035" s="3">
        <v>15062356671</v>
      </c>
      <c r="O1035" s="3" t="s">
        <v>6431</v>
      </c>
      <c r="P1035" s="3">
        <v>4.4400000000000004</v>
      </c>
      <c r="Q1035" s="3">
        <v>23</v>
      </c>
      <c r="R1035" s="3" t="s">
        <v>1400</v>
      </c>
      <c r="S1035" s="3" t="s">
        <v>38</v>
      </c>
      <c r="T1035" s="3" t="s">
        <v>39</v>
      </c>
      <c r="U1035" s="3" t="s">
        <v>120</v>
      </c>
      <c r="V1035" s="3" t="s">
        <v>62</v>
      </c>
      <c r="W1035" s="3" t="s">
        <v>39</v>
      </c>
      <c r="X1035" s="3" t="s">
        <v>6432</v>
      </c>
      <c r="Y1035" s="3" t="s">
        <v>252</v>
      </c>
      <c r="Z1035" s="3"/>
      <c r="AA1035" s="3"/>
    </row>
    <row r="1036" spans="1:27" x14ac:dyDescent="0.15">
      <c r="A1036" s="3" t="s">
        <v>6433</v>
      </c>
      <c r="B1036" s="3" t="s">
        <v>6434</v>
      </c>
      <c r="C1036" s="3" t="s">
        <v>450</v>
      </c>
      <c r="D1036" s="3" t="s">
        <v>45</v>
      </c>
      <c r="E1036" s="12">
        <v>41920</v>
      </c>
      <c r="F1036" s="3"/>
      <c r="G1036" s="3"/>
      <c r="H1036" s="3" t="s">
        <v>6435</v>
      </c>
      <c r="I1036" s="12">
        <v>31390</v>
      </c>
      <c r="J1036" s="3" t="s">
        <v>32</v>
      </c>
      <c r="K1036" s="3" t="s">
        <v>362</v>
      </c>
      <c r="L1036" s="3" t="s">
        <v>6436</v>
      </c>
      <c r="M1036" s="3" t="s">
        <v>675</v>
      </c>
      <c r="N1036" s="3">
        <v>15262448250</v>
      </c>
      <c r="O1036" s="3" t="s">
        <v>6437</v>
      </c>
      <c r="P1036" s="3">
        <v>4.4400000000000004</v>
      </c>
      <c r="Q1036" s="3">
        <v>29</v>
      </c>
      <c r="R1036" s="3" t="s">
        <v>1400</v>
      </c>
      <c r="S1036" s="3" t="s">
        <v>38</v>
      </c>
      <c r="T1036" s="3" t="s">
        <v>39</v>
      </c>
      <c r="U1036" s="3" t="s">
        <v>120</v>
      </c>
      <c r="V1036" s="3" t="s">
        <v>62</v>
      </c>
      <c r="W1036" s="3" t="s">
        <v>39</v>
      </c>
      <c r="X1036" s="3" t="s">
        <v>6438</v>
      </c>
      <c r="Y1036" s="3"/>
      <c r="Z1036" s="3"/>
      <c r="AA1036" s="3"/>
    </row>
    <row r="1037" spans="1:27" x14ac:dyDescent="0.15">
      <c r="A1037" s="3" t="s">
        <v>6439</v>
      </c>
      <c r="B1037" s="3" t="s">
        <v>6440</v>
      </c>
      <c r="C1037" s="3" t="s">
        <v>1514</v>
      </c>
      <c r="D1037" s="3" t="s">
        <v>45</v>
      </c>
      <c r="E1037" s="12">
        <v>41920</v>
      </c>
      <c r="F1037" s="3"/>
      <c r="G1037" s="3"/>
      <c r="H1037" s="3" t="s">
        <v>6441</v>
      </c>
      <c r="I1037" s="12">
        <v>34876</v>
      </c>
      <c r="J1037" s="3" t="s">
        <v>32</v>
      </c>
      <c r="K1037" s="3" t="s">
        <v>6442</v>
      </c>
      <c r="L1037" s="3" t="s">
        <v>6443</v>
      </c>
      <c r="M1037" s="3" t="s">
        <v>35</v>
      </c>
      <c r="N1037" s="3">
        <v>18523944978</v>
      </c>
      <c r="O1037" s="3" t="s">
        <v>6444</v>
      </c>
      <c r="P1037" s="3">
        <v>4.4400000000000004</v>
      </c>
      <c r="Q1037" s="3">
        <v>19</v>
      </c>
      <c r="R1037" s="3" t="s">
        <v>703</v>
      </c>
      <c r="S1037" s="3" t="s">
        <v>38</v>
      </c>
      <c r="T1037" s="3" t="s">
        <v>39</v>
      </c>
      <c r="U1037" s="3" t="s">
        <v>120</v>
      </c>
      <c r="V1037" s="3" t="s">
        <v>62</v>
      </c>
      <c r="W1037" s="3" t="s">
        <v>39</v>
      </c>
      <c r="X1037" s="3" t="s">
        <v>6445</v>
      </c>
      <c r="Y1037" s="3" t="s">
        <v>6446</v>
      </c>
      <c r="Z1037" s="3"/>
      <c r="AA1037" s="3"/>
    </row>
    <row r="1038" spans="1:27" x14ac:dyDescent="0.15">
      <c r="A1038" s="3" t="s">
        <v>6447</v>
      </c>
      <c r="B1038" s="3" t="s">
        <v>6448</v>
      </c>
      <c r="C1038" s="3" t="s">
        <v>108</v>
      </c>
      <c r="D1038" s="3" t="s">
        <v>30</v>
      </c>
      <c r="E1038" s="12">
        <v>41925</v>
      </c>
      <c r="F1038" s="3"/>
      <c r="G1038" s="3"/>
      <c r="H1038" s="3" t="s">
        <v>6449</v>
      </c>
      <c r="I1038" s="12">
        <v>31133</v>
      </c>
      <c r="J1038" s="3" t="s">
        <v>32</v>
      </c>
      <c r="K1038" s="3" t="s">
        <v>6450</v>
      </c>
      <c r="L1038" s="3" t="s">
        <v>6451</v>
      </c>
      <c r="M1038" s="3" t="s">
        <v>49</v>
      </c>
      <c r="N1038" s="3">
        <v>18563876635</v>
      </c>
      <c r="O1038" s="3" t="s">
        <v>6452</v>
      </c>
      <c r="P1038" s="3">
        <v>4.2699999999999996</v>
      </c>
      <c r="Q1038" s="3">
        <v>29</v>
      </c>
      <c r="R1038" s="3" t="s">
        <v>37</v>
      </c>
      <c r="S1038" s="3" t="s">
        <v>38</v>
      </c>
      <c r="T1038" s="3" t="s">
        <v>39</v>
      </c>
      <c r="U1038" s="3" t="s">
        <v>40</v>
      </c>
      <c r="V1038" s="3" t="s">
        <v>137</v>
      </c>
      <c r="W1038" s="3" t="s">
        <v>39</v>
      </c>
      <c r="X1038" s="3" t="s">
        <v>6453</v>
      </c>
      <c r="Y1038" s="3" t="s">
        <v>3570</v>
      </c>
      <c r="Z1038" s="3"/>
      <c r="AA1038" s="3"/>
    </row>
    <row r="1039" spans="1:27" x14ac:dyDescent="0.15">
      <c r="A1039" s="3" t="s">
        <v>6454</v>
      </c>
      <c r="B1039" s="3" t="s">
        <v>6455</v>
      </c>
      <c r="C1039" s="3" t="s">
        <v>329</v>
      </c>
      <c r="D1039" s="3" t="s">
        <v>45</v>
      </c>
      <c r="E1039" s="12">
        <v>41925</v>
      </c>
      <c r="F1039" s="3"/>
      <c r="G1039" s="3"/>
      <c r="H1039" s="3" t="s">
        <v>6456</v>
      </c>
      <c r="I1039" s="12">
        <v>26585</v>
      </c>
      <c r="J1039" s="3" t="s">
        <v>6457</v>
      </c>
      <c r="K1039" s="3" t="s">
        <v>6458</v>
      </c>
      <c r="L1039" s="3" t="s">
        <v>6459</v>
      </c>
      <c r="M1039" s="3" t="s">
        <v>49</v>
      </c>
      <c r="N1039" s="3">
        <v>15006203422</v>
      </c>
      <c r="O1039" s="3" t="s">
        <v>6460</v>
      </c>
      <c r="P1039" s="3">
        <v>4.2699999999999996</v>
      </c>
      <c r="Q1039" s="3">
        <v>42</v>
      </c>
      <c r="R1039" s="3" t="s">
        <v>37</v>
      </c>
      <c r="S1039" s="3" t="s">
        <v>38</v>
      </c>
      <c r="T1039" s="3" t="s">
        <v>39</v>
      </c>
      <c r="U1039" s="3" t="s">
        <v>40</v>
      </c>
      <c r="V1039" s="3" t="s">
        <v>146</v>
      </c>
      <c r="W1039" s="3" t="s">
        <v>39</v>
      </c>
      <c r="X1039" s="3" t="s">
        <v>6461</v>
      </c>
      <c r="Y1039" s="3" t="s">
        <v>4045</v>
      </c>
      <c r="Z1039" s="3"/>
      <c r="AA1039" s="3"/>
    </row>
    <row r="1040" spans="1:27" x14ac:dyDescent="0.15">
      <c r="A1040" s="3" t="s">
        <v>6462</v>
      </c>
      <c r="B1040" s="3" t="s">
        <v>6463</v>
      </c>
      <c r="C1040" s="3" t="s">
        <v>443</v>
      </c>
      <c r="D1040" s="3" t="s">
        <v>45</v>
      </c>
      <c r="E1040" s="12">
        <v>41925</v>
      </c>
      <c r="F1040" s="3"/>
      <c r="G1040" s="3"/>
      <c r="H1040" s="3" t="s">
        <v>6464</v>
      </c>
      <c r="I1040" s="12">
        <v>32854</v>
      </c>
      <c r="J1040" s="3" t="s">
        <v>32</v>
      </c>
      <c r="K1040" s="3" t="s">
        <v>1054</v>
      </c>
      <c r="L1040" s="3" t="s">
        <v>6465</v>
      </c>
      <c r="M1040" s="3" t="s">
        <v>96</v>
      </c>
      <c r="N1040" s="3">
        <v>18261443861</v>
      </c>
      <c r="O1040" s="3" t="s">
        <v>5164</v>
      </c>
      <c r="P1040" s="3">
        <v>4.2699999999999996</v>
      </c>
      <c r="Q1040" s="3">
        <v>25</v>
      </c>
      <c r="R1040" s="3" t="s">
        <v>1400</v>
      </c>
      <c r="S1040" s="3" t="s">
        <v>38</v>
      </c>
      <c r="T1040" s="3" t="s">
        <v>39</v>
      </c>
      <c r="U1040" s="3" t="s">
        <v>120</v>
      </c>
      <c r="V1040" s="3" t="s">
        <v>62</v>
      </c>
      <c r="W1040" s="3" t="s">
        <v>39</v>
      </c>
      <c r="X1040" s="3" t="s">
        <v>6466</v>
      </c>
      <c r="Y1040" s="3"/>
      <c r="Z1040" s="3"/>
      <c r="AA1040" s="3"/>
    </row>
    <row r="1041" spans="1:27" x14ac:dyDescent="0.15">
      <c r="A1041" s="3" t="s">
        <v>6467</v>
      </c>
      <c r="B1041" s="3" t="s">
        <v>6468</v>
      </c>
      <c r="C1041" s="3" t="s">
        <v>450</v>
      </c>
      <c r="D1041" s="3" t="s">
        <v>45</v>
      </c>
      <c r="E1041" s="12">
        <v>41925</v>
      </c>
      <c r="F1041" s="3"/>
      <c r="G1041" s="3"/>
      <c r="H1041" s="3" t="s">
        <v>6469</v>
      </c>
      <c r="I1041" s="12">
        <v>33300</v>
      </c>
      <c r="J1041" s="3" t="s">
        <v>32</v>
      </c>
      <c r="K1041" s="3" t="s">
        <v>125</v>
      </c>
      <c r="L1041" s="3" t="s">
        <v>6470</v>
      </c>
      <c r="M1041" s="3" t="s">
        <v>70</v>
      </c>
      <c r="N1041" s="3">
        <v>15252576974</v>
      </c>
      <c r="O1041" s="3" t="s">
        <v>430</v>
      </c>
      <c r="P1041" s="3">
        <v>4.2699999999999996</v>
      </c>
      <c r="Q1041" s="3">
        <v>24</v>
      </c>
      <c r="R1041" s="3" t="s">
        <v>931</v>
      </c>
      <c r="S1041" s="3" t="s">
        <v>38</v>
      </c>
      <c r="T1041" s="3" t="s">
        <v>39</v>
      </c>
      <c r="U1041" s="3" t="s">
        <v>120</v>
      </c>
      <c r="V1041" s="3" t="s">
        <v>62</v>
      </c>
      <c r="W1041" s="3" t="s">
        <v>39</v>
      </c>
      <c r="X1041" s="3" t="s">
        <v>6471</v>
      </c>
      <c r="Y1041" s="3" t="s">
        <v>5936</v>
      </c>
      <c r="Z1041" s="3"/>
      <c r="AA1041" s="3"/>
    </row>
    <row r="1042" spans="1:27" x14ac:dyDescent="0.15">
      <c r="A1042" s="3" t="s">
        <v>6472</v>
      </c>
      <c r="B1042" s="3" t="s">
        <v>6473</v>
      </c>
      <c r="C1042" s="3" t="s">
        <v>184</v>
      </c>
      <c r="D1042" s="3" t="s">
        <v>30</v>
      </c>
      <c r="E1042" s="12">
        <v>41932</v>
      </c>
      <c r="F1042" s="3"/>
      <c r="G1042" s="3"/>
      <c r="H1042" s="3" t="s">
        <v>6474</v>
      </c>
      <c r="I1042" s="12">
        <v>33061</v>
      </c>
      <c r="J1042" s="3" t="s">
        <v>32</v>
      </c>
      <c r="K1042" s="3" t="s">
        <v>774</v>
      </c>
      <c r="L1042" s="3" t="s">
        <v>6475</v>
      </c>
      <c r="M1042" s="3" t="s">
        <v>35</v>
      </c>
      <c r="N1042" s="3">
        <v>15261866948</v>
      </c>
      <c r="O1042" s="3" t="s">
        <v>6476</v>
      </c>
      <c r="P1042" s="3">
        <v>4.04</v>
      </c>
      <c r="Q1042" s="3">
        <v>24</v>
      </c>
      <c r="R1042" s="3" t="s">
        <v>703</v>
      </c>
      <c r="S1042" s="3" t="s">
        <v>38</v>
      </c>
      <c r="T1042" s="3" t="s">
        <v>39</v>
      </c>
      <c r="U1042" s="3" t="s">
        <v>40</v>
      </c>
      <c r="V1042" s="3" t="s">
        <v>62</v>
      </c>
      <c r="W1042" s="3" t="s">
        <v>39</v>
      </c>
      <c r="X1042" s="3" t="s">
        <v>6477</v>
      </c>
      <c r="Y1042" s="3" t="s">
        <v>6478</v>
      </c>
      <c r="Z1042" s="3"/>
      <c r="AA1042" s="3"/>
    </row>
    <row r="1043" spans="1:27" x14ac:dyDescent="0.15">
      <c r="A1043" s="3" t="s">
        <v>6479</v>
      </c>
      <c r="B1043" s="3" t="s">
        <v>6480</v>
      </c>
      <c r="C1043" s="3" t="s">
        <v>44</v>
      </c>
      <c r="D1043" s="3" t="s">
        <v>45</v>
      </c>
      <c r="E1043" s="12">
        <v>41933</v>
      </c>
      <c r="F1043" s="3"/>
      <c r="G1043" s="3"/>
      <c r="H1043" s="3" t="s">
        <v>6481</v>
      </c>
      <c r="I1043" s="12">
        <v>27381</v>
      </c>
      <c r="J1043" s="3" t="s">
        <v>32</v>
      </c>
      <c r="K1043" s="3" t="s">
        <v>200</v>
      </c>
      <c r="L1043" s="3" t="s">
        <v>6482</v>
      </c>
      <c r="M1043" s="3" t="s">
        <v>70</v>
      </c>
      <c r="N1043" s="3">
        <v>18662292678</v>
      </c>
      <c r="O1043" s="3" t="s">
        <v>6483</v>
      </c>
      <c r="P1043" s="3">
        <v>4.01</v>
      </c>
      <c r="Q1043" s="3">
        <v>40</v>
      </c>
      <c r="R1043" s="3" t="s">
        <v>37</v>
      </c>
      <c r="S1043" s="3" t="s">
        <v>38</v>
      </c>
      <c r="T1043" s="3" t="s">
        <v>39</v>
      </c>
      <c r="U1043" s="3" t="s">
        <v>40</v>
      </c>
      <c r="V1043" s="3" t="s">
        <v>6484</v>
      </c>
      <c r="W1043" s="3" t="s">
        <v>39</v>
      </c>
      <c r="X1043" s="3" t="s">
        <v>216</v>
      </c>
      <c r="Y1043" s="3" t="s">
        <v>6485</v>
      </c>
      <c r="Z1043" s="3"/>
      <c r="AA1043" s="3"/>
    </row>
    <row r="1044" spans="1:27" x14ac:dyDescent="0.15">
      <c r="A1044" s="3" t="s">
        <v>6486</v>
      </c>
      <c r="B1044" s="3" t="s">
        <v>6487</v>
      </c>
      <c r="C1044" s="3" t="s">
        <v>44</v>
      </c>
      <c r="D1044" s="3" t="s">
        <v>45</v>
      </c>
      <c r="E1044" s="12">
        <v>41933</v>
      </c>
      <c r="F1044" s="3"/>
      <c r="G1044" s="3"/>
      <c r="H1044" s="3" t="s">
        <v>6488</v>
      </c>
      <c r="I1044" s="12">
        <v>28499</v>
      </c>
      <c r="J1044" s="3" t="s">
        <v>32</v>
      </c>
      <c r="K1044" s="3" t="s">
        <v>33</v>
      </c>
      <c r="L1044" s="3" t="s">
        <v>6489</v>
      </c>
      <c r="M1044" s="3" t="s">
        <v>49</v>
      </c>
      <c r="N1044" s="3">
        <v>13915531907</v>
      </c>
      <c r="O1044" s="3" t="s">
        <v>6490</v>
      </c>
      <c r="P1044" s="3">
        <v>4.01</v>
      </c>
      <c r="Q1044" s="3">
        <v>37</v>
      </c>
      <c r="R1044" s="3" t="s">
        <v>37</v>
      </c>
      <c r="S1044" s="3" t="s">
        <v>38</v>
      </c>
      <c r="T1044" s="3" t="s">
        <v>39</v>
      </c>
      <c r="U1044" s="3" t="s">
        <v>40</v>
      </c>
      <c r="V1044" s="3" t="s">
        <v>6484</v>
      </c>
      <c r="W1044" s="3" t="s">
        <v>39</v>
      </c>
      <c r="X1044" s="3" t="s">
        <v>6491</v>
      </c>
      <c r="Y1044" s="3" t="s">
        <v>341</v>
      </c>
      <c r="Z1044" s="3"/>
      <c r="AA1044" s="3"/>
    </row>
    <row r="1045" spans="1:27" x14ac:dyDescent="0.15">
      <c r="A1045" s="3" t="s">
        <v>6492</v>
      </c>
      <c r="B1045" s="3" t="s">
        <v>6493</v>
      </c>
      <c r="C1045" s="3" t="s">
        <v>443</v>
      </c>
      <c r="D1045" s="3" t="s">
        <v>45</v>
      </c>
      <c r="E1045" s="12">
        <v>41731</v>
      </c>
      <c r="F1045" s="12">
        <v>42070</v>
      </c>
      <c r="G1045" s="12">
        <v>41933</v>
      </c>
      <c r="H1045" s="3" t="s">
        <v>6494</v>
      </c>
      <c r="I1045" s="12">
        <v>32400</v>
      </c>
      <c r="J1045" s="3" t="s">
        <v>32</v>
      </c>
      <c r="K1045" s="3" t="s">
        <v>229</v>
      </c>
      <c r="L1045" s="3" t="s">
        <v>6495</v>
      </c>
      <c r="M1045" s="3" t="s">
        <v>35</v>
      </c>
      <c r="N1045" s="3">
        <v>18962527292</v>
      </c>
      <c r="O1045" s="3" t="s">
        <v>3267</v>
      </c>
      <c r="P1045" s="3">
        <v>10.65</v>
      </c>
      <c r="Q1045" s="3">
        <v>26</v>
      </c>
      <c r="R1045" s="3" t="s">
        <v>1400</v>
      </c>
      <c r="S1045" s="3" t="s">
        <v>38</v>
      </c>
      <c r="T1045" s="3" t="s">
        <v>39</v>
      </c>
      <c r="U1045" s="3" t="s">
        <v>120</v>
      </c>
      <c r="V1045" s="3" t="s">
        <v>62</v>
      </c>
      <c r="W1045" s="3" t="s">
        <v>39</v>
      </c>
      <c r="X1045" s="3" t="s">
        <v>5025</v>
      </c>
      <c r="Y1045" s="3" t="s">
        <v>374</v>
      </c>
      <c r="Z1045" s="3" t="s">
        <v>3158</v>
      </c>
      <c r="AA1045" s="3" t="s">
        <v>6496</v>
      </c>
    </row>
    <row r="1046" spans="1:27" x14ac:dyDescent="0.15">
      <c r="A1046" s="3" t="s">
        <v>6497</v>
      </c>
      <c r="B1046" s="3" t="s">
        <v>6498</v>
      </c>
      <c r="C1046" s="3" t="s">
        <v>443</v>
      </c>
      <c r="D1046" s="3" t="s">
        <v>45</v>
      </c>
      <c r="E1046" s="12">
        <v>41731</v>
      </c>
      <c r="F1046" s="3"/>
      <c r="G1046" s="12">
        <v>41933</v>
      </c>
      <c r="H1046" s="3" t="s">
        <v>6499</v>
      </c>
      <c r="I1046" s="12">
        <v>35080</v>
      </c>
      <c r="J1046" s="3" t="s">
        <v>32</v>
      </c>
      <c r="K1046" s="3" t="s">
        <v>5888</v>
      </c>
      <c r="L1046" s="3" t="s">
        <v>6500</v>
      </c>
      <c r="M1046" s="3" t="s">
        <v>35</v>
      </c>
      <c r="N1046" s="3">
        <v>15283843672</v>
      </c>
      <c r="O1046" s="3" t="s">
        <v>4525</v>
      </c>
      <c r="P1046" s="3">
        <v>10.65</v>
      </c>
      <c r="Q1046" s="3">
        <v>19</v>
      </c>
      <c r="R1046" s="3" t="s">
        <v>939</v>
      </c>
      <c r="S1046" s="3" t="s">
        <v>38</v>
      </c>
      <c r="T1046" s="3" t="s">
        <v>39</v>
      </c>
      <c r="U1046" s="3" t="s">
        <v>120</v>
      </c>
      <c r="V1046" s="3" t="s">
        <v>62</v>
      </c>
      <c r="W1046" s="3" t="s">
        <v>39</v>
      </c>
      <c r="X1046" s="3" t="s">
        <v>6501</v>
      </c>
      <c r="Y1046" s="3" t="s">
        <v>252</v>
      </c>
      <c r="Z1046" s="3" t="s">
        <v>3158</v>
      </c>
      <c r="AA1046" s="3" t="s">
        <v>6502</v>
      </c>
    </row>
    <row r="1047" spans="1:27" x14ac:dyDescent="0.15">
      <c r="A1047" s="3" t="s">
        <v>6503</v>
      </c>
      <c r="B1047" s="3" t="s">
        <v>6504</v>
      </c>
      <c r="C1047" s="3" t="s">
        <v>861</v>
      </c>
      <c r="D1047" s="3" t="s">
        <v>45</v>
      </c>
      <c r="E1047" s="12">
        <v>41738</v>
      </c>
      <c r="F1047" s="3"/>
      <c r="G1047" s="12">
        <v>41933</v>
      </c>
      <c r="H1047" s="3" t="s">
        <v>6505</v>
      </c>
      <c r="I1047" s="12">
        <v>30600</v>
      </c>
      <c r="J1047" s="3" t="s">
        <v>32</v>
      </c>
      <c r="K1047" s="3" t="s">
        <v>748</v>
      </c>
      <c r="L1047" s="3" t="s">
        <v>6506</v>
      </c>
      <c r="M1047" s="3" t="s">
        <v>675</v>
      </c>
      <c r="N1047" s="3">
        <v>18151572639</v>
      </c>
      <c r="O1047" s="3" t="s">
        <v>5472</v>
      </c>
      <c r="P1047" s="3">
        <v>10.42</v>
      </c>
      <c r="Q1047" s="3">
        <v>31</v>
      </c>
      <c r="R1047" s="3" t="s">
        <v>1400</v>
      </c>
      <c r="S1047" s="3" t="s">
        <v>38</v>
      </c>
      <c r="T1047" s="3" t="s">
        <v>39</v>
      </c>
      <c r="U1047" s="3" t="s">
        <v>120</v>
      </c>
      <c r="V1047" s="3" t="s">
        <v>62</v>
      </c>
      <c r="W1047" s="3" t="s">
        <v>39</v>
      </c>
      <c r="X1047" s="3" t="s">
        <v>6507</v>
      </c>
      <c r="Y1047" s="3"/>
      <c r="Z1047" s="3" t="s">
        <v>4710</v>
      </c>
      <c r="AA1047" s="3" t="s">
        <v>6508</v>
      </c>
    </row>
    <row r="1048" spans="1:27" x14ac:dyDescent="0.15">
      <c r="A1048" s="3" t="s">
        <v>6509</v>
      </c>
      <c r="B1048" s="3" t="s">
        <v>6510</v>
      </c>
      <c r="C1048" s="3" t="s">
        <v>935</v>
      </c>
      <c r="D1048" s="3" t="s">
        <v>45</v>
      </c>
      <c r="E1048" s="12">
        <v>41738</v>
      </c>
      <c r="F1048" s="12">
        <v>42066</v>
      </c>
      <c r="G1048" s="12">
        <v>41933</v>
      </c>
      <c r="H1048" s="3" t="s">
        <v>6511</v>
      </c>
      <c r="I1048" s="12">
        <v>34124</v>
      </c>
      <c r="J1048" s="3" t="s">
        <v>32</v>
      </c>
      <c r="K1048" s="3" t="s">
        <v>6512</v>
      </c>
      <c r="L1048" s="3" t="s">
        <v>6513</v>
      </c>
      <c r="M1048" s="3" t="s">
        <v>35</v>
      </c>
      <c r="N1048" s="3">
        <v>15603997250</v>
      </c>
      <c r="O1048" s="3" t="s">
        <v>5472</v>
      </c>
      <c r="P1048" s="3">
        <v>10.42</v>
      </c>
      <c r="Q1048" s="3">
        <v>21</v>
      </c>
      <c r="R1048" s="3" t="s">
        <v>939</v>
      </c>
      <c r="S1048" s="3" t="s">
        <v>38</v>
      </c>
      <c r="T1048" s="3" t="s">
        <v>39</v>
      </c>
      <c r="U1048" s="3" t="s">
        <v>120</v>
      </c>
      <c r="V1048" s="3" t="s">
        <v>62</v>
      </c>
      <c r="W1048" s="3" t="s">
        <v>39</v>
      </c>
      <c r="X1048" s="3" t="s">
        <v>6514</v>
      </c>
      <c r="Y1048" s="3"/>
      <c r="Z1048" s="3" t="s">
        <v>4710</v>
      </c>
      <c r="AA1048" s="3" t="s">
        <v>6515</v>
      </c>
    </row>
    <row r="1049" spans="1:27" x14ac:dyDescent="0.15">
      <c r="A1049" s="3" t="s">
        <v>6516</v>
      </c>
      <c r="B1049" s="3" t="s">
        <v>6517</v>
      </c>
      <c r="C1049" s="3" t="s">
        <v>861</v>
      </c>
      <c r="D1049" s="3" t="s">
        <v>30</v>
      </c>
      <c r="E1049" s="12">
        <v>41687</v>
      </c>
      <c r="F1049" s="12">
        <v>42066</v>
      </c>
      <c r="G1049" s="12">
        <v>41933</v>
      </c>
      <c r="H1049" s="3" t="s">
        <v>6518</v>
      </c>
      <c r="I1049" s="12">
        <v>32768</v>
      </c>
      <c r="J1049" s="3" t="s">
        <v>32</v>
      </c>
      <c r="K1049" s="3" t="s">
        <v>229</v>
      </c>
      <c r="L1049" s="3" t="s">
        <v>6519</v>
      </c>
      <c r="M1049" s="3" t="s">
        <v>35</v>
      </c>
      <c r="N1049" s="3">
        <v>15290021468</v>
      </c>
      <c r="O1049" s="3" t="s">
        <v>356</v>
      </c>
      <c r="P1049" s="3">
        <v>12.1</v>
      </c>
      <c r="Q1049" s="3">
        <v>25</v>
      </c>
      <c r="R1049" s="3" t="s">
        <v>939</v>
      </c>
      <c r="S1049" s="3" t="s">
        <v>38</v>
      </c>
      <c r="T1049" s="3" t="s">
        <v>39</v>
      </c>
      <c r="U1049" s="3" t="s">
        <v>120</v>
      </c>
      <c r="V1049" s="3" t="s">
        <v>62</v>
      </c>
      <c r="W1049" s="3" t="s">
        <v>39</v>
      </c>
      <c r="X1049" s="3" t="s">
        <v>6520</v>
      </c>
      <c r="Y1049" s="3" t="s">
        <v>6521</v>
      </c>
      <c r="Z1049" s="3" t="s">
        <v>3158</v>
      </c>
      <c r="AA1049" s="3" t="s">
        <v>6522</v>
      </c>
    </row>
    <row r="1050" spans="1:27" x14ac:dyDescent="0.15">
      <c r="A1050" s="3" t="s">
        <v>6523</v>
      </c>
      <c r="B1050" s="3" t="s">
        <v>6524</v>
      </c>
      <c r="C1050" s="3" t="s">
        <v>935</v>
      </c>
      <c r="D1050" s="3" t="s">
        <v>45</v>
      </c>
      <c r="E1050" s="12">
        <v>41726</v>
      </c>
      <c r="F1050" s="3"/>
      <c r="G1050" s="12">
        <v>41933</v>
      </c>
      <c r="H1050" s="3" t="s">
        <v>6525</v>
      </c>
      <c r="I1050" s="12">
        <v>32479</v>
      </c>
      <c r="J1050" s="3" t="s">
        <v>32</v>
      </c>
      <c r="K1050" s="3" t="s">
        <v>6526</v>
      </c>
      <c r="L1050" s="3" t="s">
        <v>6527</v>
      </c>
      <c r="M1050" s="3" t="s">
        <v>35</v>
      </c>
      <c r="N1050" s="3">
        <v>15851415294</v>
      </c>
      <c r="O1050" s="3" t="s">
        <v>2284</v>
      </c>
      <c r="P1050" s="3">
        <v>10.82</v>
      </c>
      <c r="Q1050" s="3">
        <v>26</v>
      </c>
      <c r="R1050" s="3" t="s">
        <v>1400</v>
      </c>
      <c r="S1050" s="3" t="s">
        <v>38</v>
      </c>
      <c r="T1050" s="3" t="s">
        <v>39</v>
      </c>
      <c r="U1050" s="3" t="s">
        <v>120</v>
      </c>
      <c r="V1050" s="3" t="s">
        <v>62</v>
      </c>
      <c r="W1050" s="3" t="s">
        <v>39</v>
      </c>
      <c r="X1050" s="3" t="s">
        <v>440</v>
      </c>
      <c r="Y1050" s="3" t="s">
        <v>252</v>
      </c>
      <c r="Z1050" s="3" t="s">
        <v>3158</v>
      </c>
      <c r="AA1050" s="3" t="s">
        <v>6528</v>
      </c>
    </row>
    <row r="1051" spans="1:27" x14ac:dyDescent="0.15">
      <c r="A1051" s="3" t="s">
        <v>6529</v>
      </c>
      <c r="B1051" s="3" t="s">
        <v>6530</v>
      </c>
      <c r="C1051" s="3" t="s">
        <v>861</v>
      </c>
      <c r="D1051" s="3" t="s">
        <v>45</v>
      </c>
      <c r="E1051" s="12">
        <v>41726</v>
      </c>
      <c r="F1051" s="12">
        <v>42061</v>
      </c>
      <c r="G1051" s="12">
        <v>41933</v>
      </c>
      <c r="H1051" s="3" t="s">
        <v>6531</v>
      </c>
      <c r="I1051" s="12">
        <v>33171</v>
      </c>
      <c r="J1051" s="3" t="s">
        <v>32</v>
      </c>
      <c r="K1051" s="3" t="s">
        <v>4153</v>
      </c>
      <c r="L1051" s="3" t="s">
        <v>6532</v>
      </c>
      <c r="M1051" s="3" t="s">
        <v>35</v>
      </c>
      <c r="N1051" s="3">
        <v>13405010743</v>
      </c>
      <c r="O1051" s="3" t="s">
        <v>6533</v>
      </c>
      <c r="P1051" s="3">
        <v>10.82</v>
      </c>
      <c r="Q1051" s="3">
        <v>24</v>
      </c>
      <c r="R1051" s="3" t="s">
        <v>939</v>
      </c>
      <c r="S1051" s="3" t="s">
        <v>38</v>
      </c>
      <c r="T1051" s="3" t="s">
        <v>39</v>
      </c>
      <c r="U1051" s="3" t="s">
        <v>120</v>
      </c>
      <c r="V1051" s="3" t="s">
        <v>62</v>
      </c>
      <c r="W1051" s="3" t="s">
        <v>39</v>
      </c>
      <c r="X1051" s="3" t="s">
        <v>6534</v>
      </c>
      <c r="Y1051" s="3" t="s">
        <v>374</v>
      </c>
      <c r="Z1051" s="3" t="s">
        <v>3158</v>
      </c>
      <c r="AA1051" s="3" t="s">
        <v>6535</v>
      </c>
    </row>
    <row r="1052" spans="1:27" x14ac:dyDescent="0.15">
      <c r="A1052" s="3" t="s">
        <v>6536</v>
      </c>
      <c r="B1052" s="3" t="s">
        <v>6537</v>
      </c>
      <c r="C1052" s="3" t="s">
        <v>861</v>
      </c>
      <c r="D1052" s="3" t="s">
        <v>45</v>
      </c>
      <c r="E1052" s="12">
        <v>41726</v>
      </c>
      <c r="F1052" s="3"/>
      <c r="G1052" s="12">
        <v>41933</v>
      </c>
      <c r="H1052" s="3" t="s">
        <v>6538</v>
      </c>
      <c r="I1052" s="12">
        <v>32940</v>
      </c>
      <c r="J1052" s="3" t="s">
        <v>32</v>
      </c>
      <c r="K1052" s="3" t="s">
        <v>4153</v>
      </c>
      <c r="L1052" s="3" t="s">
        <v>6539</v>
      </c>
      <c r="M1052" s="3" t="s">
        <v>35</v>
      </c>
      <c r="N1052" s="3">
        <v>18351262338</v>
      </c>
      <c r="O1052" s="3" t="s">
        <v>6533</v>
      </c>
      <c r="P1052" s="3">
        <v>10.82</v>
      </c>
      <c r="Q1052" s="3">
        <v>25</v>
      </c>
      <c r="R1052" s="3" t="s">
        <v>939</v>
      </c>
      <c r="S1052" s="3" t="s">
        <v>38</v>
      </c>
      <c r="T1052" s="3" t="s">
        <v>39</v>
      </c>
      <c r="U1052" s="3" t="s">
        <v>120</v>
      </c>
      <c r="V1052" s="3" t="s">
        <v>62</v>
      </c>
      <c r="W1052" s="3" t="s">
        <v>39</v>
      </c>
      <c r="X1052" s="3" t="s">
        <v>2332</v>
      </c>
      <c r="Y1052" s="3" t="s">
        <v>374</v>
      </c>
      <c r="Z1052" s="3" t="s">
        <v>3158</v>
      </c>
      <c r="AA1052" s="3" t="s">
        <v>6540</v>
      </c>
    </row>
    <row r="1053" spans="1:27" x14ac:dyDescent="0.15">
      <c r="A1053" s="3" t="s">
        <v>6541</v>
      </c>
      <c r="B1053" s="3" t="s">
        <v>6542</v>
      </c>
      <c r="C1053" s="3" t="s">
        <v>861</v>
      </c>
      <c r="D1053" s="3" t="s">
        <v>45</v>
      </c>
      <c r="E1053" s="12">
        <v>41726</v>
      </c>
      <c r="F1053" s="3"/>
      <c r="G1053" s="12">
        <v>41933</v>
      </c>
      <c r="H1053" s="3" t="s">
        <v>6543</v>
      </c>
      <c r="I1053" s="12">
        <v>31067</v>
      </c>
      <c r="J1053" s="3" t="s">
        <v>32</v>
      </c>
      <c r="K1053" s="3" t="s">
        <v>2707</v>
      </c>
      <c r="L1053" s="3" t="s">
        <v>6544</v>
      </c>
      <c r="M1053" s="3" t="s">
        <v>96</v>
      </c>
      <c r="N1053" s="3">
        <v>15190063809</v>
      </c>
      <c r="O1053" s="3" t="s">
        <v>3843</v>
      </c>
      <c r="P1053" s="3">
        <v>10.82</v>
      </c>
      <c r="Q1053" s="3">
        <v>30</v>
      </c>
      <c r="R1053" s="3" t="s">
        <v>939</v>
      </c>
      <c r="S1053" s="3" t="s">
        <v>38</v>
      </c>
      <c r="T1053" s="3" t="s">
        <v>39</v>
      </c>
      <c r="U1053" s="3" t="s">
        <v>120</v>
      </c>
      <c r="V1053" s="3" t="s">
        <v>62</v>
      </c>
      <c r="W1053" s="3" t="s">
        <v>39</v>
      </c>
      <c r="X1053" s="3" t="s">
        <v>6545</v>
      </c>
      <c r="Y1053" s="3"/>
      <c r="Z1053" s="3" t="s">
        <v>3158</v>
      </c>
      <c r="AA1053" s="3" t="s">
        <v>6546</v>
      </c>
    </row>
    <row r="1054" spans="1:27" x14ac:dyDescent="0.15">
      <c r="A1054" s="3" t="s">
        <v>6547</v>
      </c>
      <c r="B1054" s="3" t="s">
        <v>6548</v>
      </c>
      <c r="C1054" s="3" t="s">
        <v>935</v>
      </c>
      <c r="D1054" s="3" t="s">
        <v>45</v>
      </c>
      <c r="E1054" s="12">
        <v>41726</v>
      </c>
      <c r="F1054" s="3"/>
      <c r="G1054" s="12">
        <v>41933</v>
      </c>
      <c r="H1054" s="3" t="s">
        <v>6549</v>
      </c>
      <c r="I1054" s="12">
        <v>33680</v>
      </c>
      <c r="J1054" s="3" t="s">
        <v>32</v>
      </c>
      <c r="K1054" s="3" t="s">
        <v>5875</v>
      </c>
      <c r="L1054" s="3" t="s">
        <v>6550</v>
      </c>
      <c r="M1054" s="3" t="s">
        <v>96</v>
      </c>
      <c r="N1054" s="3">
        <v>13852122080</v>
      </c>
      <c r="O1054" s="3" t="s">
        <v>6551</v>
      </c>
      <c r="P1054" s="3">
        <v>10.82</v>
      </c>
      <c r="Q1054" s="3">
        <v>23</v>
      </c>
      <c r="R1054" s="3" t="s">
        <v>939</v>
      </c>
      <c r="S1054" s="3" t="s">
        <v>38</v>
      </c>
      <c r="T1054" s="3" t="s">
        <v>39</v>
      </c>
      <c r="U1054" s="3" t="s">
        <v>120</v>
      </c>
      <c r="V1054" s="3" t="s">
        <v>62</v>
      </c>
      <c r="W1054" s="3" t="s">
        <v>39</v>
      </c>
      <c r="X1054" s="3" t="s">
        <v>6552</v>
      </c>
      <c r="Y1054" s="3"/>
      <c r="Z1054" s="3" t="s">
        <v>3158</v>
      </c>
      <c r="AA1054" s="3" t="s">
        <v>6553</v>
      </c>
    </row>
    <row r="1055" spans="1:27" x14ac:dyDescent="0.15">
      <c r="A1055" s="3" t="s">
        <v>6554</v>
      </c>
      <c r="B1055" s="3" t="s">
        <v>6555</v>
      </c>
      <c r="C1055" s="3" t="s">
        <v>861</v>
      </c>
      <c r="D1055" s="3" t="s">
        <v>45</v>
      </c>
      <c r="E1055" s="12">
        <v>41731</v>
      </c>
      <c r="F1055" s="3"/>
      <c r="G1055" s="12">
        <v>41933</v>
      </c>
      <c r="H1055" s="3" t="s">
        <v>6556</v>
      </c>
      <c r="I1055" s="12">
        <v>32705</v>
      </c>
      <c r="J1055" s="3" t="s">
        <v>32</v>
      </c>
      <c r="K1055" s="3" t="s">
        <v>362</v>
      </c>
      <c r="L1055" s="3" t="s">
        <v>6557</v>
      </c>
      <c r="M1055" s="3" t="s">
        <v>96</v>
      </c>
      <c r="N1055" s="3">
        <v>14768032729</v>
      </c>
      <c r="O1055" s="3" t="s">
        <v>3544</v>
      </c>
      <c r="P1055" s="3">
        <v>10.65</v>
      </c>
      <c r="Q1055" s="3">
        <v>25</v>
      </c>
      <c r="R1055" s="3" t="s">
        <v>1400</v>
      </c>
      <c r="S1055" s="3" t="s">
        <v>38</v>
      </c>
      <c r="T1055" s="3" t="s">
        <v>39</v>
      </c>
      <c r="U1055" s="3" t="s">
        <v>120</v>
      </c>
      <c r="V1055" s="3" t="s">
        <v>62</v>
      </c>
      <c r="W1055" s="3" t="s">
        <v>39</v>
      </c>
      <c r="X1055" s="3" t="s">
        <v>6558</v>
      </c>
      <c r="Y1055" s="3"/>
      <c r="Z1055" s="3" t="s">
        <v>3158</v>
      </c>
      <c r="AA1055" s="3" t="s">
        <v>6559</v>
      </c>
    </row>
    <row r="1056" spans="1:27" x14ac:dyDescent="0.15">
      <c r="A1056" s="3" t="s">
        <v>6560</v>
      </c>
      <c r="B1056" s="3" t="s">
        <v>6561</v>
      </c>
      <c r="C1056" s="3" t="s">
        <v>861</v>
      </c>
      <c r="D1056" s="3" t="s">
        <v>45</v>
      </c>
      <c r="E1056" s="12">
        <v>41731</v>
      </c>
      <c r="F1056" s="3"/>
      <c r="G1056" s="12">
        <v>41933</v>
      </c>
      <c r="H1056" s="3" t="s">
        <v>6562</v>
      </c>
      <c r="I1056" s="12">
        <v>30015</v>
      </c>
      <c r="J1056" s="3" t="s">
        <v>32</v>
      </c>
      <c r="K1056" s="3" t="s">
        <v>240</v>
      </c>
      <c r="L1056" s="3" t="s">
        <v>6563</v>
      </c>
      <c r="M1056" s="3" t="s">
        <v>35</v>
      </c>
      <c r="N1056" s="3">
        <v>13861320217</v>
      </c>
      <c r="O1056" s="3" t="s">
        <v>2301</v>
      </c>
      <c r="P1056" s="3">
        <v>10.65</v>
      </c>
      <c r="Q1056" s="3">
        <v>33</v>
      </c>
      <c r="R1056" s="3" t="s">
        <v>1400</v>
      </c>
      <c r="S1056" s="3" t="s">
        <v>38</v>
      </c>
      <c r="T1056" s="3" t="s">
        <v>39</v>
      </c>
      <c r="U1056" s="3" t="s">
        <v>120</v>
      </c>
      <c r="V1056" s="3" t="s">
        <v>62</v>
      </c>
      <c r="W1056" s="3" t="s">
        <v>39</v>
      </c>
      <c r="X1056" s="3" t="s">
        <v>2681</v>
      </c>
      <c r="Y1056" s="3" t="s">
        <v>252</v>
      </c>
      <c r="Z1056" s="3" t="s">
        <v>3158</v>
      </c>
      <c r="AA1056" s="3" t="s">
        <v>6564</v>
      </c>
    </row>
    <row r="1057" spans="1:27" x14ac:dyDescent="0.15">
      <c r="A1057" s="3" t="s">
        <v>6565</v>
      </c>
      <c r="B1057" s="3" t="s">
        <v>6566</v>
      </c>
      <c r="C1057" s="3" t="s">
        <v>861</v>
      </c>
      <c r="D1057" s="3" t="s">
        <v>45</v>
      </c>
      <c r="E1057" s="12">
        <v>41731</v>
      </c>
      <c r="F1057" s="3"/>
      <c r="G1057" s="12">
        <v>41933</v>
      </c>
      <c r="H1057" s="3" t="s">
        <v>6567</v>
      </c>
      <c r="I1057" s="12">
        <v>33392</v>
      </c>
      <c r="J1057" s="3" t="s">
        <v>32</v>
      </c>
      <c r="K1057" s="3" t="s">
        <v>774</v>
      </c>
      <c r="L1057" s="3" t="s">
        <v>6568</v>
      </c>
      <c r="M1057" s="3" t="s">
        <v>35</v>
      </c>
      <c r="N1057" s="3">
        <v>18352439150</v>
      </c>
      <c r="O1057" s="3" t="s">
        <v>2505</v>
      </c>
      <c r="P1057" s="3">
        <v>10.65</v>
      </c>
      <c r="Q1057" s="3">
        <v>23</v>
      </c>
      <c r="R1057" s="3" t="s">
        <v>1400</v>
      </c>
      <c r="S1057" s="3" t="s">
        <v>38</v>
      </c>
      <c r="T1057" s="3" t="s">
        <v>39</v>
      </c>
      <c r="U1057" s="3" t="s">
        <v>120</v>
      </c>
      <c r="V1057" s="3" t="s">
        <v>62</v>
      </c>
      <c r="W1057" s="3" t="s">
        <v>39</v>
      </c>
      <c r="X1057" s="3" t="s">
        <v>3452</v>
      </c>
      <c r="Y1057" s="3" t="s">
        <v>374</v>
      </c>
      <c r="Z1057" s="3" t="s">
        <v>3158</v>
      </c>
      <c r="AA1057" s="3" t="s">
        <v>6569</v>
      </c>
    </row>
    <row r="1058" spans="1:27" x14ac:dyDescent="0.15">
      <c r="A1058" s="3" t="s">
        <v>6570</v>
      </c>
      <c r="B1058" s="3" t="s">
        <v>6571</v>
      </c>
      <c r="C1058" s="3" t="s">
        <v>861</v>
      </c>
      <c r="D1058" s="3" t="s">
        <v>45</v>
      </c>
      <c r="E1058" s="12">
        <v>41731</v>
      </c>
      <c r="F1058" s="3"/>
      <c r="G1058" s="12">
        <v>41933</v>
      </c>
      <c r="H1058" s="3" t="s">
        <v>6572</v>
      </c>
      <c r="I1058" s="12">
        <v>31992</v>
      </c>
      <c r="J1058" s="3" t="s">
        <v>32</v>
      </c>
      <c r="K1058" s="3" t="s">
        <v>5269</v>
      </c>
      <c r="L1058" s="3" t="s">
        <v>6573</v>
      </c>
      <c r="M1058" s="3" t="s">
        <v>35</v>
      </c>
      <c r="N1058" s="3">
        <v>15262337321</v>
      </c>
      <c r="O1058" s="3" t="s">
        <v>5320</v>
      </c>
      <c r="P1058" s="3">
        <v>10.65</v>
      </c>
      <c r="Q1058" s="3">
        <v>27</v>
      </c>
      <c r="R1058" s="3" t="s">
        <v>939</v>
      </c>
      <c r="S1058" s="3" t="s">
        <v>38</v>
      </c>
      <c r="T1058" s="3" t="s">
        <v>39</v>
      </c>
      <c r="U1058" s="3" t="s">
        <v>120</v>
      </c>
      <c r="V1058" s="3" t="s">
        <v>62</v>
      </c>
      <c r="W1058" s="3" t="s">
        <v>39</v>
      </c>
      <c r="X1058" s="3" t="s">
        <v>6574</v>
      </c>
      <c r="Y1058" s="3" t="s">
        <v>1816</v>
      </c>
      <c r="Z1058" s="3" t="s">
        <v>3158</v>
      </c>
      <c r="AA1058" s="3" t="s">
        <v>6575</v>
      </c>
    </row>
    <row r="1059" spans="1:27" x14ac:dyDescent="0.15">
      <c r="A1059" s="3" t="s">
        <v>6576</v>
      </c>
      <c r="B1059" s="3" t="s">
        <v>6577</v>
      </c>
      <c r="C1059" s="3" t="s">
        <v>935</v>
      </c>
      <c r="D1059" s="3" t="s">
        <v>45</v>
      </c>
      <c r="E1059" s="12">
        <v>41731</v>
      </c>
      <c r="F1059" s="3"/>
      <c r="G1059" s="12">
        <v>41933</v>
      </c>
      <c r="H1059" s="3" t="s">
        <v>6578</v>
      </c>
      <c r="I1059" s="12">
        <v>30941</v>
      </c>
      <c r="J1059" s="3" t="s">
        <v>32</v>
      </c>
      <c r="K1059" s="3" t="s">
        <v>923</v>
      </c>
      <c r="L1059" s="3" t="s">
        <v>6579</v>
      </c>
      <c r="M1059" s="3" t="s">
        <v>675</v>
      </c>
      <c r="N1059" s="3">
        <v>18262017072</v>
      </c>
      <c r="O1059" s="3" t="s">
        <v>6580</v>
      </c>
      <c r="P1059" s="3">
        <v>10.65</v>
      </c>
      <c r="Q1059" s="3">
        <v>30</v>
      </c>
      <c r="R1059" s="3" t="s">
        <v>939</v>
      </c>
      <c r="S1059" s="3" t="s">
        <v>38</v>
      </c>
      <c r="T1059" s="3" t="s">
        <v>39</v>
      </c>
      <c r="U1059" s="3" t="s">
        <v>120</v>
      </c>
      <c r="V1059" s="3" t="s">
        <v>62</v>
      </c>
      <c r="W1059" s="3" t="s">
        <v>39</v>
      </c>
      <c r="X1059" s="3" t="s">
        <v>6581</v>
      </c>
      <c r="Y1059" s="3"/>
      <c r="Z1059" s="3" t="s">
        <v>3158</v>
      </c>
      <c r="AA1059" s="3" t="s">
        <v>6582</v>
      </c>
    </row>
    <row r="1060" spans="1:27" x14ac:dyDescent="0.15">
      <c r="A1060" s="3" t="s">
        <v>6583</v>
      </c>
      <c r="B1060" s="3" t="s">
        <v>6584</v>
      </c>
      <c r="C1060" s="3" t="s">
        <v>935</v>
      </c>
      <c r="D1060" s="3" t="s">
        <v>45</v>
      </c>
      <c r="E1060" s="12">
        <v>41731</v>
      </c>
      <c r="F1060" s="3"/>
      <c r="G1060" s="12">
        <v>41933</v>
      </c>
      <c r="H1060" s="3" t="s">
        <v>6585</v>
      </c>
      <c r="I1060" s="12">
        <v>29722</v>
      </c>
      <c r="J1060" s="3" t="s">
        <v>32</v>
      </c>
      <c r="K1060" s="3" t="s">
        <v>3742</v>
      </c>
      <c r="L1060" s="3" t="s">
        <v>6586</v>
      </c>
      <c r="M1060" s="3" t="s">
        <v>35</v>
      </c>
      <c r="N1060" s="3">
        <v>15036953273</v>
      </c>
      <c r="O1060" s="3" t="s">
        <v>6587</v>
      </c>
      <c r="P1060" s="3">
        <v>10.65</v>
      </c>
      <c r="Q1060" s="3">
        <v>33</v>
      </c>
      <c r="R1060" s="3" t="s">
        <v>939</v>
      </c>
      <c r="S1060" s="3" t="s">
        <v>38</v>
      </c>
      <c r="T1060" s="3" t="s">
        <v>39</v>
      </c>
      <c r="U1060" s="3" t="s">
        <v>120</v>
      </c>
      <c r="V1060" s="3" t="s">
        <v>62</v>
      </c>
      <c r="W1060" s="3" t="s">
        <v>39</v>
      </c>
      <c r="X1060" s="3" t="s">
        <v>6588</v>
      </c>
      <c r="Y1060" s="3" t="s">
        <v>252</v>
      </c>
      <c r="Z1060" s="3" t="s">
        <v>3158</v>
      </c>
      <c r="AA1060" s="3" t="s">
        <v>6589</v>
      </c>
    </row>
    <row r="1061" spans="1:27" x14ac:dyDescent="0.15">
      <c r="A1061" s="3" t="s">
        <v>6590</v>
      </c>
      <c r="B1061" s="3" t="s">
        <v>6591</v>
      </c>
      <c r="C1061" s="3" t="s">
        <v>861</v>
      </c>
      <c r="D1061" s="3" t="s">
        <v>45</v>
      </c>
      <c r="E1061" s="12">
        <v>41726</v>
      </c>
      <c r="F1061" s="3"/>
      <c r="G1061" s="12">
        <v>41933</v>
      </c>
      <c r="H1061" s="3" t="s">
        <v>6592</v>
      </c>
      <c r="I1061" s="12">
        <v>33249</v>
      </c>
      <c r="J1061" s="3" t="s">
        <v>32</v>
      </c>
      <c r="K1061" s="3" t="s">
        <v>452</v>
      </c>
      <c r="L1061" s="3" t="s">
        <v>6593</v>
      </c>
      <c r="M1061" s="3" t="s">
        <v>675</v>
      </c>
      <c r="N1061" s="3">
        <v>15802904700</v>
      </c>
      <c r="O1061" s="3" t="s">
        <v>4656</v>
      </c>
      <c r="P1061" s="3">
        <v>10.82</v>
      </c>
      <c r="Q1061" s="3">
        <v>24</v>
      </c>
      <c r="R1061" s="3" t="s">
        <v>1400</v>
      </c>
      <c r="S1061" s="3" t="s">
        <v>38</v>
      </c>
      <c r="T1061" s="3" t="s">
        <v>39</v>
      </c>
      <c r="U1061" s="3" t="s">
        <v>120</v>
      </c>
      <c r="V1061" s="3" t="s">
        <v>62</v>
      </c>
      <c r="W1061" s="3" t="s">
        <v>39</v>
      </c>
      <c r="X1061" s="3" t="s">
        <v>6594</v>
      </c>
      <c r="Y1061" s="3"/>
      <c r="Z1061" s="3" t="s">
        <v>4600</v>
      </c>
      <c r="AA1061" s="3" t="s">
        <v>6595</v>
      </c>
    </row>
    <row r="1062" spans="1:27" x14ac:dyDescent="0.15">
      <c r="A1062" s="3" t="s">
        <v>6596</v>
      </c>
      <c r="B1062" s="3" t="s">
        <v>6597</v>
      </c>
      <c r="C1062" s="3" t="s">
        <v>935</v>
      </c>
      <c r="D1062" s="3" t="s">
        <v>45</v>
      </c>
      <c r="E1062" s="12">
        <v>41680</v>
      </c>
      <c r="F1062" s="12">
        <v>42065</v>
      </c>
      <c r="G1062" s="12">
        <v>41933</v>
      </c>
      <c r="H1062" s="3" t="s">
        <v>6598</v>
      </c>
      <c r="I1062" s="12">
        <v>35095</v>
      </c>
      <c r="J1062" s="3" t="s">
        <v>32</v>
      </c>
      <c r="K1062" s="3" t="s">
        <v>240</v>
      </c>
      <c r="L1062" s="3" t="s">
        <v>6599</v>
      </c>
      <c r="M1062" s="3" t="s">
        <v>96</v>
      </c>
      <c r="N1062" s="3">
        <v>13771741651</v>
      </c>
      <c r="O1062" s="3" t="s">
        <v>5472</v>
      </c>
      <c r="P1062" s="3">
        <v>12.33</v>
      </c>
      <c r="Q1062" s="3">
        <v>19</v>
      </c>
      <c r="R1062" s="3" t="s">
        <v>939</v>
      </c>
      <c r="S1062" s="3" t="s">
        <v>38</v>
      </c>
      <c r="T1062" s="3" t="s">
        <v>39</v>
      </c>
      <c r="U1062" s="3" t="s">
        <v>120</v>
      </c>
      <c r="V1062" s="3" t="s">
        <v>62</v>
      </c>
      <c r="W1062" s="3" t="s">
        <v>39</v>
      </c>
      <c r="X1062" s="3" t="s">
        <v>6600</v>
      </c>
      <c r="Y1062" s="3"/>
      <c r="Z1062" s="3" t="s">
        <v>4710</v>
      </c>
      <c r="AA1062" s="3" t="s">
        <v>6601</v>
      </c>
    </row>
    <row r="1063" spans="1:27" x14ac:dyDescent="0.15">
      <c r="A1063" s="3" t="s">
        <v>6602</v>
      </c>
      <c r="B1063" s="3" t="s">
        <v>6603</v>
      </c>
      <c r="C1063" s="3" t="s">
        <v>861</v>
      </c>
      <c r="D1063" s="3" t="s">
        <v>45</v>
      </c>
      <c r="E1063" s="12">
        <v>41738</v>
      </c>
      <c r="F1063" s="3"/>
      <c r="G1063" s="12">
        <v>41933</v>
      </c>
      <c r="H1063" s="3" t="s">
        <v>6604</v>
      </c>
      <c r="I1063" s="12">
        <v>30573</v>
      </c>
      <c r="J1063" s="3" t="s">
        <v>32</v>
      </c>
      <c r="K1063" s="3" t="s">
        <v>362</v>
      </c>
      <c r="L1063" s="3" t="s">
        <v>6605</v>
      </c>
      <c r="M1063" s="3" t="s">
        <v>96</v>
      </c>
      <c r="N1063" s="3">
        <v>18353015096</v>
      </c>
      <c r="O1063" s="3" t="s">
        <v>5472</v>
      </c>
      <c r="P1063" s="3">
        <v>10.42</v>
      </c>
      <c r="Q1063" s="3">
        <v>31</v>
      </c>
      <c r="R1063" s="3" t="s">
        <v>939</v>
      </c>
      <c r="S1063" s="3" t="s">
        <v>38</v>
      </c>
      <c r="T1063" s="3" t="s">
        <v>39</v>
      </c>
      <c r="U1063" s="3" t="s">
        <v>120</v>
      </c>
      <c r="V1063" s="3" t="s">
        <v>62</v>
      </c>
      <c r="W1063" s="3" t="s">
        <v>39</v>
      </c>
      <c r="X1063" s="3" t="s">
        <v>6606</v>
      </c>
      <c r="Y1063" s="3"/>
      <c r="Z1063" s="3" t="s">
        <v>4710</v>
      </c>
      <c r="AA1063" s="3" t="s">
        <v>6607</v>
      </c>
    </row>
    <row r="1064" spans="1:27" x14ac:dyDescent="0.15">
      <c r="A1064" s="3" t="s">
        <v>6608</v>
      </c>
      <c r="B1064" s="3" t="s">
        <v>6609</v>
      </c>
      <c r="C1064" s="3" t="s">
        <v>861</v>
      </c>
      <c r="D1064" s="3" t="s">
        <v>45</v>
      </c>
      <c r="E1064" s="12">
        <v>41738</v>
      </c>
      <c r="F1064" s="3"/>
      <c r="G1064" s="12">
        <v>41933</v>
      </c>
      <c r="H1064" s="3" t="s">
        <v>6610</v>
      </c>
      <c r="I1064" s="12">
        <v>33297</v>
      </c>
      <c r="J1064" s="3" t="s">
        <v>32</v>
      </c>
      <c r="K1064" s="3" t="s">
        <v>125</v>
      </c>
      <c r="L1064" s="3" t="s">
        <v>6611</v>
      </c>
      <c r="M1064" s="3" t="s">
        <v>96</v>
      </c>
      <c r="N1064" s="3">
        <v>18344846162</v>
      </c>
      <c r="O1064" s="3" t="s">
        <v>3677</v>
      </c>
      <c r="P1064" s="3">
        <v>10.42</v>
      </c>
      <c r="Q1064" s="3">
        <v>24</v>
      </c>
      <c r="R1064" s="3" t="s">
        <v>939</v>
      </c>
      <c r="S1064" s="3" t="s">
        <v>38</v>
      </c>
      <c r="T1064" s="3" t="s">
        <v>39</v>
      </c>
      <c r="U1064" s="3" t="s">
        <v>120</v>
      </c>
      <c r="V1064" s="3" t="s">
        <v>62</v>
      </c>
      <c r="W1064" s="3" t="s">
        <v>39</v>
      </c>
      <c r="X1064" s="3" t="s">
        <v>6612</v>
      </c>
      <c r="Y1064" s="3"/>
      <c r="Z1064" s="3" t="s">
        <v>3381</v>
      </c>
      <c r="AA1064" s="3" t="s">
        <v>6613</v>
      </c>
    </row>
    <row r="1065" spans="1:27" x14ac:dyDescent="0.15">
      <c r="A1065" s="3" t="s">
        <v>6614</v>
      </c>
      <c r="B1065" s="3" t="s">
        <v>6615</v>
      </c>
      <c r="C1065" s="3" t="s">
        <v>117</v>
      </c>
      <c r="D1065" s="3" t="s">
        <v>30</v>
      </c>
      <c r="E1065" s="12">
        <v>41939</v>
      </c>
      <c r="F1065" s="3"/>
      <c r="G1065" s="3"/>
      <c r="H1065" s="3" t="s">
        <v>6616</v>
      </c>
      <c r="I1065" s="12">
        <v>31938</v>
      </c>
      <c r="J1065" s="3" t="s">
        <v>32</v>
      </c>
      <c r="K1065" s="3" t="s">
        <v>240</v>
      </c>
      <c r="L1065" s="3" t="s">
        <v>6617</v>
      </c>
      <c r="M1065" s="3" t="s">
        <v>70</v>
      </c>
      <c r="N1065" s="3">
        <v>15995806815</v>
      </c>
      <c r="O1065" s="3" t="s">
        <v>6618</v>
      </c>
      <c r="P1065" s="3">
        <v>3.81</v>
      </c>
      <c r="Q1065" s="3">
        <v>27</v>
      </c>
      <c r="R1065" s="3" t="s">
        <v>37</v>
      </c>
      <c r="S1065" s="3" t="s">
        <v>38</v>
      </c>
      <c r="T1065" s="3" t="s">
        <v>39</v>
      </c>
      <c r="U1065" s="3" t="s">
        <v>120</v>
      </c>
      <c r="V1065" s="3" t="s">
        <v>62</v>
      </c>
      <c r="W1065" s="3" t="s">
        <v>39</v>
      </c>
      <c r="X1065" s="3" t="s">
        <v>6619</v>
      </c>
      <c r="Y1065" s="3" t="s">
        <v>6620</v>
      </c>
      <c r="Z1065" s="3"/>
      <c r="AA1065" s="3"/>
    </row>
    <row r="1066" spans="1:27" x14ac:dyDescent="0.15">
      <c r="A1066" s="3" t="s">
        <v>6621</v>
      </c>
      <c r="B1066" s="3" t="s">
        <v>6622</v>
      </c>
      <c r="C1066" s="3" t="s">
        <v>1706</v>
      </c>
      <c r="D1066" s="3" t="s">
        <v>45</v>
      </c>
      <c r="E1066" s="12">
        <v>41939</v>
      </c>
      <c r="F1066" s="3"/>
      <c r="G1066" s="3"/>
      <c r="H1066" s="3" t="s">
        <v>6623</v>
      </c>
      <c r="I1066" s="12">
        <v>32239</v>
      </c>
      <c r="J1066" s="3" t="s">
        <v>32</v>
      </c>
      <c r="K1066" s="3" t="s">
        <v>362</v>
      </c>
      <c r="L1066" s="3" t="s">
        <v>6624</v>
      </c>
      <c r="M1066" s="3" t="s">
        <v>35</v>
      </c>
      <c r="N1066" s="3">
        <v>18625271139</v>
      </c>
      <c r="O1066" s="3" t="s">
        <v>3009</v>
      </c>
      <c r="P1066" s="3">
        <v>3.81</v>
      </c>
      <c r="Q1066" s="3">
        <v>26</v>
      </c>
      <c r="R1066" s="3" t="s">
        <v>265</v>
      </c>
      <c r="S1066" s="3" t="s">
        <v>38</v>
      </c>
      <c r="T1066" s="3" t="s">
        <v>39</v>
      </c>
      <c r="U1066" s="3" t="s">
        <v>120</v>
      </c>
      <c r="V1066" s="3" t="s">
        <v>62</v>
      </c>
      <c r="W1066" s="3" t="s">
        <v>39</v>
      </c>
      <c r="X1066" s="3" t="s">
        <v>6625</v>
      </c>
      <c r="Y1066" s="3" t="s">
        <v>252</v>
      </c>
      <c r="Z1066" s="3"/>
      <c r="AA1066" s="3"/>
    </row>
    <row r="1067" spans="1:27" x14ac:dyDescent="0.15">
      <c r="A1067" s="3" t="s">
        <v>6626</v>
      </c>
      <c r="B1067" s="3" t="s">
        <v>6627</v>
      </c>
      <c r="C1067" s="3" t="s">
        <v>935</v>
      </c>
      <c r="D1067" s="3" t="s">
        <v>30</v>
      </c>
      <c r="E1067" s="12">
        <v>41647</v>
      </c>
      <c r="F1067" s="3"/>
      <c r="G1067" s="12">
        <v>41933</v>
      </c>
      <c r="H1067" s="3" t="s">
        <v>6628</v>
      </c>
      <c r="I1067" s="12">
        <v>35426</v>
      </c>
      <c r="J1067" s="3" t="s">
        <v>32</v>
      </c>
      <c r="K1067" s="3" t="s">
        <v>6629</v>
      </c>
      <c r="L1067" s="3" t="s">
        <v>6630</v>
      </c>
      <c r="M1067" s="3" t="s">
        <v>35</v>
      </c>
      <c r="N1067" s="3">
        <v>13771739939</v>
      </c>
      <c r="O1067" s="3" t="s">
        <v>6631</v>
      </c>
      <c r="P1067" s="3">
        <v>13.41</v>
      </c>
      <c r="Q1067" s="3">
        <v>18</v>
      </c>
      <c r="R1067" s="3" t="s">
        <v>939</v>
      </c>
      <c r="S1067" s="3" t="s">
        <v>38</v>
      </c>
      <c r="T1067" s="3" t="s">
        <v>39</v>
      </c>
      <c r="U1067" s="3" t="s">
        <v>120</v>
      </c>
      <c r="V1067" s="3" t="s">
        <v>62</v>
      </c>
      <c r="W1067" s="3" t="s">
        <v>39</v>
      </c>
      <c r="X1067" s="3" t="s">
        <v>6632</v>
      </c>
      <c r="Y1067" s="3" t="s">
        <v>3960</v>
      </c>
      <c r="Z1067" s="3" t="s">
        <v>3389</v>
      </c>
      <c r="AA1067" s="3" t="s">
        <v>6633</v>
      </c>
    </row>
    <row r="1068" spans="1:27" x14ac:dyDescent="0.15">
      <c r="A1068" s="3" t="s">
        <v>6634</v>
      </c>
      <c r="B1068" s="3" t="s">
        <v>6635</v>
      </c>
      <c r="C1068" s="3" t="s">
        <v>861</v>
      </c>
      <c r="D1068" s="3" t="s">
        <v>30</v>
      </c>
      <c r="E1068" s="12">
        <v>41647</v>
      </c>
      <c r="F1068" s="3"/>
      <c r="G1068" s="12">
        <v>41933</v>
      </c>
      <c r="H1068" s="3" t="s">
        <v>6636</v>
      </c>
      <c r="I1068" s="12">
        <v>35295</v>
      </c>
      <c r="J1068" s="3" t="s">
        <v>32</v>
      </c>
      <c r="K1068" s="3" t="s">
        <v>1989</v>
      </c>
      <c r="L1068" s="3" t="s">
        <v>6637</v>
      </c>
      <c r="M1068" s="3" t="s">
        <v>35</v>
      </c>
      <c r="N1068" s="3">
        <v>18251197153</v>
      </c>
      <c r="O1068" s="3" t="s">
        <v>6638</v>
      </c>
      <c r="P1068" s="3">
        <v>13.41</v>
      </c>
      <c r="Q1068" s="3">
        <v>18</v>
      </c>
      <c r="R1068" s="3" t="s">
        <v>939</v>
      </c>
      <c r="S1068" s="3" t="s">
        <v>38</v>
      </c>
      <c r="T1068" s="3" t="s">
        <v>39</v>
      </c>
      <c r="U1068" s="3" t="s">
        <v>120</v>
      </c>
      <c r="V1068" s="3" t="s">
        <v>62</v>
      </c>
      <c r="W1068" s="3" t="s">
        <v>39</v>
      </c>
      <c r="X1068" s="3" t="s">
        <v>1992</v>
      </c>
      <c r="Y1068" s="3" t="s">
        <v>3960</v>
      </c>
      <c r="Z1068" s="3" t="s">
        <v>3389</v>
      </c>
      <c r="AA1068" s="3" t="s">
        <v>6639</v>
      </c>
    </row>
    <row r="1069" spans="1:27" x14ac:dyDescent="0.15">
      <c r="A1069" s="3" t="s">
        <v>6640</v>
      </c>
      <c r="B1069" s="3" t="s">
        <v>6641</v>
      </c>
      <c r="C1069" s="3" t="s">
        <v>861</v>
      </c>
      <c r="D1069" s="3" t="s">
        <v>30</v>
      </c>
      <c r="E1069" s="12">
        <v>41647</v>
      </c>
      <c r="F1069" s="3"/>
      <c r="G1069" s="12">
        <v>41933</v>
      </c>
      <c r="H1069" s="3" t="s">
        <v>6642</v>
      </c>
      <c r="I1069" s="12">
        <v>35299</v>
      </c>
      <c r="J1069" s="3" t="s">
        <v>32</v>
      </c>
      <c r="K1069" s="3" t="s">
        <v>6643</v>
      </c>
      <c r="L1069" s="3" t="s">
        <v>6644</v>
      </c>
      <c r="M1069" s="3" t="s">
        <v>35</v>
      </c>
      <c r="N1069" s="3">
        <v>15151401494</v>
      </c>
      <c r="O1069" s="3" t="s">
        <v>6645</v>
      </c>
      <c r="P1069" s="3">
        <v>13.41</v>
      </c>
      <c r="Q1069" s="3">
        <v>18</v>
      </c>
      <c r="R1069" s="3" t="s">
        <v>939</v>
      </c>
      <c r="S1069" s="3" t="s">
        <v>38</v>
      </c>
      <c r="T1069" s="3" t="s">
        <v>39</v>
      </c>
      <c r="U1069" s="3" t="s">
        <v>120</v>
      </c>
      <c r="V1069" s="3" t="s">
        <v>62</v>
      </c>
      <c r="W1069" s="3" t="s">
        <v>39</v>
      </c>
      <c r="X1069" s="3" t="s">
        <v>6646</v>
      </c>
      <c r="Y1069" s="3" t="s">
        <v>1974</v>
      </c>
      <c r="Z1069" s="3" t="s">
        <v>3389</v>
      </c>
      <c r="AA1069" s="3" t="s">
        <v>6647</v>
      </c>
    </row>
    <row r="1070" spans="1:27" x14ac:dyDescent="0.15">
      <c r="A1070" s="3" t="s">
        <v>6648</v>
      </c>
      <c r="B1070" s="3" t="s">
        <v>6649</v>
      </c>
      <c r="C1070" s="3" t="s">
        <v>935</v>
      </c>
      <c r="D1070" s="3" t="s">
        <v>30</v>
      </c>
      <c r="E1070" s="12">
        <v>41647</v>
      </c>
      <c r="F1070" s="3"/>
      <c r="G1070" s="12">
        <v>41933</v>
      </c>
      <c r="H1070" s="3" t="s">
        <v>6650</v>
      </c>
      <c r="I1070" s="12">
        <v>35344</v>
      </c>
      <c r="J1070" s="3" t="s">
        <v>32</v>
      </c>
      <c r="K1070" s="3" t="s">
        <v>2517</v>
      </c>
      <c r="L1070" s="3" t="s">
        <v>6651</v>
      </c>
      <c r="M1070" s="3" t="s">
        <v>35</v>
      </c>
      <c r="N1070" s="3">
        <v>18262129831</v>
      </c>
      <c r="O1070" s="3" t="s">
        <v>6652</v>
      </c>
      <c r="P1070" s="3">
        <v>13.41</v>
      </c>
      <c r="Q1070" s="3">
        <v>18</v>
      </c>
      <c r="R1070" s="3" t="s">
        <v>939</v>
      </c>
      <c r="S1070" s="3" t="s">
        <v>38</v>
      </c>
      <c r="T1070" s="3" t="s">
        <v>39</v>
      </c>
      <c r="U1070" s="3" t="s">
        <v>120</v>
      </c>
      <c r="V1070" s="3" t="s">
        <v>62</v>
      </c>
      <c r="W1070" s="3" t="s">
        <v>39</v>
      </c>
      <c r="X1070" s="3" t="s">
        <v>1992</v>
      </c>
      <c r="Y1070" s="3" t="s">
        <v>252</v>
      </c>
      <c r="Z1070" s="3" t="s">
        <v>3389</v>
      </c>
      <c r="AA1070" s="3" t="s">
        <v>6653</v>
      </c>
    </row>
    <row r="1071" spans="1:27" x14ac:dyDescent="0.15">
      <c r="A1071" s="3" t="s">
        <v>6654</v>
      </c>
      <c r="B1071" s="3" t="s">
        <v>6655</v>
      </c>
      <c r="C1071" s="3" t="s">
        <v>861</v>
      </c>
      <c r="D1071" s="3" t="s">
        <v>30</v>
      </c>
      <c r="E1071" s="12">
        <v>41647</v>
      </c>
      <c r="F1071" s="3"/>
      <c r="G1071" s="12">
        <v>41933</v>
      </c>
      <c r="H1071" s="3" t="s">
        <v>6656</v>
      </c>
      <c r="I1071" s="12">
        <v>35163</v>
      </c>
      <c r="J1071" s="3" t="s">
        <v>32</v>
      </c>
      <c r="K1071" s="3" t="s">
        <v>2517</v>
      </c>
      <c r="L1071" s="3" t="s">
        <v>6657</v>
      </c>
      <c r="M1071" s="3" t="s">
        <v>35</v>
      </c>
      <c r="N1071" s="3">
        <v>15850226054</v>
      </c>
      <c r="O1071" s="3" t="s">
        <v>6652</v>
      </c>
      <c r="P1071" s="3">
        <v>13.41</v>
      </c>
      <c r="Q1071" s="3">
        <v>18</v>
      </c>
      <c r="R1071" s="3" t="s">
        <v>1400</v>
      </c>
      <c r="S1071" s="3" t="s">
        <v>38</v>
      </c>
      <c r="T1071" s="3" t="s">
        <v>39</v>
      </c>
      <c r="U1071" s="3" t="s">
        <v>120</v>
      </c>
      <c r="V1071" s="3" t="s">
        <v>62</v>
      </c>
      <c r="W1071" s="3" t="s">
        <v>39</v>
      </c>
      <c r="X1071" s="3" t="s">
        <v>1992</v>
      </c>
      <c r="Y1071" s="3" t="s">
        <v>1974</v>
      </c>
      <c r="Z1071" s="3" t="s">
        <v>3389</v>
      </c>
      <c r="AA1071" s="3" t="s">
        <v>6658</v>
      </c>
    </row>
    <row r="1072" spans="1:27" x14ac:dyDescent="0.15">
      <c r="A1072" s="3" t="s">
        <v>6659</v>
      </c>
      <c r="B1072" s="3" t="s">
        <v>6660</v>
      </c>
      <c r="C1072" s="3" t="s">
        <v>450</v>
      </c>
      <c r="D1072" s="3" t="s">
        <v>30</v>
      </c>
      <c r="E1072" s="12">
        <v>41647</v>
      </c>
      <c r="F1072" s="3"/>
      <c r="G1072" s="12">
        <v>41933</v>
      </c>
      <c r="H1072" s="3" t="s">
        <v>6661</v>
      </c>
      <c r="I1072" s="12">
        <v>35374</v>
      </c>
      <c r="J1072" s="3" t="s">
        <v>32</v>
      </c>
      <c r="K1072" s="3" t="s">
        <v>1989</v>
      </c>
      <c r="L1072" s="3" t="s">
        <v>6662</v>
      </c>
      <c r="M1072" s="3" t="s">
        <v>35</v>
      </c>
      <c r="N1072" s="3">
        <v>15851413469</v>
      </c>
      <c r="O1072" s="3" t="s">
        <v>3677</v>
      </c>
      <c r="P1072" s="3">
        <v>13.41</v>
      </c>
      <c r="Q1072" s="3">
        <v>18</v>
      </c>
      <c r="R1072" s="3" t="s">
        <v>1400</v>
      </c>
      <c r="S1072" s="3" t="s">
        <v>38</v>
      </c>
      <c r="T1072" s="3" t="s">
        <v>39</v>
      </c>
      <c r="U1072" s="3" t="s">
        <v>120</v>
      </c>
      <c r="V1072" s="3" t="s">
        <v>62</v>
      </c>
      <c r="W1072" s="3" t="s">
        <v>39</v>
      </c>
      <c r="X1072" s="3" t="s">
        <v>6646</v>
      </c>
      <c r="Y1072" s="3" t="s">
        <v>252</v>
      </c>
      <c r="Z1072" s="3" t="s">
        <v>3389</v>
      </c>
      <c r="AA1072" s="3" t="s">
        <v>6663</v>
      </c>
    </row>
    <row r="1073" spans="1:27" x14ac:dyDescent="0.15">
      <c r="A1073" s="3" t="s">
        <v>6664</v>
      </c>
      <c r="B1073" s="3" t="s">
        <v>6665</v>
      </c>
      <c r="C1073" s="3" t="s">
        <v>450</v>
      </c>
      <c r="D1073" s="3" t="s">
        <v>30</v>
      </c>
      <c r="E1073" s="12">
        <v>41647</v>
      </c>
      <c r="F1073" s="3"/>
      <c r="G1073" s="12">
        <v>41933</v>
      </c>
      <c r="H1073" s="3" t="s">
        <v>6666</v>
      </c>
      <c r="I1073" s="12">
        <v>35096</v>
      </c>
      <c r="J1073" s="3" t="s">
        <v>32</v>
      </c>
      <c r="K1073" s="3" t="s">
        <v>1989</v>
      </c>
      <c r="L1073" s="3" t="s">
        <v>6667</v>
      </c>
      <c r="M1073" s="3" t="s">
        <v>35</v>
      </c>
      <c r="N1073" s="3">
        <v>15850226147</v>
      </c>
      <c r="O1073" s="3" t="s">
        <v>6638</v>
      </c>
      <c r="P1073" s="3">
        <v>13.41</v>
      </c>
      <c r="Q1073" s="3">
        <v>19</v>
      </c>
      <c r="R1073" s="3" t="s">
        <v>931</v>
      </c>
      <c r="S1073" s="3" t="s">
        <v>38</v>
      </c>
      <c r="T1073" s="3" t="s">
        <v>39</v>
      </c>
      <c r="U1073" s="3" t="s">
        <v>120</v>
      </c>
      <c r="V1073" s="3" t="s">
        <v>62</v>
      </c>
      <c r="W1073" s="3" t="s">
        <v>39</v>
      </c>
      <c r="X1073" s="3" t="s">
        <v>6646</v>
      </c>
      <c r="Y1073" s="3" t="s">
        <v>252</v>
      </c>
      <c r="Z1073" s="3" t="s">
        <v>3389</v>
      </c>
      <c r="AA1073" s="3" t="s">
        <v>6668</v>
      </c>
    </row>
    <row r="1074" spans="1:27" x14ac:dyDescent="0.15">
      <c r="A1074" s="3" t="s">
        <v>6669</v>
      </c>
      <c r="B1074" s="3" t="s">
        <v>6670</v>
      </c>
      <c r="C1074" s="3" t="s">
        <v>344</v>
      </c>
      <c r="D1074" s="3" t="s">
        <v>30</v>
      </c>
      <c r="E1074" s="12">
        <v>41946</v>
      </c>
      <c r="F1074" s="3"/>
      <c r="G1074" s="3"/>
      <c r="H1074" s="3" t="s">
        <v>6671</v>
      </c>
      <c r="I1074" s="12">
        <v>30062</v>
      </c>
      <c r="J1074" s="3" t="s">
        <v>32</v>
      </c>
      <c r="K1074" s="3" t="s">
        <v>6672</v>
      </c>
      <c r="L1074" s="3" t="s">
        <v>6673</v>
      </c>
      <c r="M1074" s="3" t="s">
        <v>70</v>
      </c>
      <c r="N1074" s="3">
        <v>18200525708</v>
      </c>
      <c r="O1074" s="3" t="s">
        <v>6674</v>
      </c>
      <c r="P1074" s="3">
        <v>3.58</v>
      </c>
      <c r="Q1074" s="3">
        <v>32</v>
      </c>
      <c r="R1074" s="3" t="s">
        <v>37</v>
      </c>
      <c r="S1074" s="3" t="s">
        <v>38</v>
      </c>
      <c r="T1074" s="3" t="s">
        <v>39</v>
      </c>
      <c r="U1074" s="3" t="s">
        <v>120</v>
      </c>
      <c r="V1074" s="3" t="s">
        <v>62</v>
      </c>
      <c r="W1074" s="3" t="s">
        <v>39</v>
      </c>
      <c r="X1074" s="3" t="s">
        <v>6675</v>
      </c>
      <c r="Y1074" s="3" t="s">
        <v>1022</v>
      </c>
      <c r="Z1074" s="3"/>
      <c r="AA1074" s="3"/>
    </row>
    <row r="1075" spans="1:27" x14ac:dyDescent="0.15">
      <c r="A1075" s="3" t="s">
        <v>6676</v>
      </c>
      <c r="B1075" s="3" t="s">
        <v>6677</v>
      </c>
      <c r="C1075" s="3" t="s">
        <v>956</v>
      </c>
      <c r="D1075" s="3" t="s">
        <v>30</v>
      </c>
      <c r="E1075" s="12">
        <v>41953</v>
      </c>
      <c r="F1075" s="3"/>
      <c r="G1075" s="3"/>
      <c r="H1075" s="3" t="s">
        <v>6678</v>
      </c>
      <c r="I1075" s="12">
        <v>31703</v>
      </c>
      <c r="J1075" s="3" t="s">
        <v>32</v>
      </c>
      <c r="K1075" s="3" t="s">
        <v>557</v>
      </c>
      <c r="L1075" s="3" t="s">
        <v>6679</v>
      </c>
      <c r="M1075" s="3" t="s">
        <v>70</v>
      </c>
      <c r="N1075" s="3">
        <v>18626113553</v>
      </c>
      <c r="O1075" s="3" t="s">
        <v>6680</v>
      </c>
      <c r="P1075" s="3">
        <v>3.35</v>
      </c>
      <c r="Q1075" s="3">
        <v>28</v>
      </c>
      <c r="R1075" s="3" t="s">
        <v>37</v>
      </c>
      <c r="S1075" s="3" t="s">
        <v>38</v>
      </c>
      <c r="T1075" s="3" t="s">
        <v>39</v>
      </c>
      <c r="U1075" s="3" t="s">
        <v>120</v>
      </c>
      <c r="V1075" s="3" t="s">
        <v>62</v>
      </c>
      <c r="W1075" s="3" t="s">
        <v>39</v>
      </c>
      <c r="X1075" s="3" t="s">
        <v>6681</v>
      </c>
      <c r="Y1075" s="3" t="s">
        <v>1742</v>
      </c>
      <c r="Z1075" s="3"/>
      <c r="AA1075" s="3"/>
    </row>
    <row r="1076" spans="1:27" x14ac:dyDescent="0.15">
      <c r="A1076" s="3" t="s">
        <v>6682</v>
      </c>
      <c r="B1076" s="3" t="s">
        <v>2095</v>
      </c>
      <c r="C1076" s="3" t="s">
        <v>443</v>
      </c>
      <c r="D1076" s="3" t="s">
        <v>30</v>
      </c>
      <c r="E1076" s="12">
        <v>41953</v>
      </c>
      <c r="F1076" s="3"/>
      <c r="G1076" s="3"/>
      <c r="H1076" s="3" t="s">
        <v>6683</v>
      </c>
      <c r="I1076" s="12">
        <v>32375</v>
      </c>
      <c r="J1076" s="3" t="s">
        <v>32</v>
      </c>
      <c r="K1076" s="3" t="s">
        <v>2695</v>
      </c>
      <c r="L1076" s="3" t="s">
        <v>6684</v>
      </c>
      <c r="M1076" s="3" t="s">
        <v>155</v>
      </c>
      <c r="N1076" s="3">
        <v>15190557187</v>
      </c>
      <c r="O1076" s="3" t="s">
        <v>2331</v>
      </c>
      <c r="P1076" s="3">
        <v>3.35</v>
      </c>
      <c r="Q1076" s="3">
        <v>26</v>
      </c>
      <c r="R1076" s="3" t="s">
        <v>265</v>
      </c>
      <c r="S1076" s="3" t="s">
        <v>38</v>
      </c>
      <c r="T1076" s="3" t="s">
        <v>39</v>
      </c>
      <c r="U1076" s="3" t="s">
        <v>120</v>
      </c>
      <c r="V1076" s="3" t="s">
        <v>62</v>
      </c>
      <c r="W1076" s="3" t="s">
        <v>39</v>
      </c>
      <c r="X1076" s="3" t="s">
        <v>6685</v>
      </c>
      <c r="Y1076" s="3" t="s">
        <v>326</v>
      </c>
      <c r="Z1076" s="3"/>
      <c r="AA1076" s="3"/>
    </row>
    <row r="1077" spans="1:27" x14ac:dyDescent="0.15">
      <c r="A1077" s="3" t="s">
        <v>6686</v>
      </c>
      <c r="B1077" s="3" t="s">
        <v>6687</v>
      </c>
      <c r="C1077" s="3" t="s">
        <v>177</v>
      </c>
      <c r="D1077" s="3" t="s">
        <v>30</v>
      </c>
      <c r="E1077" s="12">
        <v>41953</v>
      </c>
      <c r="F1077" s="3">
        <v>42076</v>
      </c>
      <c r="G1077" s="3"/>
      <c r="H1077" s="3" t="s">
        <v>6688</v>
      </c>
      <c r="I1077" s="12">
        <v>32642</v>
      </c>
      <c r="J1077" s="3" t="s">
        <v>32</v>
      </c>
      <c r="K1077" s="3" t="s">
        <v>2707</v>
      </c>
      <c r="L1077" s="3" t="s">
        <v>6689</v>
      </c>
      <c r="M1077" s="3" t="s">
        <v>70</v>
      </c>
      <c r="N1077" s="3">
        <v>18351033909</v>
      </c>
      <c r="O1077" s="3" t="s">
        <v>6690</v>
      </c>
      <c r="P1077" s="3">
        <v>3.35</v>
      </c>
      <c r="Q1077" s="3">
        <v>25</v>
      </c>
      <c r="R1077" s="3" t="s">
        <v>703</v>
      </c>
      <c r="S1077" s="3" t="s">
        <v>38</v>
      </c>
      <c r="T1077" s="3" t="s">
        <v>39</v>
      </c>
      <c r="U1077" s="3" t="s">
        <v>40</v>
      </c>
      <c r="V1077" s="3" t="s">
        <v>62</v>
      </c>
      <c r="W1077" s="3" t="s">
        <v>39</v>
      </c>
      <c r="X1077" s="3" t="s">
        <v>6691</v>
      </c>
      <c r="Y1077" s="3" t="s">
        <v>1022</v>
      </c>
      <c r="Z1077" s="3"/>
      <c r="AA1077" s="3"/>
    </row>
    <row r="1078" spans="1:27" x14ac:dyDescent="0.15">
      <c r="A1078" s="3" t="s">
        <v>6692</v>
      </c>
      <c r="B1078" s="3" t="s">
        <v>6693</v>
      </c>
      <c r="C1078" s="3" t="s">
        <v>132</v>
      </c>
      <c r="D1078" s="3" t="s">
        <v>45</v>
      </c>
      <c r="E1078" s="12">
        <v>41955</v>
      </c>
      <c r="F1078" s="3"/>
      <c r="G1078" s="3"/>
      <c r="H1078" s="3" t="s">
        <v>6694</v>
      </c>
      <c r="I1078" s="12">
        <v>32073</v>
      </c>
      <c r="J1078" s="3" t="s">
        <v>32</v>
      </c>
      <c r="K1078" s="3" t="s">
        <v>6695</v>
      </c>
      <c r="L1078" s="3" t="s">
        <v>6696</v>
      </c>
      <c r="M1078" s="3" t="s">
        <v>49</v>
      </c>
      <c r="N1078" s="3">
        <v>15250408660</v>
      </c>
      <c r="O1078" s="3" t="s">
        <v>6697</v>
      </c>
      <c r="P1078" s="3">
        <v>3.29</v>
      </c>
      <c r="Q1078" s="3">
        <v>27</v>
      </c>
      <c r="R1078" s="3" t="s">
        <v>37</v>
      </c>
      <c r="S1078" s="3" t="s">
        <v>38</v>
      </c>
      <c r="T1078" s="3" t="s">
        <v>39</v>
      </c>
      <c r="U1078" s="3" t="s">
        <v>40</v>
      </c>
      <c r="V1078" s="3" t="s">
        <v>62</v>
      </c>
      <c r="W1078" s="3" t="s">
        <v>39</v>
      </c>
      <c r="X1078" s="3" t="s">
        <v>3152</v>
      </c>
      <c r="Y1078" s="3" t="s">
        <v>1159</v>
      </c>
      <c r="Z1078" s="3"/>
      <c r="AA1078" s="3"/>
    </row>
    <row r="1079" spans="1:27" x14ac:dyDescent="0.15">
      <c r="A1079" s="3" t="s">
        <v>6698</v>
      </c>
      <c r="B1079" s="3" t="s">
        <v>6699</v>
      </c>
      <c r="C1079" s="3" t="s">
        <v>184</v>
      </c>
      <c r="D1079" s="3" t="s">
        <v>30</v>
      </c>
      <c r="E1079" s="12">
        <v>41955</v>
      </c>
      <c r="F1079" s="12">
        <v>42064</v>
      </c>
      <c r="G1079" s="3"/>
      <c r="H1079" s="3" t="s">
        <v>6700</v>
      </c>
      <c r="I1079" s="12">
        <v>31771</v>
      </c>
      <c r="J1079" s="3" t="s">
        <v>32</v>
      </c>
      <c r="K1079" s="3" t="s">
        <v>3596</v>
      </c>
      <c r="L1079" s="3" t="s">
        <v>6701</v>
      </c>
      <c r="M1079" s="3" t="s">
        <v>96</v>
      </c>
      <c r="N1079" s="3" t="s">
        <v>6702</v>
      </c>
      <c r="O1079" s="3" t="s">
        <v>6703</v>
      </c>
      <c r="P1079" s="3">
        <v>3.29</v>
      </c>
      <c r="Q1079" s="3">
        <v>28</v>
      </c>
      <c r="R1079" s="3" t="s">
        <v>265</v>
      </c>
      <c r="S1079" s="3" t="s">
        <v>38</v>
      </c>
      <c r="T1079" s="3" t="s">
        <v>39</v>
      </c>
      <c r="U1079" s="3" t="s">
        <v>40</v>
      </c>
      <c r="V1079" s="3" t="s">
        <v>62</v>
      </c>
      <c r="W1079" s="3" t="s">
        <v>39</v>
      </c>
      <c r="X1079" s="3" t="s">
        <v>6704</v>
      </c>
      <c r="Y1079" s="3"/>
      <c r="Z1079" s="3"/>
      <c r="AA1079" s="3"/>
    </row>
    <row r="1080" spans="1:27" x14ac:dyDescent="0.15">
      <c r="A1080" s="3" t="s">
        <v>6705</v>
      </c>
      <c r="B1080" s="3" t="s">
        <v>6706</v>
      </c>
      <c r="C1080" s="3" t="s">
        <v>935</v>
      </c>
      <c r="D1080" s="3" t="s">
        <v>45</v>
      </c>
      <c r="E1080" s="12">
        <v>41957</v>
      </c>
      <c r="F1080" s="3"/>
      <c r="G1080" s="3"/>
      <c r="H1080" s="3" t="s">
        <v>6707</v>
      </c>
      <c r="I1080" s="12">
        <v>29747</v>
      </c>
      <c r="J1080" s="3" t="s">
        <v>32</v>
      </c>
      <c r="K1080" s="3" t="s">
        <v>585</v>
      </c>
      <c r="L1080" s="3" t="s">
        <v>6708</v>
      </c>
      <c r="M1080" s="3" t="s">
        <v>675</v>
      </c>
      <c r="N1080" s="3">
        <v>15850123950</v>
      </c>
      <c r="O1080" s="3" t="s">
        <v>6709</v>
      </c>
      <c r="P1080" s="3">
        <v>3.22</v>
      </c>
      <c r="Q1080" s="3">
        <v>33</v>
      </c>
      <c r="R1080" s="3" t="s">
        <v>1400</v>
      </c>
      <c r="S1080" s="3" t="s">
        <v>38</v>
      </c>
      <c r="T1080" s="3" t="s">
        <v>39</v>
      </c>
      <c r="U1080" s="3" t="s">
        <v>120</v>
      </c>
      <c r="V1080" s="3" t="s">
        <v>62</v>
      </c>
      <c r="W1080" s="3" t="s">
        <v>39</v>
      </c>
      <c r="X1080" s="3" t="s">
        <v>6710</v>
      </c>
      <c r="Y1080" s="3"/>
      <c r="Z1080" s="3"/>
      <c r="AA1080" s="3"/>
    </row>
    <row r="1081" spans="1:27" x14ac:dyDescent="0.15">
      <c r="A1081" s="3" t="s">
        <v>6711</v>
      </c>
      <c r="B1081" s="3" t="s">
        <v>6712</v>
      </c>
      <c r="C1081" s="3" t="s">
        <v>443</v>
      </c>
      <c r="D1081" s="3" t="s">
        <v>30</v>
      </c>
      <c r="E1081" s="12">
        <v>41960</v>
      </c>
      <c r="F1081" s="3"/>
      <c r="G1081" s="3"/>
      <c r="H1081" s="3" t="s">
        <v>6713</v>
      </c>
      <c r="I1081" s="12">
        <v>33606</v>
      </c>
      <c r="J1081" s="3" t="s">
        <v>32</v>
      </c>
      <c r="K1081" s="3" t="s">
        <v>6714</v>
      </c>
      <c r="L1081" s="3" t="s">
        <v>6715</v>
      </c>
      <c r="M1081" s="3" t="s">
        <v>96</v>
      </c>
      <c r="N1081" s="3">
        <v>18112534042</v>
      </c>
      <c r="O1081" s="3" t="s">
        <v>551</v>
      </c>
      <c r="P1081" s="3">
        <v>3.12</v>
      </c>
      <c r="Q1081" s="3">
        <v>23</v>
      </c>
      <c r="R1081" s="3" t="s">
        <v>265</v>
      </c>
      <c r="S1081" s="3" t="s">
        <v>38</v>
      </c>
      <c r="T1081" s="3" t="s">
        <v>39</v>
      </c>
      <c r="U1081" s="3" t="s">
        <v>120</v>
      </c>
      <c r="V1081" s="3" t="s">
        <v>62</v>
      </c>
      <c r="W1081" s="3" t="s">
        <v>39</v>
      </c>
      <c r="X1081" s="3" t="s">
        <v>6716</v>
      </c>
      <c r="Y1081" s="3"/>
      <c r="Z1081" s="3"/>
      <c r="AA1081" s="3"/>
    </row>
    <row r="1082" spans="1:27" x14ac:dyDescent="0.15">
      <c r="A1082" s="3" t="s">
        <v>6717</v>
      </c>
      <c r="B1082" s="3" t="s">
        <v>6718</v>
      </c>
      <c r="C1082" s="3" t="s">
        <v>177</v>
      </c>
      <c r="D1082" s="3" t="s">
        <v>30</v>
      </c>
      <c r="E1082" s="12">
        <v>41960</v>
      </c>
      <c r="F1082" s="3"/>
      <c r="G1082" s="3"/>
      <c r="H1082" s="3" t="s">
        <v>6719</v>
      </c>
      <c r="I1082" s="12">
        <v>32360</v>
      </c>
      <c r="J1082" s="3" t="s">
        <v>32</v>
      </c>
      <c r="K1082" s="3" t="s">
        <v>240</v>
      </c>
      <c r="L1082" s="3" t="s">
        <v>6720</v>
      </c>
      <c r="M1082" s="3" t="s">
        <v>70</v>
      </c>
      <c r="N1082" s="3">
        <v>15295698710</v>
      </c>
      <c r="O1082" s="3" t="s">
        <v>6721</v>
      </c>
      <c r="P1082" s="3">
        <v>3.12</v>
      </c>
      <c r="Q1082" s="3">
        <v>26</v>
      </c>
      <c r="R1082" s="3" t="s">
        <v>265</v>
      </c>
      <c r="S1082" s="3" t="s">
        <v>38</v>
      </c>
      <c r="T1082" s="3" t="s">
        <v>39</v>
      </c>
      <c r="U1082" s="3" t="s">
        <v>40</v>
      </c>
      <c r="V1082" s="3" t="s">
        <v>62</v>
      </c>
      <c r="W1082" s="3" t="s">
        <v>39</v>
      </c>
      <c r="X1082" s="3" t="s">
        <v>6722</v>
      </c>
      <c r="Y1082" s="3" t="s">
        <v>326</v>
      </c>
      <c r="Z1082" s="3"/>
      <c r="AA1082" s="3"/>
    </row>
    <row r="1083" spans="1:27" x14ac:dyDescent="0.15">
      <c r="A1083" s="3" t="s">
        <v>6723</v>
      </c>
      <c r="B1083" s="3" t="s">
        <v>6724</v>
      </c>
      <c r="C1083" s="3" t="s">
        <v>443</v>
      </c>
      <c r="D1083" s="3" t="s">
        <v>45</v>
      </c>
      <c r="E1083" s="12">
        <v>41964</v>
      </c>
      <c r="F1083" s="3"/>
      <c r="G1083" s="3"/>
      <c r="H1083" s="3" t="s">
        <v>6725</v>
      </c>
      <c r="I1083" s="12">
        <v>32635</v>
      </c>
      <c r="J1083" s="3" t="s">
        <v>32</v>
      </c>
      <c r="K1083" s="3" t="s">
        <v>6526</v>
      </c>
      <c r="L1083" s="3" t="s">
        <v>6726</v>
      </c>
      <c r="M1083" s="3" t="s">
        <v>35</v>
      </c>
      <c r="N1083" s="3">
        <v>15105230024</v>
      </c>
      <c r="O1083" s="3" t="s">
        <v>6727</v>
      </c>
      <c r="P1083" s="3">
        <v>2.99</v>
      </c>
      <c r="Q1083" s="3">
        <v>25</v>
      </c>
      <c r="R1083" s="3" t="s">
        <v>1400</v>
      </c>
      <c r="S1083" s="3" t="s">
        <v>38</v>
      </c>
      <c r="T1083" s="3" t="s">
        <v>39</v>
      </c>
      <c r="U1083" s="3" t="s">
        <v>120</v>
      </c>
      <c r="V1083" s="3" t="s">
        <v>62</v>
      </c>
      <c r="W1083" s="3" t="s">
        <v>39</v>
      </c>
      <c r="X1083" s="3" t="s">
        <v>6728</v>
      </c>
      <c r="Y1083" s="3" t="s">
        <v>252</v>
      </c>
      <c r="Z1083" s="3"/>
      <c r="AA1083" s="3"/>
    </row>
    <row r="1084" spans="1:27" x14ac:dyDescent="0.15">
      <c r="A1084" s="3" t="s">
        <v>6729</v>
      </c>
      <c r="B1084" s="3" t="s">
        <v>6730</v>
      </c>
      <c r="C1084" s="3" t="s">
        <v>344</v>
      </c>
      <c r="D1084" s="3" t="s">
        <v>30</v>
      </c>
      <c r="E1084" s="12">
        <v>41967</v>
      </c>
      <c r="F1084" s="3"/>
      <c r="G1084" s="3"/>
      <c r="H1084" s="3" t="s">
        <v>6731</v>
      </c>
      <c r="I1084" s="12">
        <v>33198</v>
      </c>
      <c r="J1084" s="3" t="s">
        <v>32</v>
      </c>
      <c r="K1084" s="3" t="s">
        <v>5182</v>
      </c>
      <c r="L1084" s="3" t="s">
        <v>6732</v>
      </c>
      <c r="M1084" s="3" t="s">
        <v>70</v>
      </c>
      <c r="N1084" s="3">
        <v>18862234287</v>
      </c>
      <c r="O1084" s="3" t="s">
        <v>1831</v>
      </c>
      <c r="P1084" s="3">
        <v>2.89</v>
      </c>
      <c r="Q1084" s="3">
        <v>24</v>
      </c>
      <c r="R1084" s="3" t="s">
        <v>37</v>
      </c>
      <c r="S1084" s="3" t="s">
        <v>38</v>
      </c>
      <c r="T1084" s="3" t="s">
        <v>39</v>
      </c>
      <c r="U1084" s="3" t="s">
        <v>40</v>
      </c>
      <c r="V1084" s="3" t="s">
        <v>62</v>
      </c>
      <c r="W1084" s="3" t="s">
        <v>39</v>
      </c>
      <c r="X1084" s="3" t="s">
        <v>73</v>
      </c>
      <c r="Y1084" s="3" t="s">
        <v>1022</v>
      </c>
      <c r="Z1084" s="3"/>
      <c r="AA1084" s="3"/>
    </row>
    <row r="1085" spans="1:27" x14ac:dyDescent="0.15">
      <c r="A1085" s="3" t="s">
        <v>6733</v>
      </c>
      <c r="B1085" s="3" t="s">
        <v>6734</v>
      </c>
      <c r="C1085" s="3" t="s">
        <v>1706</v>
      </c>
      <c r="D1085" s="3" t="s">
        <v>45</v>
      </c>
      <c r="E1085" s="12">
        <v>41768</v>
      </c>
      <c r="F1085" s="3"/>
      <c r="G1085" s="12">
        <v>41964</v>
      </c>
      <c r="H1085" s="3" t="s">
        <v>6735</v>
      </c>
      <c r="I1085" s="12">
        <v>33523</v>
      </c>
      <c r="J1085" s="3" t="s">
        <v>32</v>
      </c>
      <c r="K1085" s="3" t="s">
        <v>6736</v>
      </c>
      <c r="L1085" s="3" t="s">
        <v>6737</v>
      </c>
      <c r="M1085" s="3" t="s">
        <v>96</v>
      </c>
      <c r="N1085" s="3">
        <v>15929885839</v>
      </c>
      <c r="O1085" s="3" t="s">
        <v>6125</v>
      </c>
      <c r="P1085" s="3">
        <v>9.44</v>
      </c>
      <c r="Q1085" s="3">
        <v>23</v>
      </c>
      <c r="R1085" s="3" t="s">
        <v>703</v>
      </c>
      <c r="S1085" s="3" t="s">
        <v>38</v>
      </c>
      <c r="T1085" s="3" t="s">
        <v>39</v>
      </c>
      <c r="U1085" s="3" t="s">
        <v>120</v>
      </c>
      <c r="V1085" s="3" t="s">
        <v>62</v>
      </c>
      <c r="W1085" s="3" t="s">
        <v>39</v>
      </c>
      <c r="X1085" s="3" t="s">
        <v>6738</v>
      </c>
      <c r="Y1085" s="3"/>
      <c r="Z1085" s="3" t="s">
        <v>3158</v>
      </c>
      <c r="AA1085" s="3" t="s">
        <v>6739</v>
      </c>
    </row>
    <row r="1086" spans="1:27" x14ac:dyDescent="0.15">
      <c r="A1086" s="3" t="s">
        <v>6740</v>
      </c>
      <c r="B1086" s="3" t="s">
        <v>6741</v>
      </c>
      <c r="C1086" s="3" t="s">
        <v>1706</v>
      </c>
      <c r="D1086" s="3" t="s">
        <v>45</v>
      </c>
      <c r="E1086" s="12">
        <v>41780</v>
      </c>
      <c r="F1086" s="3"/>
      <c r="G1086" s="12">
        <v>41964</v>
      </c>
      <c r="H1086" s="3" t="s">
        <v>6742</v>
      </c>
      <c r="I1086" s="12">
        <v>31839</v>
      </c>
      <c r="J1086" s="3" t="s">
        <v>32</v>
      </c>
      <c r="K1086" s="3" t="s">
        <v>6743</v>
      </c>
      <c r="L1086" s="3" t="s">
        <v>6744</v>
      </c>
      <c r="M1086" s="3" t="s">
        <v>35</v>
      </c>
      <c r="N1086" s="3">
        <v>18392383883</v>
      </c>
      <c r="O1086" s="3" t="s">
        <v>5164</v>
      </c>
      <c r="P1086" s="3">
        <v>9.0399999999999991</v>
      </c>
      <c r="Q1086" s="3">
        <v>28</v>
      </c>
      <c r="R1086" s="3" t="s">
        <v>703</v>
      </c>
      <c r="S1086" s="3" t="s">
        <v>38</v>
      </c>
      <c r="T1086" s="3" t="s">
        <v>39</v>
      </c>
      <c r="U1086" s="3" t="s">
        <v>120</v>
      </c>
      <c r="V1086" s="3" t="s">
        <v>62</v>
      </c>
      <c r="W1086" s="3" t="s">
        <v>39</v>
      </c>
      <c r="X1086" s="3" t="s">
        <v>6745</v>
      </c>
      <c r="Y1086" s="3" t="s">
        <v>252</v>
      </c>
      <c r="Z1086" s="3" t="s">
        <v>3158</v>
      </c>
      <c r="AA1086" s="3" t="s">
        <v>6746</v>
      </c>
    </row>
    <row r="1087" spans="1:27" x14ac:dyDescent="0.15">
      <c r="A1087" s="3" t="s">
        <v>6747</v>
      </c>
      <c r="B1087" s="3" t="s">
        <v>6748</v>
      </c>
      <c r="C1087" s="3" t="s">
        <v>443</v>
      </c>
      <c r="D1087" s="3" t="s">
        <v>45</v>
      </c>
      <c r="E1087" s="12">
        <v>41754</v>
      </c>
      <c r="F1087" s="3"/>
      <c r="G1087" s="12">
        <v>41964</v>
      </c>
      <c r="H1087" s="3" t="s">
        <v>6749</v>
      </c>
      <c r="I1087" s="12">
        <v>31722</v>
      </c>
      <c r="J1087" s="3" t="s">
        <v>32</v>
      </c>
      <c r="K1087" s="3" t="s">
        <v>6750</v>
      </c>
      <c r="L1087" s="3" t="s">
        <v>6751</v>
      </c>
      <c r="M1087" s="3" t="s">
        <v>35</v>
      </c>
      <c r="N1087" s="3">
        <v>18751715033</v>
      </c>
      <c r="O1087" s="3" t="s">
        <v>6138</v>
      </c>
      <c r="P1087" s="3">
        <v>9.9</v>
      </c>
      <c r="Q1087" s="3">
        <v>28</v>
      </c>
      <c r="R1087" s="3" t="s">
        <v>1400</v>
      </c>
      <c r="S1087" s="3" t="s">
        <v>38</v>
      </c>
      <c r="T1087" s="3" t="s">
        <v>39</v>
      </c>
      <c r="U1087" s="3" t="s">
        <v>120</v>
      </c>
      <c r="V1087" s="3" t="s">
        <v>62</v>
      </c>
      <c r="W1087" s="3" t="s">
        <v>39</v>
      </c>
      <c r="X1087" s="3" t="s">
        <v>6752</v>
      </c>
      <c r="Y1087" s="3" t="s">
        <v>252</v>
      </c>
      <c r="Z1087" s="3" t="s">
        <v>3158</v>
      </c>
      <c r="AA1087" s="3" t="s">
        <v>6753</v>
      </c>
    </row>
    <row r="1088" spans="1:27" x14ac:dyDescent="0.15">
      <c r="A1088" s="3" t="s">
        <v>6754</v>
      </c>
      <c r="B1088" s="3" t="s">
        <v>6755</v>
      </c>
      <c r="C1088" s="3" t="s">
        <v>443</v>
      </c>
      <c r="D1088" s="3" t="s">
        <v>45</v>
      </c>
      <c r="E1088" s="12">
        <v>41754</v>
      </c>
      <c r="F1088" s="3"/>
      <c r="G1088" s="12">
        <v>41964</v>
      </c>
      <c r="H1088" s="3" t="s">
        <v>6756</v>
      </c>
      <c r="I1088" s="12">
        <v>33885</v>
      </c>
      <c r="J1088" s="3" t="s">
        <v>32</v>
      </c>
      <c r="K1088" s="3" t="s">
        <v>6757</v>
      </c>
      <c r="L1088" s="3" t="s">
        <v>6758</v>
      </c>
      <c r="M1088" s="3" t="s">
        <v>96</v>
      </c>
      <c r="N1088" s="3">
        <v>15850232876</v>
      </c>
      <c r="O1088" s="3" t="s">
        <v>6759</v>
      </c>
      <c r="P1088" s="3">
        <v>9.9</v>
      </c>
      <c r="Q1088" s="3">
        <v>22</v>
      </c>
      <c r="R1088" s="3" t="s">
        <v>1400</v>
      </c>
      <c r="S1088" s="3" t="s">
        <v>38</v>
      </c>
      <c r="T1088" s="3" t="s">
        <v>39</v>
      </c>
      <c r="U1088" s="3" t="s">
        <v>120</v>
      </c>
      <c r="V1088" s="3" t="s">
        <v>62</v>
      </c>
      <c r="W1088" s="3" t="s">
        <v>39</v>
      </c>
      <c r="X1088" s="3" t="s">
        <v>6760</v>
      </c>
      <c r="Y1088" s="3"/>
      <c r="Z1088" s="3" t="s">
        <v>3158</v>
      </c>
      <c r="AA1088" s="3" t="s">
        <v>6761</v>
      </c>
    </row>
    <row r="1089" spans="1:27" x14ac:dyDescent="0.15">
      <c r="A1089" s="3" t="s">
        <v>6762</v>
      </c>
      <c r="B1089" s="3" t="s">
        <v>6763</v>
      </c>
      <c r="C1089" s="3" t="s">
        <v>443</v>
      </c>
      <c r="D1089" s="3" t="s">
        <v>45</v>
      </c>
      <c r="E1089" s="12">
        <v>41754</v>
      </c>
      <c r="F1089" s="3"/>
      <c r="G1089" s="12">
        <v>41964</v>
      </c>
      <c r="H1089" s="3" t="s">
        <v>6764</v>
      </c>
      <c r="I1089" s="12">
        <v>33578</v>
      </c>
      <c r="J1089" s="3" t="s">
        <v>32</v>
      </c>
      <c r="K1089" s="3" t="s">
        <v>6765</v>
      </c>
      <c r="L1089" s="3" t="s">
        <v>6766</v>
      </c>
      <c r="M1089" s="3" t="s">
        <v>35</v>
      </c>
      <c r="N1089" s="3">
        <v>13024584559</v>
      </c>
      <c r="O1089" s="3" t="s">
        <v>5993</v>
      </c>
      <c r="P1089" s="3">
        <v>9.9</v>
      </c>
      <c r="Q1089" s="3">
        <v>23</v>
      </c>
      <c r="R1089" s="3" t="s">
        <v>939</v>
      </c>
      <c r="S1089" s="3" t="s">
        <v>38</v>
      </c>
      <c r="T1089" s="3" t="s">
        <v>39</v>
      </c>
      <c r="U1089" s="3" t="s">
        <v>120</v>
      </c>
      <c r="V1089" s="3" t="s">
        <v>62</v>
      </c>
      <c r="W1089" s="3" t="s">
        <v>39</v>
      </c>
      <c r="X1089" s="3" t="s">
        <v>6767</v>
      </c>
      <c r="Y1089" s="3" t="s">
        <v>374</v>
      </c>
      <c r="Z1089" s="3" t="s">
        <v>3158</v>
      </c>
      <c r="AA1089" s="3" t="s">
        <v>6768</v>
      </c>
    </row>
    <row r="1090" spans="1:27" x14ac:dyDescent="0.15">
      <c r="A1090" s="3" t="s">
        <v>6769</v>
      </c>
      <c r="B1090" s="3" t="s">
        <v>6770</v>
      </c>
      <c r="C1090" s="3" t="s">
        <v>443</v>
      </c>
      <c r="D1090" s="3" t="s">
        <v>45</v>
      </c>
      <c r="E1090" s="12">
        <v>41764</v>
      </c>
      <c r="F1090" s="3"/>
      <c r="G1090" s="12">
        <v>41964</v>
      </c>
      <c r="H1090" s="3" t="s">
        <v>6771</v>
      </c>
      <c r="I1090" s="12">
        <v>33898</v>
      </c>
      <c r="J1090" s="3" t="s">
        <v>32</v>
      </c>
      <c r="K1090" s="3" t="s">
        <v>2960</v>
      </c>
      <c r="L1090" s="3" t="s">
        <v>6772</v>
      </c>
      <c r="M1090" s="3" t="s">
        <v>96</v>
      </c>
      <c r="N1090" s="3">
        <v>15850131743</v>
      </c>
      <c r="O1090" s="3" t="s">
        <v>2409</v>
      </c>
      <c r="P1090" s="3">
        <v>9.57</v>
      </c>
      <c r="Q1090" s="3">
        <v>22</v>
      </c>
      <c r="R1090" s="3" t="s">
        <v>1400</v>
      </c>
      <c r="S1090" s="3" t="s">
        <v>38</v>
      </c>
      <c r="T1090" s="3" t="s">
        <v>39</v>
      </c>
      <c r="U1090" s="3" t="s">
        <v>120</v>
      </c>
      <c r="V1090" s="3" t="s">
        <v>62</v>
      </c>
      <c r="W1090" s="3" t="s">
        <v>39</v>
      </c>
      <c r="X1090" s="3" t="s">
        <v>2633</v>
      </c>
      <c r="Y1090" s="3"/>
      <c r="Z1090" s="3" t="s">
        <v>3158</v>
      </c>
      <c r="AA1090" s="3" t="s">
        <v>6773</v>
      </c>
    </row>
    <row r="1091" spans="1:27" x14ac:dyDescent="0.15">
      <c r="A1091" s="3" t="s">
        <v>6774</v>
      </c>
      <c r="B1091" s="3" t="s">
        <v>6775</v>
      </c>
      <c r="C1091" s="3" t="s">
        <v>935</v>
      </c>
      <c r="D1091" s="3" t="s">
        <v>45</v>
      </c>
      <c r="E1091" s="12">
        <v>41766</v>
      </c>
      <c r="F1091" s="3"/>
      <c r="G1091" s="12">
        <v>41964</v>
      </c>
      <c r="H1091" s="3" t="s">
        <v>6776</v>
      </c>
      <c r="I1091" s="12">
        <v>33798</v>
      </c>
      <c r="J1091" s="3" t="s">
        <v>32</v>
      </c>
      <c r="K1091" s="3" t="s">
        <v>2064</v>
      </c>
      <c r="L1091" s="3" t="s">
        <v>6777</v>
      </c>
      <c r="M1091" s="3" t="s">
        <v>35</v>
      </c>
      <c r="N1091" s="3">
        <v>15293956357</v>
      </c>
      <c r="O1091" s="3" t="s">
        <v>430</v>
      </c>
      <c r="P1091" s="3">
        <v>9.5</v>
      </c>
      <c r="Q1091" s="3">
        <v>22</v>
      </c>
      <c r="R1091" s="3" t="s">
        <v>939</v>
      </c>
      <c r="S1091" s="3" t="s">
        <v>38</v>
      </c>
      <c r="T1091" s="3" t="s">
        <v>39</v>
      </c>
      <c r="U1091" s="3" t="s">
        <v>120</v>
      </c>
      <c r="V1091" s="3" t="s">
        <v>62</v>
      </c>
      <c r="W1091" s="3" t="s">
        <v>39</v>
      </c>
      <c r="X1091" s="3" t="s">
        <v>6778</v>
      </c>
      <c r="Y1091" s="3" t="s">
        <v>252</v>
      </c>
      <c r="Z1091" s="3" t="s">
        <v>3158</v>
      </c>
      <c r="AA1091" s="3" t="s">
        <v>6779</v>
      </c>
    </row>
    <row r="1092" spans="1:27" x14ac:dyDescent="0.15">
      <c r="A1092" s="3" t="s">
        <v>6780</v>
      </c>
      <c r="B1092" s="3" t="s">
        <v>6781</v>
      </c>
      <c r="C1092" s="3" t="s">
        <v>443</v>
      </c>
      <c r="D1092" s="3" t="s">
        <v>45</v>
      </c>
      <c r="E1092" s="12">
        <v>41768</v>
      </c>
      <c r="F1092" s="12">
        <v>42062</v>
      </c>
      <c r="G1092" s="12">
        <v>41964</v>
      </c>
      <c r="H1092" s="3" t="s">
        <v>6782</v>
      </c>
      <c r="I1092" s="12">
        <v>32781</v>
      </c>
      <c r="J1092" s="3" t="s">
        <v>32</v>
      </c>
      <c r="K1092" s="3" t="s">
        <v>6783</v>
      </c>
      <c r="L1092" s="3" t="s">
        <v>6784</v>
      </c>
      <c r="M1092" s="3" t="s">
        <v>35</v>
      </c>
      <c r="N1092" s="3">
        <v>15196037099</v>
      </c>
      <c r="O1092" s="3" t="s">
        <v>460</v>
      </c>
      <c r="P1092" s="3">
        <v>9.44</v>
      </c>
      <c r="Q1092" s="3">
        <v>25</v>
      </c>
      <c r="R1092" s="3" t="s">
        <v>1400</v>
      </c>
      <c r="S1092" s="3" t="s">
        <v>38</v>
      </c>
      <c r="T1092" s="3" t="s">
        <v>39</v>
      </c>
      <c r="U1092" s="3" t="s">
        <v>120</v>
      </c>
      <c r="V1092" s="3" t="s">
        <v>62</v>
      </c>
      <c r="W1092" s="3" t="s">
        <v>39</v>
      </c>
      <c r="X1092" s="3" t="s">
        <v>6785</v>
      </c>
      <c r="Y1092" s="3" t="s">
        <v>252</v>
      </c>
      <c r="Z1092" s="3" t="s">
        <v>3158</v>
      </c>
      <c r="AA1092" s="3" t="s">
        <v>6786</v>
      </c>
    </row>
    <row r="1093" spans="1:27" x14ac:dyDescent="0.15">
      <c r="A1093" s="3" t="s">
        <v>6787</v>
      </c>
      <c r="B1093" s="3" t="s">
        <v>6788</v>
      </c>
      <c r="C1093" s="3" t="s">
        <v>443</v>
      </c>
      <c r="D1093" s="3" t="s">
        <v>45</v>
      </c>
      <c r="E1093" s="12">
        <v>41768</v>
      </c>
      <c r="F1093" s="12">
        <v>42069</v>
      </c>
      <c r="G1093" s="12">
        <v>41964</v>
      </c>
      <c r="H1093" s="3" t="s">
        <v>6789</v>
      </c>
      <c r="I1093" s="12">
        <v>33727</v>
      </c>
      <c r="J1093" s="3" t="s">
        <v>32</v>
      </c>
      <c r="K1093" s="3" t="s">
        <v>4563</v>
      </c>
      <c r="L1093" s="3" t="s">
        <v>6790</v>
      </c>
      <c r="M1093" s="3" t="s">
        <v>96</v>
      </c>
      <c r="N1093" s="3">
        <v>18862306516</v>
      </c>
      <c r="O1093" s="3" t="s">
        <v>3009</v>
      </c>
      <c r="P1093" s="3">
        <v>9.44</v>
      </c>
      <c r="Q1093" s="3">
        <v>22</v>
      </c>
      <c r="R1093" s="3" t="s">
        <v>939</v>
      </c>
      <c r="S1093" s="3" t="s">
        <v>38</v>
      </c>
      <c r="T1093" s="3" t="s">
        <v>39</v>
      </c>
      <c r="U1093" s="3" t="s">
        <v>120</v>
      </c>
      <c r="V1093" s="3" t="s">
        <v>62</v>
      </c>
      <c r="W1093" s="3" t="s">
        <v>39</v>
      </c>
      <c r="X1093" s="3" t="s">
        <v>6791</v>
      </c>
      <c r="Y1093" s="3"/>
      <c r="Z1093" s="3" t="s">
        <v>3158</v>
      </c>
      <c r="AA1093" s="3" t="s">
        <v>6792</v>
      </c>
    </row>
    <row r="1094" spans="1:27" x14ac:dyDescent="0.15">
      <c r="A1094" s="3" t="s">
        <v>6793</v>
      </c>
      <c r="B1094" s="3" t="s">
        <v>6794</v>
      </c>
      <c r="C1094" s="3" t="s">
        <v>443</v>
      </c>
      <c r="D1094" s="3" t="s">
        <v>45</v>
      </c>
      <c r="E1094" s="12">
        <v>41768</v>
      </c>
      <c r="F1094" s="3"/>
      <c r="G1094" s="12">
        <v>41964</v>
      </c>
      <c r="H1094" s="3" t="s">
        <v>6795</v>
      </c>
      <c r="I1094" s="12">
        <v>32038</v>
      </c>
      <c r="J1094" s="3" t="s">
        <v>32</v>
      </c>
      <c r="K1094" s="3" t="s">
        <v>585</v>
      </c>
      <c r="L1094" s="3" t="s">
        <v>6796</v>
      </c>
      <c r="M1094" s="3" t="s">
        <v>96</v>
      </c>
      <c r="N1094" s="3">
        <v>13914053425</v>
      </c>
      <c r="O1094" s="3" t="s">
        <v>6797</v>
      </c>
      <c r="P1094" s="3">
        <v>9.44</v>
      </c>
      <c r="Q1094" s="3">
        <v>27</v>
      </c>
      <c r="R1094" s="3" t="s">
        <v>939</v>
      </c>
      <c r="S1094" s="3" t="s">
        <v>38</v>
      </c>
      <c r="T1094" s="3" t="s">
        <v>39</v>
      </c>
      <c r="U1094" s="3" t="s">
        <v>120</v>
      </c>
      <c r="V1094" s="3" t="s">
        <v>62</v>
      </c>
      <c r="W1094" s="3" t="s">
        <v>39</v>
      </c>
      <c r="X1094" s="3" t="s">
        <v>2633</v>
      </c>
      <c r="Y1094" s="3"/>
      <c r="Z1094" s="3" t="s">
        <v>3158</v>
      </c>
      <c r="AA1094" s="3" t="s">
        <v>6798</v>
      </c>
    </row>
    <row r="1095" spans="1:27" x14ac:dyDescent="0.15">
      <c r="A1095" s="3" t="s">
        <v>6799</v>
      </c>
      <c r="B1095" s="3" t="s">
        <v>6800</v>
      </c>
      <c r="C1095" s="3" t="s">
        <v>443</v>
      </c>
      <c r="D1095" s="3" t="s">
        <v>30</v>
      </c>
      <c r="E1095" s="12">
        <v>41768</v>
      </c>
      <c r="F1095" s="3"/>
      <c r="G1095" s="12">
        <v>41964</v>
      </c>
      <c r="H1095" s="3" t="s">
        <v>6801</v>
      </c>
      <c r="I1095" s="12">
        <v>32631</v>
      </c>
      <c r="J1095" s="3" t="s">
        <v>4536</v>
      </c>
      <c r="K1095" s="3" t="s">
        <v>6802</v>
      </c>
      <c r="L1095" s="3" t="s">
        <v>6803</v>
      </c>
      <c r="M1095" s="3" t="s">
        <v>675</v>
      </c>
      <c r="N1095" s="3">
        <v>15950084757</v>
      </c>
      <c r="O1095" s="3" t="s">
        <v>3196</v>
      </c>
      <c r="P1095" s="3">
        <v>9.44</v>
      </c>
      <c r="Q1095" s="3">
        <v>25</v>
      </c>
      <c r="R1095" s="3" t="s">
        <v>1400</v>
      </c>
      <c r="S1095" s="3" t="s">
        <v>38</v>
      </c>
      <c r="T1095" s="3" t="s">
        <v>39</v>
      </c>
      <c r="U1095" s="3" t="s">
        <v>120</v>
      </c>
      <c r="V1095" s="3" t="s">
        <v>62</v>
      </c>
      <c r="W1095" s="3" t="s">
        <v>39</v>
      </c>
      <c r="X1095" s="3"/>
      <c r="Y1095" s="3"/>
      <c r="Z1095" s="3" t="s">
        <v>3158</v>
      </c>
      <c r="AA1095" s="3" t="s">
        <v>6804</v>
      </c>
    </row>
    <row r="1096" spans="1:27" x14ac:dyDescent="0.15">
      <c r="A1096" s="3" t="s">
        <v>6805</v>
      </c>
      <c r="B1096" s="3" t="s">
        <v>6806</v>
      </c>
      <c r="C1096" s="3" t="s">
        <v>443</v>
      </c>
      <c r="D1096" s="3" t="s">
        <v>30</v>
      </c>
      <c r="E1096" s="12">
        <v>41768</v>
      </c>
      <c r="F1096" s="3"/>
      <c r="G1096" s="12">
        <v>41964</v>
      </c>
      <c r="H1096" s="3" t="s">
        <v>6807</v>
      </c>
      <c r="I1096" s="12">
        <v>33792</v>
      </c>
      <c r="J1096" s="3" t="s">
        <v>32</v>
      </c>
      <c r="K1096" s="3" t="s">
        <v>2960</v>
      </c>
      <c r="L1096" s="3" t="s">
        <v>6808</v>
      </c>
      <c r="M1096" s="3" t="s">
        <v>96</v>
      </c>
      <c r="N1096" s="3">
        <v>15150192532</v>
      </c>
      <c r="O1096" s="3" t="s">
        <v>2505</v>
      </c>
      <c r="P1096" s="3">
        <v>9.44</v>
      </c>
      <c r="Q1096" s="3">
        <v>22</v>
      </c>
      <c r="R1096" s="3" t="s">
        <v>939</v>
      </c>
      <c r="S1096" s="3" t="s">
        <v>38</v>
      </c>
      <c r="T1096" s="3" t="s">
        <v>39</v>
      </c>
      <c r="U1096" s="3" t="s">
        <v>120</v>
      </c>
      <c r="V1096" s="3" t="s">
        <v>62</v>
      </c>
      <c r="W1096" s="3" t="s">
        <v>39</v>
      </c>
      <c r="X1096" s="3" t="s">
        <v>6809</v>
      </c>
      <c r="Y1096" s="3"/>
      <c r="Z1096" s="3" t="s">
        <v>3158</v>
      </c>
      <c r="AA1096" s="3" t="s">
        <v>6810</v>
      </c>
    </row>
    <row r="1097" spans="1:27" x14ac:dyDescent="0.15">
      <c r="A1097" s="3" t="s">
        <v>6811</v>
      </c>
      <c r="B1097" s="3" t="s">
        <v>6812</v>
      </c>
      <c r="C1097" s="3" t="s">
        <v>935</v>
      </c>
      <c r="D1097" s="3" t="s">
        <v>30</v>
      </c>
      <c r="E1097" s="12">
        <v>41768</v>
      </c>
      <c r="F1097" s="3"/>
      <c r="G1097" s="12">
        <v>41964</v>
      </c>
      <c r="H1097" s="3" t="s">
        <v>6813</v>
      </c>
      <c r="I1097" s="12">
        <v>32458</v>
      </c>
      <c r="J1097" s="3" t="s">
        <v>32</v>
      </c>
      <c r="K1097" s="3" t="s">
        <v>286</v>
      </c>
      <c r="L1097" s="3" t="s">
        <v>6814</v>
      </c>
      <c r="M1097" s="3" t="s">
        <v>35</v>
      </c>
      <c r="N1097" s="3">
        <v>18550380287</v>
      </c>
      <c r="O1097" s="3" t="s">
        <v>3811</v>
      </c>
      <c r="P1097" s="3">
        <v>9.44</v>
      </c>
      <c r="Q1097" s="3">
        <v>26</v>
      </c>
      <c r="R1097" s="3" t="s">
        <v>939</v>
      </c>
      <c r="S1097" s="3" t="s">
        <v>38</v>
      </c>
      <c r="T1097" s="3" t="s">
        <v>39</v>
      </c>
      <c r="U1097" s="3" t="s">
        <v>120</v>
      </c>
      <c r="V1097" s="3" t="s">
        <v>62</v>
      </c>
      <c r="W1097" s="3" t="s">
        <v>39</v>
      </c>
      <c r="X1097" s="3" t="s">
        <v>6815</v>
      </c>
      <c r="Y1097" s="3" t="s">
        <v>252</v>
      </c>
      <c r="Z1097" s="3" t="s">
        <v>3158</v>
      </c>
      <c r="AA1097" s="3" t="s">
        <v>6816</v>
      </c>
    </row>
    <row r="1098" spans="1:27" x14ac:dyDescent="0.15">
      <c r="A1098" s="3" t="s">
        <v>6817</v>
      </c>
      <c r="B1098" s="3" t="s">
        <v>5476</v>
      </c>
      <c r="C1098" s="3" t="s">
        <v>450</v>
      </c>
      <c r="D1098" s="3" t="s">
        <v>45</v>
      </c>
      <c r="E1098" s="12">
        <v>41764</v>
      </c>
      <c r="F1098" s="3"/>
      <c r="G1098" s="12">
        <v>41964</v>
      </c>
      <c r="H1098" s="3" t="s">
        <v>6818</v>
      </c>
      <c r="I1098" s="12">
        <v>32250</v>
      </c>
      <c r="J1098" s="3" t="s">
        <v>32</v>
      </c>
      <c r="K1098" s="3" t="s">
        <v>3999</v>
      </c>
      <c r="L1098" s="3" t="s">
        <v>6819</v>
      </c>
      <c r="M1098" s="3" t="s">
        <v>35</v>
      </c>
      <c r="N1098" s="3">
        <v>13773121069</v>
      </c>
      <c r="O1098" s="3" t="s">
        <v>6820</v>
      </c>
      <c r="P1098" s="3">
        <v>9.57</v>
      </c>
      <c r="Q1098" s="3">
        <v>26</v>
      </c>
      <c r="R1098" s="3" t="s">
        <v>1400</v>
      </c>
      <c r="S1098" s="3" t="s">
        <v>38</v>
      </c>
      <c r="T1098" s="3" t="s">
        <v>39</v>
      </c>
      <c r="U1098" s="3" t="s">
        <v>120</v>
      </c>
      <c r="V1098" s="3" t="s">
        <v>62</v>
      </c>
      <c r="W1098" s="3" t="s">
        <v>39</v>
      </c>
      <c r="X1098" s="3" t="s">
        <v>3509</v>
      </c>
      <c r="Y1098" s="3" t="s">
        <v>252</v>
      </c>
      <c r="Z1098" s="3" t="s">
        <v>3158</v>
      </c>
      <c r="AA1098" s="3" t="s">
        <v>6821</v>
      </c>
    </row>
    <row r="1099" spans="1:27" x14ac:dyDescent="0.15">
      <c r="A1099" s="3" t="s">
        <v>6822</v>
      </c>
      <c r="B1099" s="3" t="s">
        <v>6823</v>
      </c>
      <c r="C1099" s="3" t="s">
        <v>450</v>
      </c>
      <c r="D1099" s="3" t="s">
        <v>30</v>
      </c>
      <c r="E1099" s="12">
        <v>41764</v>
      </c>
      <c r="F1099" s="3"/>
      <c r="G1099" s="12">
        <v>41964</v>
      </c>
      <c r="H1099" s="3" t="s">
        <v>6824</v>
      </c>
      <c r="I1099" s="12">
        <v>32562</v>
      </c>
      <c r="J1099" s="3" t="s">
        <v>32</v>
      </c>
      <c r="K1099" s="3" t="s">
        <v>362</v>
      </c>
      <c r="L1099" s="3" t="s">
        <v>6825</v>
      </c>
      <c r="M1099" s="3" t="s">
        <v>35</v>
      </c>
      <c r="N1099" s="3">
        <v>18896983461</v>
      </c>
      <c r="O1099" s="3" t="s">
        <v>3544</v>
      </c>
      <c r="P1099" s="3">
        <v>9.57</v>
      </c>
      <c r="Q1099" s="3">
        <v>26</v>
      </c>
      <c r="R1099" s="3" t="s">
        <v>931</v>
      </c>
      <c r="S1099" s="3" t="s">
        <v>38</v>
      </c>
      <c r="T1099" s="3" t="s">
        <v>39</v>
      </c>
      <c r="U1099" s="3" t="s">
        <v>120</v>
      </c>
      <c r="V1099" s="3" t="s">
        <v>62</v>
      </c>
      <c r="W1099" s="3" t="s">
        <v>39</v>
      </c>
      <c r="X1099" s="3" t="s">
        <v>6826</v>
      </c>
      <c r="Y1099" s="3" t="s">
        <v>252</v>
      </c>
      <c r="Z1099" s="3" t="s">
        <v>3158</v>
      </c>
      <c r="AA1099" s="3" t="s">
        <v>6827</v>
      </c>
    </row>
    <row r="1100" spans="1:27" x14ac:dyDescent="0.15">
      <c r="A1100" s="3" t="s">
        <v>6828</v>
      </c>
      <c r="B1100" s="3" t="s">
        <v>6829</v>
      </c>
      <c r="C1100" s="3" t="s">
        <v>450</v>
      </c>
      <c r="D1100" s="3" t="s">
        <v>30</v>
      </c>
      <c r="E1100" s="12">
        <v>41764</v>
      </c>
      <c r="F1100" s="3"/>
      <c r="G1100" s="12">
        <v>41964</v>
      </c>
      <c r="H1100" s="3" t="s">
        <v>6830</v>
      </c>
      <c r="I1100" s="12">
        <v>33874</v>
      </c>
      <c r="J1100" s="3" t="s">
        <v>32</v>
      </c>
      <c r="K1100" s="3" t="s">
        <v>229</v>
      </c>
      <c r="L1100" s="3" t="s">
        <v>6831</v>
      </c>
      <c r="M1100" s="3" t="s">
        <v>35</v>
      </c>
      <c r="N1100" s="3">
        <v>15893646820</v>
      </c>
      <c r="O1100" s="3" t="s">
        <v>6832</v>
      </c>
      <c r="P1100" s="3">
        <v>9.57</v>
      </c>
      <c r="Q1100" s="3">
        <v>22</v>
      </c>
      <c r="R1100" s="3" t="s">
        <v>1400</v>
      </c>
      <c r="S1100" s="3" t="s">
        <v>38</v>
      </c>
      <c r="T1100" s="3" t="s">
        <v>39</v>
      </c>
      <c r="U1100" s="3" t="s">
        <v>120</v>
      </c>
      <c r="V1100" s="3" t="s">
        <v>62</v>
      </c>
      <c r="W1100" s="3" t="s">
        <v>39</v>
      </c>
      <c r="X1100" s="3" t="s">
        <v>1595</v>
      </c>
      <c r="Y1100" s="3" t="s">
        <v>3147</v>
      </c>
      <c r="Z1100" s="3" t="s">
        <v>3158</v>
      </c>
      <c r="AA1100" s="3" t="s">
        <v>6833</v>
      </c>
    </row>
    <row r="1101" spans="1:27" x14ac:dyDescent="0.15">
      <c r="A1101" s="3" t="s">
        <v>6834</v>
      </c>
      <c r="B1101" s="3" t="s">
        <v>6835</v>
      </c>
      <c r="C1101" s="3" t="s">
        <v>450</v>
      </c>
      <c r="D1101" s="3" t="s">
        <v>30</v>
      </c>
      <c r="E1101" s="12">
        <v>41764</v>
      </c>
      <c r="F1101" s="3"/>
      <c r="G1101" s="12">
        <v>41964</v>
      </c>
      <c r="H1101" s="3" t="s">
        <v>6836</v>
      </c>
      <c r="I1101" s="12">
        <v>31141</v>
      </c>
      <c r="J1101" s="3" t="s">
        <v>32</v>
      </c>
      <c r="K1101" s="3" t="s">
        <v>6837</v>
      </c>
      <c r="L1101" s="3" t="s">
        <v>6838</v>
      </c>
      <c r="M1101" s="3" t="s">
        <v>35</v>
      </c>
      <c r="N1101" s="3">
        <v>18236882530</v>
      </c>
      <c r="O1101" s="3" t="s">
        <v>4408</v>
      </c>
      <c r="P1101" s="3">
        <v>9.57</v>
      </c>
      <c r="Q1101" s="3">
        <v>29</v>
      </c>
      <c r="R1101" s="3" t="s">
        <v>931</v>
      </c>
      <c r="S1101" s="3" t="s">
        <v>38</v>
      </c>
      <c r="T1101" s="3" t="s">
        <v>39</v>
      </c>
      <c r="U1101" s="3" t="s">
        <v>120</v>
      </c>
      <c r="V1101" s="3" t="s">
        <v>62</v>
      </c>
      <c r="W1101" s="3" t="s">
        <v>39</v>
      </c>
      <c r="X1101" s="3" t="s">
        <v>6839</v>
      </c>
      <c r="Y1101" s="3" t="s">
        <v>252</v>
      </c>
      <c r="Z1101" s="3" t="s">
        <v>3158</v>
      </c>
      <c r="AA1101" s="3" t="s">
        <v>6840</v>
      </c>
    </row>
    <row r="1102" spans="1:27" x14ac:dyDescent="0.15">
      <c r="A1102" s="3" t="s">
        <v>6841</v>
      </c>
      <c r="B1102" s="3" t="s">
        <v>6842</v>
      </c>
      <c r="C1102" s="3" t="s">
        <v>450</v>
      </c>
      <c r="D1102" s="3" t="s">
        <v>30</v>
      </c>
      <c r="E1102" s="12">
        <v>41764</v>
      </c>
      <c r="F1102" s="3"/>
      <c r="G1102" s="12">
        <v>41964</v>
      </c>
      <c r="H1102" s="3" t="s">
        <v>6843</v>
      </c>
      <c r="I1102" s="12">
        <v>33654</v>
      </c>
      <c r="J1102" s="3" t="s">
        <v>32</v>
      </c>
      <c r="K1102" s="3" t="s">
        <v>1652</v>
      </c>
      <c r="L1102" s="3" t="s">
        <v>6844</v>
      </c>
      <c r="M1102" s="3" t="s">
        <v>35</v>
      </c>
      <c r="N1102" s="3">
        <v>13218171393</v>
      </c>
      <c r="O1102" s="3" t="s">
        <v>999</v>
      </c>
      <c r="P1102" s="3">
        <v>9.57</v>
      </c>
      <c r="Q1102" s="3">
        <v>23</v>
      </c>
      <c r="R1102" s="3" t="s">
        <v>931</v>
      </c>
      <c r="S1102" s="3" t="s">
        <v>38</v>
      </c>
      <c r="T1102" s="3" t="s">
        <v>39</v>
      </c>
      <c r="U1102" s="3" t="s">
        <v>120</v>
      </c>
      <c r="V1102" s="3" t="s">
        <v>62</v>
      </c>
      <c r="W1102" s="3" t="s">
        <v>39</v>
      </c>
      <c r="X1102" s="3" t="s">
        <v>6845</v>
      </c>
      <c r="Y1102" s="3" t="s">
        <v>252</v>
      </c>
      <c r="Z1102" s="3" t="s">
        <v>3158</v>
      </c>
      <c r="AA1102" s="3" t="s">
        <v>6846</v>
      </c>
    </row>
    <row r="1103" spans="1:27" x14ac:dyDescent="0.15">
      <c r="A1103" s="3" t="s">
        <v>6847</v>
      </c>
      <c r="B1103" s="3" t="s">
        <v>6848</v>
      </c>
      <c r="C1103" s="3" t="s">
        <v>861</v>
      </c>
      <c r="D1103" s="3" t="s">
        <v>45</v>
      </c>
      <c r="E1103" s="12">
        <v>41696</v>
      </c>
      <c r="F1103" s="3"/>
      <c r="G1103" s="12">
        <v>41964</v>
      </c>
      <c r="H1103" s="3" t="s">
        <v>6849</v>
      </c>
      <c r="I1103" s="12">
        <v>31586</v>
      </c>
      <c r="J1103" s="3" t="s">
        <v>32</v>
      </c>
      <c r="K1103" s="3" t="s">
        <v>362</v>
      </c>
      <c r="L1103" s="3" t="s">
        <v>6850</v>
      </c>
      <c r="M1103" s="3" t="s">
        <v>35</v>
      </c>
      <c r="N1103" s="3">
        <v>18662208586</v>
      </c>
      <c r="O1103" s="3" t="s">
        <v>356</v>
      </c>
      <c r="P1103" s="3">
        <v>11.8</v>
      </c>
      <c r="Q1103" s="3">
        <v>28</v>
      </c>
      <c r="R1103" s="3" t="s">
        <v>931</v>
      </c>
      <c r="S1103" s="3" t="s">
        <v>38</v>
      </c>
      <c r="T1103" s="3" t="s">
        <v>39</v>
      </c>
      <c r="U1103" s="3" t="s">
        <v>120</v>
      </c>
      <c r="V1103" s="3" t="s">
        <v>62</v>
      </c>
      <c r="W1103" s="3" t="s">
        <v>39</v>
      </c>
      <c r="X1103" s="3" t="s">
        <v>6851</v>
      </c>
      <c r="Y1103" s="3" t="s">
        <v>374</v>
      </c>
      <c r="Z1103" s="3" t="s">
        <v>3158</v>
      </c>
      <c r="AA1103" s="3" t="s">
        <v>6852</v>
      </c>
    </row>
    <row r="1104" spans="1:27" x14ac:dyDescent="0.15">
      <c r="A1104" s="3" t="s">
        <v>6853</v>
      </c>
      <c r="B1104" s="3" t="s">
        <v>6615</v>
      </c>
      <c r="C1104" s="3" t="s">
        <v>861</v>
      </c>
      <c r="D1104" s="3" t="s">
        <v>30</v>
      </c>
      <c r="E1104" s="12">
        <v>41754</v>
      </c>
      <c r="F1104" s="12">
        <v>42065</v>
      </c>
      <c r="G1104" s="12">
        <v>41964</v>
      </c>
      <c r="H1104" s="3" t="s">
        <v>6854</v>
      </c>
      <c r="I1104" s="12">
        <v>33167</v>
      </c>
      <c r="J1104" s="3" t="s">
        <v>32</v>
      </c>
      <c r="K1104" s="3" t="s">
        <v>6855</v>
      </c>
      <c r="L1104" s="3" t="s">
        <v>6856</v>
      </c>
      <c r="M1104" s="3" t="s">
        <v>35</v>
      </c>
      <c r="N1104" s="3">
        <v>18756049634</v>
      </c>
      <c r="O1104" s="3" t="s">
        <v>2751</v>
      </c>
      <c r="P1104" s="3">
        <v>9.9</v>
      </c>
      <c r="Q1104" s="3">
        <v>24</v>
      </c>
      <c r="R1104" s="3" t="s">
        <v>1400</v>
      </c>
      <c r="S1104" s="3" t="s">
        <v>38</v>
      </c>
      <c r="T1104" s="3" t="s">
        <v>39</v>
      </c>
      <c r="U1104" s="3" t="s">
        <v>120</v>
      </c>
      <c r="V1104" s="3" t="s">
        <v>62</v>
      </c>
      <c r="W1104" s="3" t="s">
        <v>39</v>
      </c>
      <c r="X1104" s="3" t="s">
        <v>5309</v>
      </c>
      <c r="Y1104" s="3" t="s">
        <v>252</v>
      </c>
      <c r="Z1104" s="3" t="s">
        <v>3158</v>
      </c>
      <c r="AA1104" s="3" t="s">
        <v>6857</v>
      </c>
    </row>
    <row r="1105" spans="1:27" x14ac:dyDescent="0.15">
      <c r="A1105" s="3" t="s">
        <v>6858</v>
      </c>
      <c r="B1105" s="3" t="s">
        <v>5800</v>
      </c>
      <c r="C1105" s="3" t="s">
        <v>1099</v>
      </c>
      <c r="D1105" s="3" t="s">
        <v>45</v>
      </c>
      <c r="E1105" s="12">
        <v>41771</v>
      </c>
      <c r="F1105" s="3"/>
      <c r="G1105" s="12">
        <v>41964</v>
      </c>
      <c r="H1105" s="3" t="s">
        <v>6859</v>
      </c>
      <c r="I1105" s="12">
        <v>32038</v>
      </c>
      <c r="J1105" s="3" t="s">
        <v>32</v>
      </c>
      <c r="K1105" s="3" t="s">
        <v>557</v>
      </c>
      <c r="L1105" s="3" t="s">
        <v>6860</v>
      </c>
      <c r="M1105" s="3" t="s">
        <v>35</v>
      </c>
      <c r="N1105" s="3">
        <v>18219655119</v>
      </c>
      <c r="O1105" s="3" t="s">
        <v>4626</v>
      </c>
      <c r="P1105" s="3">
        <v>9.34</v>
      </c>
      <c r="Q1105" s="3">
        <v>27</v>
      </c>
      <c r="R1105" s="3" t="s">
        <v>931</v>
      </c>
      <c r="S1105" s="3" t="s">
        <v>38</v>
      </c>
      <c r="T1105" s="3" t="s">
        <v>39</v>
      </c>
      <c r="U1105" s="3" t="s">
        <v>120</v>
      </c>
      <c r="V1105" s="3" t="s">
        <v>62</v>
      </c>
      <c r="W1105" s="3" t="s">
        <v>39</v>
      </c>
      <c r="X1105" s="3" t="s">
        <v>1676</v>
      </c>
      <c r="Y1105" s="3" t="s">
        <v>252</v>
      </c>
      <c r="Z1105" s="3" t="s">
        <v>3158</v>
      </c>
      <c r="AA1105" s="3" t="s">
        <v>6861</v>
      </c>
    </row>
    <row r="1106" spans="1:27" x14ac:dyDescent="0.15">
      <c r="A1106" s="3" t="s">
        <v>6862</v>
      </c>
      <c r="B1106" s="3" t="s">
        <v>6863</v>
      </c>
      <c r="C1106" s="3" t="s">
        <v>1099</v>
      </c>
      <c r="D1106" s="3" t="s">
        <v>30</v>
      </c>
      <c r="E1106" s="12">
        <v>41764</v>
      </c>
      <c r="F1106" s="3"/>
      <c r="G1106" s="12">
        <v>41964</v>
      </c>
      <c r="H1106" s="3" t="s">
        <v>6864</v>
      </c>
      <c r="I1106" s="12">
        <v>32694</v>
      </c>
      <c r="J1106" s="3" t="s">
        <v>32</v>
      </c>
      <c r="K1106" s="3" t="s">
        <v>6865</v>
      </c>
      <c r="L1106" s="3" t="s">
        <v>6866</v>
      </c>
      <c r="M1106" s="3" t="s">
        <v>96</v>
      </c>
      <c r="N1106" s="3">
        <v>13771914080</v>
      </c>
      <c r="O1106" s="3" t="s">
        <v>4626</v>
      </c>
      <c r="P1106" s="3">
        <v>9.57</v>
      </c>
      <c r="Q1106" s="3">
        <v>25</v>
      </c>
      <c r="R1106" s="3" t="s">
        <v>931</v>
      </c>
      <c r="S1106" s="3" t="s">
        <v>38</v>
      </c>
      <c r="T1106" s="3" t="s">
        <v>39</v>
      </c>
      <c r="U1106" s="3" t="s">
        <v>120</v>
      </c>
      <c r="V1106" s="3" t="s">
        <v>62</v>
      </c>
      <c r="W1106" s="3" t="s">
        <v>39</v>
      </c>
      <c r="X1106" s="3" t="s">
        <v>6867</v>
      </c>
      <c r="Y1106" s="3"/>
      <c r="Z1106" s="3" t="s">
        <v>3158</v>
      </c>
      <c r="AA1106" s="3" t="s">
        <v>6868</v>
      </c>
    </row>
    <row r="1107" spans="1:27" x14ac:dyDescent="0.15">
      <c r="A1107" s="3" t="s">
        <v>6869</v>
      </c>
      <c r="B1107" s="3" t="s">
        <v>6870</v>
      </c>
      <c r="C1107" s="3" t="s">
        <v>935</v>
      </c>
      <c r="D1107" s="3" t="s">
        <v>45</v>
      </c>
      <c r="E1107" s="12">
        <v>41752</v>
      </c>
      <c r="F1107" s="3"/>
      <c r="G1107" s="12">
        <v>41964</v>
      </c>
      <c r="H1107" s="3" t="s">
        <v>6871</v>
      </c>
      <c r="I1107" s="12">
        <v>30916</v>
      </c>
      <c r="J1107" s="3" t="s">
        <v>32</v>
      </c>
      <c r="K1107" s="3" t="s">
        <v>3489</v>
      </c>
      <c r="L1107" s="3" t="s">
        <v>6872</v>
      </c>
      <c r="M1107" s="3" t="s">
        <v>675</v>
      </c>
      <c r="N1107" s="3">
        <v>13809646809</v>
      </c>
      <c r="O1107" s="3" t="s">
        <v>3009</v>
      </c>
      <c r="P1107" s="3">
        <v>9.9600000000000009</v>
      </c>
      <c r="Q1107" s="3">
        <v>30</v>
      </c>
      <c r="R1107" s="3" t="s">
        <v>1400</v>
      </c>
      <c r="S1107" s="3" t="s">
        <v>38</v>
      </c>
      <c r="T1107" s="3" t="s">
        <v>39</v>
      </c>
      <c r="U1107" s="3" t="s">
        <v>120</v>
      </c>
      <c r="V1107" s="3" t="s">
        <v>62</v>
      </c>
      <c r="W1107" s="3" t="s">
        <v>39</v>
      </c>
      <c r="X1107" s="3"/>
      <c r="Y1107" s="3"/>
      <c r="Z1107" s="3" t="s">
        <v>4600</v>
      </c>
      <c r="AA1107" s="3" t="s">
        <v>6873</v>
      </c>
    </row>
    <row r="1108" spans="1:27" x14ac:dyDescent="0.15">
      <c r="A1108" s="3" t="s">
        <v>6874</v>
      </c>
      <c r="B1108" s="3" t="s">
        <v>6875</v>
      </c>
      <c r="C1108" s="3" t="s">
        <v>450</v>
      </c>
      <c r="D1108" s="3" t="s">
        <v>45</v>
      </c>
      <c r="E1108" s="12">
        <v>41766</v>
      </c>
      <c r="F1108" s="3"/>
      <c r="G1108" s="12">
        <v>41964</v>
      </c>
      <c r="H1108" s="3" t="s">
        <v>6876</v>
      </c>
      <c r="I1108" s="12">
        <v>31932</v>
      </c>
      <c r="J1108" s="3" t="s">
        <v>32</v>
      </c>
      <c r="K1108" s="3" t="s">
        <v>6877</v>
      </c>
      <c r="L1108" s="3" t="s">
        <v>6878</v>
      </c>
      <c r="M1108" s="3" t="s">
        <v>35</v>
      </c>
      <c r="N1108" s="3">
        <v>18625387592</v>
      </c>
      <c r="O1108" s="3" t="s">
        <v>6879</v>
      </c>
      <c r="P1108" s="3">
        <v>9.5</v>
      </c>
      <c r="Q1108" s="3">
        <v>27</v>
      </c>
      <c r="R1108" s="3" t="s">
        <v>939</v>
      </c>
      <c r="S1108" s="3" t="s">
        <v>38</v>
      </c>
      <c r="T1108" s="3" t="s">
        <v>39</v>
      </c>
      <c r="U1108" s="3" t="s">
        <v>120</v>
      </c>
      <c r="V1108" s="3" t="s">
        <v>62</v>
      </c>
      <c r="W1108" s="3" t="s">
        <v>39</v>
      </c>
      <c r="X1108" s="3" t="s">
        <v>6880</v>
      </c>
      <c r="Y1108" s="3" t="s">
        <v>374</v>
      </c>
      <c r="Z1108" s="3" t="s">
        <v>4600</v>
      </c>
      <c r="AA1108" s="3" t="s">
        <v>6881</v>
      </c>
    </row>
    <row r="1109" spans="1:27" x14ac:dyDescent="0.15">
      <c r="A1109" s="3" t="s">
        <v>6882</v>
      </c>
      <c r="B1109" s="3" t="s">
        <v>4190</v>
      </c>
      <c r="C1109" s="3" t="s">
        <v>435</v>
      </c>
      <c r="D1109" s="3" t="s">
        <v>45</v>
      </c>
      <c r="E1109" s="12">
        <v>41775</v>
      </c>
      <c r="F1109" s="3"/>
      <c r="G1109" s="12">
        <v>41964</v>
      </c>
      <c r="H1109" s="3" t="s">
        <v>6883</v>
      </c>
      <c r="I1109" s="12">
        <v>34263</v>
      </c>
      <c r="J1109" s="3" t="s">
        <v>32</v>
      </c>
      <c r="K1109" s="3" t="s">
        <v>1632</v>
      </c>
      <c r="L1109" s="3" t="s">
        <v>6884</v>
      </c>
      <c r="M1109" s="3" t="s">
        <v>35</v>
      </c>
      <c r="N1109" s="3">
        <v>13222201510</v>
      </c>
      <c r="O1109" s="3" t="s">
        <v>5438</v>
      </c>
      <c r="P1109" s="3">
        <v>9.2100000000000009</v>
      </c>
      <c r="Q1109" s="3">
        <v>21</v>
      </c>
      <c r="R1109" s="3" t="s">
        <v>931</v>
      </c>
      <c r="S1109" s="3" t="s">
        <v>38</v>
      </c>
      <c r="T1109" s="3" t="s">
        <v>39</v>
      </c>
      <c r="U1109" s="3" t="s">
        <v>120</v>
      </c>
      <c r="V1109" s="3" t="s">
        <v>62</v>
      </c>
      <c r="W1109" s="3" t="s">
        <v>39</v>
      </c>
      <c r="X1109" s="3" t="s">
        <v>4606</v>
      </c>
      <c r="Y1109" s="3" t="s">
        <v>252</v>
      </c>
      <c r="Z1109" s="3" t="s">
        <v>4600</v>
      </c>
      <c r="AA1109" s="3" t="s">
        <v>6885</v>
      </c>
    </row>
    <row r="1110" spans="1:27" x14ac:dyDescent="0.15">
      <c r="A1110" s="3" t="s">
        <v>6886</v>
      </c>
      <c r="B1110" s="3" t="s">
        <v>6887</v>
      </c>
      <c r="C1110" s="3" t="s">
        <v>443</v>
      </c>
      <c r="D1110" s="3" t="s">
        <v>45</v>
      </c>
      <c r="E1110" s="12">
        <v>41752</v>
      </c>
      <c r="F1110" s="12">
        <v>42063</v>
      </c>
      <c r="G1110" s="12">
        <v>41964</v>
      </c>
      <c r="H1110" s="3" t="s">
        <v>6888</v>
      </c>
      <c r="I1110" s="12">
        <v>33273</v>
      </c>
      <c r="J1110" s="3" t="s">
        <v>32</v>
      </c>
      <c r="K1110" s="3" t="s">
        <v>1292</v>
      </c>
      <c r="L1110" s="3" t="s">
        <v>6889</v>
      </c>
      <c r="M1110" s="3" t="s">
        <v>675</v>
      </c>
      <c r="N1110" s="3">
        <v>18626295940</v>
      </c>
      <c r="O1110" s="3" t="s">
        <v>2284</v>
      </c>
      <c r="P1110" s="3">
        <v>9.9600000000000009</v>
      </c>
      <c r="Q1110" s="3">
        <v>24</v>
      </c>
      <c r="R1110" s="3" t="s">
        <v>939</v>
      </c>
      <c r="S1110" s="3" t="s">
        <v>38</v>
      </c>
      <c r="T1110" s="3" t="s">
        <v>39</v>
      </c>
      <c r="U1110" s="3" t="s">
        <v>120</v>
      </c>
      <c r="V1110" s="3" t="s">
        <v>62</v>
      </c>
      <c r="W1110" s="3" t="s">
        <v>39</v>
      </c>
      <c r="X1110" s="3" t="s">
        <v>6890</v>
      </c>
      <c r="Y1110" s="3"/>
      <c r="Z1110" s="3" t="s">
        <v>4710</v>
      </c>
      <c r="AA1110" s="3" t="s">
        <v>6891</v>
      </c>
    </row>
    <row r="1111" spans="1:27" x14ac:dyDescent="0.15">
      <c r="A1111" s="3" t="s">
        <v>6892</v>
      </c>
      <c r="B1111" s="3" t="s">
        <v>6893</v>
      </c>
      <c r="C1111" s="3" t="s">
        <v>935</v>
      </c>
      <c r="D1111" s="3" t="s">
        <v>45</v>
      </c>
      <c r="E1111" s="12">
        <v>41775</v>
      </c>
      <c r="F1111" s="3"/>
      <c r="G1111" s="12">
        <v>41964</v>
      </c>
      <c r="H1111" s="3" t="s">
        <v>6894</v>
      </c>
      <c r="I1111" s="12">
        <v>29278</v>
      </c>
      <c r="J1111" s="3" t="s">
        <v>32</v>
      </c>
      <c r="K1111" s="3" t="s">
        <v>6895</v>
      </c>
      <c r="L1111" s="3" t="s">
        <v>6896</v>
      </c>
      <c r="M1111" s="3" t="s">
        <v>35</v>
      </c>
      <c r="N1111" s="3">
        <v>13912613494</v>
      </c>
      <c r="O1111" s="3" t="s">
        <v>6897</v>
      </c>
      <c r="P1111" s="3">
        <v>9.2100000000000009</v>
      </c>
      <c r="Q1111" s="3">
        <v>35</v>
      </c>
      <c r="R1111" s="3" t="s">
        <v>1400</v>
      </c>
      <c r="S1111" s="3" t="s">
        <v>38</v>
      </c>
      <c r="T1111" s="3" t="s">
        <v>39</v>
      </c>
      <c r="U1111" s="3" t="s">
        <v>120</v>
      </c>
      <c r="V1111" s="3" t="s">
        <v>62</v>
      </c>
      <c r="W1111" s="3" t="s">
        <v>39</v>
      </c>
      <c r="X1111" s="3" t="s">
        <v>6898</v>
      </c>
      <c r="Y1111" s="3" t="s">
        <v>409</v>
      </c>
      <c r="Z1111" s="3" t="s">
        <v>3381</v>
      </c>
      <c r="AA1111" s="3" t="s">
        <v>6899</v>
      </c>
    </row>
    <row r="1112" spans="1:27" x14ac:dyDescent="0.15">
      <c r="A1112" s="3" t="s">
        <v>6900</v>
      </c>
      <c r="B1112" s="3" t="s">
        <v>6901</v>
      </c>
      <c r="C1112" s="3" t="s">
        <v>450</v>
      </c>
      <c r="D1112" s="3" t="s">
        <v>45</v>
      </c>
      <c r="E1112" s="12">
        <v>41764</v>
      </c>
      <c r="F1112" s="3"/>
      <c r="G1112" s="12">
        <v>41964</v>
      </c>
      <c r="H1112" s="3" t="s">
        <v>6902</v>
      </c>
      <c r="I1112" s="12">
        <v>32638</v>
      </c>
      <c r="J1112" s="3" t="s">
        <v>32</v>
      </c>
      <c r="K1112" s="3" t="s">
        <v>6903</v>
      </c>
      <c r="L1112" s="3" t="s">
        <v>6904</v>
      </c>
      <c r="M1112" s="3" t="s">
        <v>35</v>
      </c>
      <c r="N1112" s="3">
        <v>15250014702</v>
      </c>
      <c r="O1112" s="3" t="s">
        <v>6905</v>
      </c>
      <c r="P1112" s="3">
        <v>9.57</v>
      </c>
      <c r="Q1112" s="3">
        <v>25</v>
      </c>
      <c r="R1112" s="3" t="s">
        <v>1400</v>
      </c>
      <c r="S1112" s="3" t="s">
        <v>38</v>
      </c>
      <c r="T1112" s="3" t="s">
        <v>39</v>
      </c>
      <c r="U1112" s="3" t="s">
        <v>120</v>
      </c>
      <c r="V1112" s="3" t="s">
        <v>62</v>
      </c>
      <c r="W1112" s="3" t="s">
        <v>39</v>
      </c>
      <c r="X1112" s="3" t="s">
        <v>6906</v>
      </c>
      <c r="Y1112" s="3" t="s">
        <v>6354</v>
      </c>
      <c r="Z1112" s="3" t="s">
        <v>3381</v>
      </c>
      <c r="AA1112" s="3" t="s">
        <v>6907</v>
      </c>
    </row>
    <row r="1113" spans="1:27" x14ac:dyDescent="0.15">
      <c r="A1113" s="3" t="s">
        <v>6908</v>
      </c>
      <c r="B1113" s="3" t="s">
        <v>6909</v>
      </c>
      <c r="C1113" s="3" t="s">
        <v>450</v>
      </c>
      <c r="D1113" s="3" t="s">
        <v>45</v>
      </c>
      <c r="E1113" s="12">
        <v>41764</v>
      </c>
      <c r="F1113" s="3"/>
      <c r="G1113" s="12">
        <v>41964</v>
      </c>
      <c r="H1113" s="3" t="s">
        <v>6910</v>
      </c>
      <c r="I1113" s="12">
        <v>30438</v>
      </c>
      <c r="J1113" s="3" t="s">
        <v>32</v>
      </c>
      <c r="K1113" s="3" t="s">
        <v>286</v>
      </c>
      <c r="L1113" s="3" t="s">
        <v>6911</v>
      </c>
      <c r="M1113" s="3" t="s">
        <v>35</v>
      </c>
      <c r="N1113" s="3">
        <v>15706212716</v>
      </c>
      <c r="O1113" s="3" t="s">
        <v>551</v>
      </c>
      <c r="P1113" s="3">
        <v>9.57</v>
      </c>
      <c r="Q1113" s="3">
        <v>31</v>
      </c>
      <c r="R1113" s="3" t="s">
        <v>1400</v>
      </c>
      <c r="S1113" s="3" t="s">
        <v>38</v>
      </c>
      <c r="T1113" s="3" t="s">
        <v>39</v>
      </c>
      <c r="U1113" s="3" t="s">
        <v>120</v>
      </c>
      <c r="V1113" s="3" t="s">
        <v>62</v>
      </c>
      <c r="W1113" s="3" t="s">
        <v>39</v>
      </c>
      <c r="X1113" s="3" t="s">
        <v>5342</v>
      </c>
      <c r="Y1113" s="3" t="s">
        <v>326</v>
      </c>
      <c r="Z1113" s="3" t="s">
        <v>4664</v>
      </c>
      <c r="AA1113" s="3" t="s">
        <v>6912</v>
      </c>
    </row>
    <row r="1114" spans="1:27" x14ac:dyDescent="0.15">
      <c r="A1114" s="3" t="s">
        <v>6913</v>
      </c>
      <c r="B1114" s="3" t="s">
        <v>6914</v>
      </c>
      <c r="C1114" s="3" t="s">
        <v>935</v>
      </c>
      <c r="D1114" s="3" t="s">
        <v>45</v>
      </c>
      <c r="E1114" s="12">
        <v>41752</v>
      </c>
      <c r="F1114" s="3"/>
      <c r="G1114" s="12">
        <v>41964</v>
      </c>
      <c r="H1114" s="3" t="s">
        <v>6915</v>
      </c>
      <c r="I1114" s="12">
        <v>33648</v>
      </c>
      <c r="J1114" s="3" t="s">
        <v>32</v>
      </c>
      <c r="K1114" s="3" t="s">
        <v>1652</v>
      </c>
      <c r="L1114" s="3" t="s">
        <v>6916</v>
      </c>
      <c r="M1114" s="3" t="s">
        <v>35</v>
      </c>
      <c r="N1114" s="3">
        <v>18262036124</v>
      </c>
      <c r="O1114" s="3" t="s">
        <v>6917</v>
      </c>
      <c r="P1114" s="3">
        <v>9.9600000000000009</v>
      </c>
      <c r="Q1114" s="3">
        <v>23</v>
      </c>
      <c r="R1114" s="3" t="s">
        <v>1400</v>
      </c>
      <c r="S1114" s="3" t="s">
        <v>38</v>
      </c>
      <c r="T1114" s="3" t="s">
        <v>39</v>
      </c>
      <c r="U1114" s="3" t="s">
        <v>120</v>
      </c>
      <c r="V1114" s="3" t="s">
        <v>62</v>
      </c>
      <c r="W1114" s="3" t="s">
        <v>39</v>
      </c>
      <c r="X1114" s="3" t="s">
        <v>6918</v>
      </c>
      <c r="Y1114" s="3" t="s">
        <v>252</v>
      </c>
      <c r="Z1114" s="3" t="s">
        <v>3158</v>
      </c>
      <c r="AA1114" s="3" t="s">
        <v>6919</v>
      </c>
    </row>
    <row r="1115" spans="1:27" x14ac:dyDescent="0.15">
      <c r="A1115" s="3" t="s">
        <v>6920</v>
      </c>
      <c r="B1115" s="3" t="s">
        <v>6921</v>
      </c>
      <c r="C1115" s="3" t="s">
        <v>861</v>
      </c>
      <c r="D1115" s="3" t="s">
        <v>45</v>
      </c>
      <c r="E1115" s="12">
        <v>41752</v>
      </c>
      <c r="F1115" s="3"/>
      <c r="G1115" s="12">
        <v>41964</v>
      </c>
      <c r="H1115" s="3" t="s">
        <v>6922</v>
      </c>
      <c r="I1115" s="12">
        <v>32481</v>
      </c>
      <c r="J1115" s="3" t="s">
        <v>32</v>
      </c>
      <c r="K1115" s="3" t="s">
        <v>6923</v>
      </c>
      <c r="L1115" s="3" t="s">
        <v>6924</v>
      </c>
      <c r="M1115" s="3" t="s">
        <v>35</v>
      </c>
      <c r="N1115" s="3">
        <v>18862191204</v>
      </c>
      <c r="O1115" s="3" t="s">
        <v>4408</v>
      </c>
      <c r="P1115" s="3">
        <v>9.9600000000000009</v>
      </c>
      <c r="Q1115" s="3">
        <v>26</v>
      </c>
      <c r="R1115" s="3" t="s">
        <v>1400</v>
      </c>
      <c r="S1115" s="3" t="s">
        <v>38</v>
      </c>
      <c r="T1115" s="3" t="s">
        <v>39</v>
      </c>
      <c r="U1115" s="3" t="s">
        <v>120</v>
      </c>
      <c r="V1115" s="3" t="s">
        <v>62</v>
      </c>
      <c r="W1115" s="3" t="s">
        <v>39</v>
      </c>
      <c r="X1115" s="3" t="s">
        <v>6925</v>
      </c>
      <c r="Y1115" s="3" t="s">
        <v>252</v>
      </c>
      <c r="Z1115" s="3" t="s">
        <v>3158</v>
      </c>
      <c r="AA1115" s="3" t="s">
        <v>6926</v>
      </c>
    </row>
    <row r="1116" spans="1:27" x14ac:dyDescent="0.15">
      <c r="A1116" s="3" t="s">
        <v>6927</v>
      </c>
      <c r="B1116" s="3" t="s">
        <v>6928</v>
      </c>
      <c r="C1116" s="3" t="s">
        <v>861</v>
      </c>
      <c r="D1116" s="3" t="s">
        <v>45</v>
      </c>
      <c r="E1116" s="12">
        <v>41757</v>
      </c>
      <c r="F1116" s="3"/>
      <c r="G1116" s="12">
        <v>41964</v>
      </c>
      <c r="H1116" s="3" t="s">
        <v>6929</v>
      </c>
      <c r="I1116" s="12">
        <v>33053</v>
      </c>
      <c r="J1116" s="3" t="s">
        <v>32</v>
      </c>
      <c r="K1116" s="3" t="s">
        <v>6930</v>
      </c>
      <c r="L1116" s="3" t="s">
        <v>6931</v>
      </c>
      <c r="M1116" s="3" t="s">
        <v>35</v>
      </c>
      <c r="N1116" s="3">
        <v>18101548681</v>
      </c>
      <c r="O1116" s="3" t="s">
        <v>6932</v>
      </c>
      <c r="P1116" s="3">
        <v>9.8000000000000007</v>
      </c>
      <c r="Q1116" s="3">
        <v>24</v>
      </c>
      <c r="R1116" s="3" t="s">
        <v>1400</v>
      </c>
      <c r="S1116" s="3" t="s">
        <v>38</v>
      </c>
      <c r="T1116" s="3" t="s">
        <v>39</v>
      </c>
      <c r="U1116" s="3" t="s">
        <v>120</v>
      </c>
      <c r="V1116" s="3" t="s">
        <v>62</v>
      </c>
      <c r="W1116" s="3" t="s">
        <v>39</v>
      </c>
      <c r="X1116" s="3" t="s">
        <v>6933</v>
      </c>
      <c r="Y1116" s="3" t="s">
        <v>252</v>
      </c>
      <c r="Z1116" s="3" t="s">
        <v>4664</v>
      </c>
      <c r="AA1116" s="3" t="s">
        <v>6934</v>
      </c>
    </row>
    <row r="1117" spans="1:27" x14ac:dyDescent="0.15">
      <c r="A1117" s="3" t="s">
        <v>6935</v>
      </c>
      <c r="B1117" s="3" t="s">
        <v>6936</v>
      </c>
      <c r="C1117" s="3" t="s">
        <v>935</v>
      </c>
      <c r="D1117" s="3" t="s">
        <v>45</v>
      </c>
      <c r="E1117" s="12">
        <v>41757</v>
      </c>
      <c r="F1117" s="3"/>
      <c r="G1117" s="12">
        <v>41964</v>
      </c>
      <c r="H1117" s="3" t="s">
        <v>6937</v>
      </c>
      <c r="I1117" s="12">
        <v>34623</v>
      </c>
      <c r="J1117" s="3" t="s">
        <v>32</v>
      </c>
      <c r="K1117" s="3" t="s">
        <v>6938</v>
      </c>
      <c r="L1117" s="3" t="s">
        <v>6939</v>
      </c>
      <c r="M1117" s="3" t="s">
        <v>35</v>
      </c>
      <c r="N1117" s="3">
        <v>15735343820</v>
      </c>
      <c r="O1117" s="3" t="s">
        <v>1831</v>
      </c>
      <c r="P1117" s="3">
        <v>9.8000000000000007</v>
      </c>
      <c r="Q1117" s="3">
        <v>20</v>
      </c>
      <c r="R1117" s="3" t="s">
        <v>1400</v>
      </c>
      <c r="S1117" s="3" t="s">
        <v>38</v>
      </c>
      <c r="T1117" s="3" t="s">
        <v>39</v>
      </c>
      <c r="U1117" s="3" t="s">
        <v>120</v>
      </c>
      <c r="V1117" s="3" t="s">
        <v>62</v>
      </c>
      <c r="W1117" s="3" t="s">
        <v>39</v>
      </c>
      <c r="X1117" s="3" t="s">
        <v>3452</v>
      </c>
      <c r="Y1117" s="3" t="s">
        <v>252</v>
      </c>
      <c r="Z1117" s="3" t="s">
        <v>3158</v>
      </c>
      <c r="AA1117" s="3" t="s">
        <v>6940</v>
      </c>
    </row>
    <row r="1118" spans="1:27" x14ac:dyDescent="0.15">
      <c r="A1118" s="3" t="s">
        <v>6941</v>
      </c>
      <c r="B1118" s="3" t="s">
        <v>6942</v>
      </c>
      <c r="C1118" s="3" t="s">
        <v>861</v>
      </c>
      <c r="D1118" s="3" t="s">
        <v>45</v>
      </c>
      <c r="E1118" s="12">
        <v>41764</v>
      </c>
      <c r="F1118" s="3"/>
      <c r="G1118" s="12">
        <v>41964</v>
      </c>
      <c r="H1118" s="3" t="s">
        <v>6943</v>
      </c>
      <c r="I1118" s="12">
        <v>35128</v>
      </c>
      <c r="J1118" s="3" t="s">
        <v>32</v>
      </c>
      <c r="K1118" s="3" t="s">
        <v>1989</v>
      </c>
      <c r="L1118" s="3" t="s">
        <v>6944</v>
      </c>
      <c r="M1118" s="3" t="s">
        <v>35</v>
      </c>
      <c r="N1118" s="3">
        <v>15240816787</v>
      </c>
      <c r="O1118" s="3" t="s">
        <v>1831</v>
      </c>
      <c r="P1118" s="3">
        <v>9.57</v>
      </c>
      <c r="Q1118" s="3">
        <v>19</v>
      </c>
      <c r="R1118" s="3" t="s">
        <v>1400</v>
      </c>
      <c r="S1118" s="3" t="s">
        <v>38</v>
      </c>
      <c r="T1118" s="3" t="s">
        <v>39</v>
      </c>
      <c r="U1118" s="3" t="s">
        <v>120</v>
      </c>
      <c r="V1118" s="3" t="s">
        <v>62</v>
      </c>
      <c r="W1118" s="3" t="s">
        <v>39</v>
      </c>
      <c r="X1118" s="3" t="s">
        <v>1992</v>
      </c>
      <c r="Y1118" s="3" t="s">
        <v>252</v>
      </c>
      <c r="Z1118" s="3" t="s">
        <v>3158</v>
      </c>
      <c r="AA1118" s="3" t="s">
        <v>6945</v>
      </c>
    </row>
    <row r="1119" spans="1:27" x14ac:dyDescent="0.15">
      <c r="A1119" s="3" t="s">
        <v>6946</v>
      </c>
      <c r="B1119" s="3" t="s">
        <v>6947</v>
      </c>
      <c r="C1119" s="3" t="s">
        <v>861</v>
      </c>
      <c r="D1119" s="3" t="s">
        <v>45</v>
      </c>
      <c r="E1119" s="12">
        <v>41764</v>
      </c>
      <c r="F1119" s="3"/>
      <c r="G1119" s="12">
        <v>41964</v>
      </c>
      <c r="H1119" s="3" t="s">
        <v>6948</v>
      </c>
      <c r="I1119" s="12">
        <v>32510</v>
      </c>
      <c r="J1119" s="3" t="s">
        <v>32</v>
      </c>
      <c r="K1119" s="3" t="s">
        <v>1292</v>
      </c>
      <c r="L1119" s="3" t="s">
        <v>6949</v>
      </c>
      <c r="M1119" s="3" t="s">
        <v>35</v>
      </c>
      <c r="N1119" s="3">
        <v>18112769492</v>
      </c>
      <c r="O1119" s="3" t="s">
        <v>6950</v>
      </c>
      <c r="P1119" s="3">
        <v>9.57</v>
      </c>
      <c r="Q1119" s="3">
        <v>26</v>
      </c>
      <c r="R1119" s="3" t="s">
        <v>1400</v>
      </c>
      <c r="S1119" s="3" t="s">
        <v>38</v>
      </c>
      <c r="T1119" s="3" t="s">
        <v>39</v>
      </c>
      <c r="U1119" s="3" t="s">
        <v>120</v>
      </c>
      <c r="V1119" s="3" t="s">
        <v>62</v>
      </c>
      <c r="W1119" s="3" t="s">
        <v>39</v>
      </c>
      <c r="X1119" s="3" t="s">
        <v>440</v>
      </c>
      <c r="Y1119" s="3" t="s">
        <v>252</v>
      </c>
      <c r="Z1119" s="3" t="s">
        <v>3158</v>
      </c>
      <c r="AA1119" s="3" t="s">
        <v>6951</v>
      </c>
    </row>
    <row r="1120" spans="1:27" x14ac:dyDescent="0.15">
      <c r="A1120" s="3" t="s">
        <v>6952</v>
      </c>
      <c r="B1120" s="3" t="s">
        <v>6953</v>
      </c>
      <c r="C1120" s="3" t="s">
        <v>861</v>
      </c>
      <c r="D1120" s="3" t="s">
        <v>45</v>
      </c>
      <c r="E1120" s="12">
        <v>41764</v>
      </c>
      <c r="F1120" s="3"/>
      <c r="G1120" s="12">
        <v>41964</v>
      </c>
      <c r="H1120" s="3" t="s">
        <v>6954</v>
      </c>
      <c r="I1120" s="12">
        <v>33734</v>
      </c>
      <c r="J1120" s="3" t="s">
        <v>32</v>
      </c>
      <c r="K1120" s="3" t="s">
        <v>452</v>
      </c>
      <c r="L1120" s="3" t="s">
        <v>6955</v>
      </c>
      <c r="M1120" s="3" t="s">
        <v>35</v>
      </c>
      <c r="N1120" s="3">
        <v>18261469633</v>
      </c>
      <c r="O1120" s="3" t="s">
        <v>1831</v>
      </c>
      <c r="P1120" s="3">
        <v>9.57</v>
      </c>
      <c r="Q1120" s="3">
        <v>22</v>
      </c>
      <c r="R1120" s="3" t="s">
        <v>1400</v>
      </c>
      <c r="S1120" s="3" t="s">
        <v>38</v>
      </c>
      <c r="T1120" s="3" t="s">
        <v>39</v>
      </c>
      <c r="U1120" s="3" t="s">
        <v>120</v>
      </c>
      <c r="V1120" s="3" t="s">
        <v>62</v>
      </c>
      <c r="W1120" s="3" t="s">
        <v>39</v>
      </c>
      <c r="X1120" s="3" t="s">
        <v>5100</v>
      </c>
      <c r="Y1120" s="3" t="s">
        <v>252</v>
      </c>
      <c r="Z1120" s="3" t="s">
        <v>3158</v>
      </c>
      <c r="AA1120" s="3" t="s">
        <v>6956</v>
      </c>
    </row>
    <row r="1121" spans="1:27" x14ac:dyDescent="0.15">
      <c r="A1121" s="3" t="s">
        <v>6957</v>
      </c>
      <c r="B1121" s="3" t="s">
        <v>6958</v>
      </c>
      <c r="C1121" s="3" t="s">
        <v>861</v>
      </c>
      <c r="D1121" s="3" t="s">
        <v>45</v>
      </c>
      <c r="E1121" s="12">
        <v>41764</v>
      </c>
      <c r="F1121" s="3"/>
      <c r="G1121" s="12">
        <v>41964</v>
      </c>
      <c r="H1121" s="3" t="s">
        <v>6959</v>
      </c>
      <c r="I1121" s="12">
        <v>32788</v>
      </c>
      <c r="J1121" s="3" t="s">
        <v>32</v>
      </c>
      <c r="K1121" s="3" t="s">
        <v>240</v>
      </c>
      <c r="L1121" s="3" t="s">
        <v>6960</v>
      </c>
      <c r="M1121" s="3" t="s">
        <v>35</v>
      </c>
      <c r="N1121" s="3">
        <v>18725572319</v>
      </c>
      <c r="O1121" s="3" t="s">
        <v>1831</v>
      </c>
      <c r="P1121" s="3">
        <v>9.57</v>
      </c>
      <c r="Q1121" s="3">
        <v>25</v>
      </c>
      <c r="R1121" s="3" t="s">
        <v>1400</v>
      </c>
      <c r="S1121" s="3" t="s">
        <v>38</v>
      </c>
      <c r="T1121" s="3" t="s">
        <v>39</v>
      </c>
      <c r="U1121" s="3" t="s">
        <v>120</v>
      </c>
      <c r="V1121" s="3" t="s">
        <v>62</v>
      </c>
      <c r="W1121" s="3" t="s">
        <v>39</v>
      </c>
      <c r="X1121" s="3" t="s">
        <v>6961</v>
      </c>
      <c r="Y1121" s="3" t="s">
        <v>252</v>
      </c>
      <c r="Z1121" s="3" t="s">
        <v>3158</v>
      </c>
      <c r="AA1121" s="3" t="s">
        <v>6962</v>
      </c>
    </row>
    <row r="1122" spans="1:27" x14ac:dyDescent="0.15">
      <c r="A1122" s="3" t="s">
        <v>6963</v>
      </c>
      <c r="B1122" s="3" t="s">
        <v>6964</v>
      </c>
      <c r="C1122" s="3" t="s">
        <v>861</v>
      </c>
      <c r="D1122" s="3" t="s">
        <v>30</v>
      </c>
      <c r="E1122" s="12">
        <v>41764</v>
      </c>
      <c r="F1122" s="3"/>
      <c r="G1122" s="12">
        <v>41964</v>
      </c>
      <c r="H1122" s="3" t="s">
        <v>6965</v>
      </c>
      <c r="I1122" s="12">
        <v>33301</v>
      </c>
      <c r="J1122" s="3" t="s">
        <v>32</v>
      </c>
      <c r="K1122" s="3" t="s">
        <v>1989</v>
      </c>
      <c r="L1122" s="3" t="s">
        <v>6966</v>
      </c>
      <c r="M1122" s="3" t="s">
        <v>35</v>
      </c>
      <c r="N1122" s="3">
        <v>15240816787</v>
      </c>
      <c r="O1122" s="3" t="s">
        <v>1831</v>
      </c>
      <c r="P1122" s="3">
        <v>9.57</v>
      </c>
      <c r="Q1122" s="3">
        <v>24</v>
      </c>
      <c r="R1122" s="3" t="s">
        <v>1400</v>
      </c>
      <c r="S1122" s="3" t="s">
        <v>38</v>
      </c>
      <c r="T1122" s="3" t="s">
        <v>39</v>
      </c>
      <c r="U1122" s="3" t="s">
        <v>120</v>
      </c>
      <c r="V1122" s="3" t="s">
        <v>62</v>
      </c>
      <c r="W1122" s="3" t="s">
        <v>39</v>
      </c>
      <c r="X1122" s="3" t="s">
        <v>6967</v>
      </c>
      <c r="Y1122" s="3" t="s">
        <v>252</v>
      </c>
      <c r="Z1122" s="3" t="s">
        <v>3158</v>
      </c>
      <c r="AA1122" s="3" t="s">
        <v>6968</v>
      </c>
    </row>
    <row r="1123" spans="1:27" x14ac:dyDescent="0.15">
      <c r="A1123" s="3" t="s">
        <v>6969</v>
      </c>
      <c r="B1123" s="3" t="s">
        <v>6970</v>
      </c>
      <c r="C1123" s="3" t="s">
        <v>935</v>
      </c>
      <c r="D1123" s="3" t="s">
        <v>30</v>
      </c>
      <c r="E1123" s="12">
        <v>41764</v>
      </c>
      <c r="F1123" s="12">
        <v>42065</v>
      </c>
      <c r="G1123" s="12">
        <v>41964</v>
      </c>
      <c r="H1123" s="3" t="s">
        <v>6971</v>
      </c>
      <c r="I1123" s="12">
        <v>34621</v>
      </c>
      <c r="J1123" s="3" t="s">
        <v>32</v>
      </c>
      <c r="K1123" s="3" t="s">
        <v>1652</v>
      </c>
      <c r="L1123" s="3" t="s">
        <v>6972</v>
      </c>
      <c r="M1123" s="3" t="s">
        <v>35</v>
      </c>
      <c r="N1123" s="3">
        <v>13700594513</v>
      </c>
      <c r="O1123" s="3" t="s">
        <v>3009</v>
      </c>
      <c r="P1123" s="3">
        <v>9.57</v>
      </c>
      <c r="Q1123" s="3">
        <v>20</v>
      </c>
      <c r="R1123" s="3" t="s">
        <v>1400</v>
      </c>
      <c r="S1123" s="3" t="s">
        <v>38</v>
      </c>
      <c r="T1123" s="3" t="s">
        <v>39</v>
      </c>
      <c r="U1123" s="3" t="s">
        <v>120</v>
      </c>
      <c r="V1123" s="3" t="s">
        <v>62</v>
      </c>
      <c r="W1123" s="3" t="s">
        <v>39</v>
      </c>
      <c r="X1123" s="3" t="s">
        <v>6973</v>
      </c>
      <c r="Y1123" s="3" t="s">
        <v>252</v>
      </c>
      <c r="Z1123" s="3" t="s">
        <v>3158</v>
      </c>
      <c r="AA1123" s="3" t="s">
        <v>6974</v>
      </c>
    </row>
    <row r="1124" spans="1:27" x14ac:dyDescent="0.15">
      <c r="A1124" s="3" t="s">
        <v>6975</v>
      </c>
      <c r="B1124" s="3" t="s">
        <v>6976</v>
      </c>
      <c r="C1124" s="3" t="s">
        <v>935</v>
      </c>
      <c r="D1124" s="3" t="s">
        <v>30</v>
      </c>
      <c r="E1124" s="12">
        <v>41764</v>
      </c>
      <c r="F1124" s="3"/>
      <c r="G1124" s="12">
        <v>41964</v>
      </c>
      <c r="H1124" s="3" t="s">
        <v>6977</v>
      </c>
      <c r="I1124" s="12">
        <v>32185</v>
      </c>
      <c r="J1124" s="3" t="s">
        <v>32</v>
      </c>
      <c r="K1124" s="3" t="s">
        <v>214</v>
      </c>
      <c r="L1124" s="3" t="s">
        <v>6978</v>
      </c>
      <c r="M1124" s="3" t="s">
        <v>35</v>
      </c>
      <c r="N1124" s="3">
        <v>18550086056</v>
      </c>
      <c r="O1124" s="3" t="s">
        <v>6979</v>
      </c>
      <c r="P1124" s="3">
        <v>9.57</v>
      </c>
      <c r="Q1124" s="3">
        <v>27</v>
      </c>
      <c r="R1124" s="3" t="s">
        <v>1400</v>
      </c>
      <c r="S1124" s="3" t="s">
        <v>38</v>
      </c>
      <c r="T1124" s="3" t="s">
        <v>39</v>
      </c>
      <c r="U1124" s="3" t="s">
        <v>120</v>
      </c>
      <c r="V1124" s="3" t="s">
        <v>62</v>
      </c>
      <c r="W1124" s="3" t="s">
        <v>39</v>
      </c>
      <c r="X1124" s="3" t="s">
        <v>6980</v>
      </c>
      <c r="Y1124" s="3" t="s">
        <v>252</v>
      </c>
      <c r="Z1124" s="3" t="s">
        <v>3158</v>
      </c>
      <c r="AA1124" s="3" t="s">
        <v>6981</v>
      </c>
    </row>
    <row r="1125" spans="1:27" x14ac:dyDescent="0.15">
      <c r="A1125" s="3" t="s">
        <v>6982</v>
      </c>
      <c r="B1125" s="3" t="s">
        <v>6983</v>
      </c>
      <c r="C1125" s="3" t="s">
        <v>861</v>
      </c>
      <c r="D1125" s="3" t="s">
        <v>45</v>
      </c>
      <c r="E1125" s="12">
        <v>41766</v>
      </c>
      <c r="F1125" s="3"/>
      <c r="G1125" s="12">
        <v>41964</v>
      </c>
      <c r="H1125" s="3" t="s">
        <v>6984</v>
      </c>
      <c r="I1125" s="12">
        <v>34729</v>
      </c>
      <c r="J1125" s="3" t="s">
        <v>32</v>
      </c>
      <c r="K1125" s="3" t="s">
        <v>2257</v>
      </c>
      <c r="L1125" s="3" t="s">
        <v>6985</v>
      </c>
      <c r="M1125" s="3" t="s">
        <v>35</v>
      </c>
      <c r="N1125" s="3">
        <v>15995809226</v>
      </c>
      <c r="O1125" s="3" t="s">
        <v>551</v>
      </c>
      <c r="P1125" s="3">
        <v>9.5</v>
      </c>
      <c r="Q1125" s="3">
        <v>20</v>
      </c>
      <c r="R1125" s="3" t="s">
        <v>1400</v>
      </c>
      <c r="S1125" s="3" t="s">
        <v>38</v>
      </c>
      <c r="T1125" s="3" t="s">
        <v>39</v>
      </c>
      <c r="U1125" s="3" t="s">
        <v>120</v>
      </c>
      <c r="V1125" s="3" t="s">
        <v>62</v>
      </c>
      <c r="W1125" s="3" t="s">
        <v>39</v>
      </c>
      <c r="X1125" s="3" t="s">
        <v>6986</v>
      </c>
      <c r="Y1125" s="3" t="s">
        <v>244</v>
      </c>
      <c r="Z1125" s="3" t="s">
        <v>3158</v>
      </c>
      <c r="AA1125" s="3" t="s">
        <v>6987</v>
      </c>
    </row>
    <row r="1126" spans="1:27" x14ac:dyDescent="0.15">
      <c r="A1126" s="3" t="s">
        <v>6988</v>
      </c>
      <c r="B1126" s="3" t="s">
        <v>6989</v>
      </c>
      <c r="C1126" s="3" t="s">
        <v>935</v>
      </c>
      <c r="D1126" s="3" t="s">
        <v>45</v>
      </c>
      <c r="E1126" s="12">
        <v>41768</v>
      </c>
      <c r="F1126" s="3"/>
      <c r="G1126" s="12">
        <v>41964</v>
      </c>
      <c r="H1126" s="3" t="s">
        <v>6990</v>
      </c>
      <c r="I1126" s="12">
        <v>32468</v>
      </c>
      <c r="J1126" s="3" t="s">
        <v>32</v>
      </c>
      <c r="K1126" s="3" t="s">
        <v>6991</v>
      </c>
      <c r="L1126" s="3" t="s">
        <v>6992</v>
      </c>
      <c r="M1126" s="3" t="s">
        <v>96</v>
      </c>
      <c r="N1126" s="3">
        <v>13151173361</v>
      </c>
      <c r="O1126" s="3" t="s">
        <v>6993</v>
      </c>
      <c r="P1126" s="3">
        <v>9.44</v>
      </c>
      <c r="Q1126" s="3">
        <v>26</v>
      </c>
      <c r="R1126" s="3" t="s">
        <v>1400</v>
      </c>
      <c r="S1126" s="3" t="s">
        <v>38</v>
      </c>
      <c r="T1126" s="3" t="s">
        <v>39</v>
      </c>
      <c r="U1126" s="3" t="s">
        <v>120</v>
      </c>
      <c r="V1126" s="3" t="s">
        <v>62</v>
      </c>
      <c r="W1126" s="3" t="s">
        <v>39</v>
      </c>
      <c r="X1126" s="3" t="s">
        <v>6994</v>
      </c>
      <c r="Y1126" s="3"/>
      <c r="Z1126" s="3" t="s">
        <v>3158</v>
      </c>
      <c r="AA1126" s="3" t="s">
        <v>6995</v>
      </c>
    </row>
    <row r="1127" spans="1:27" x14ac:dyDescent="0.15">
      <c r="A1127" s="3" t="s">
        <v>6996</v>
      </c>
      <c r="B1127" s="3" t="s">
        <v>6997</v>
      </c>
      <c r="C1127" s="3" t="s">
        <v>861</v>
      </c>
      <c r="D1127" s="3" t="s">
        <v>45</v>
      </c>
      <c r="E1127" s="12">
        <v>41768</v>
      </c>
      <c r="F1127" s="3"/>
      <c r="G1127" s="12">
        <v>41964</v>
      </c>
      <c r="H1127" s="3" t="s">
        <v>6998</v>
      </c>
      <c r="I1127" s="12">
        <v>33124</v>
      </c>
      <c r="J1127" s="3" t="s">
        <v>32</v>
      </c>
      <c r="K1127" s="3" t="s">
        <v>6999</v>
      </c>
      <c r="L1127" s="3" t="s">
        <v>7000</v>
      </c>
      <c r="M1127" s="3" t="s">
        <v>35</v>
      </c>
      <c r="N1127" s="3">
        <v>15206580081</v>
      </c>
      <c r="O1127" s="3" t="s">
        <v>7001</v>
      </c>
      <c r="P1127" s="3">
        <v>9.44</v>
      </c>
      <c r="Q1127" s="3">
        <v>24</v>
      </c>
      <c r="R1127" s="3" t="s">
        <v>1400</v>
      </c>
      <c r="S1127" s="3" t="s">
        <v>38</v>
      </c>
      <c r="T1127" s="3" t="s">
        <v>39</v>
      </c>
      <c r="U1127" s="3" t="s">
        <v>120</v>
      </c>
      <c r="V1127" s="3" t="s">
        <v>62</v>
      </c>
      <c r="W1127" s="3" t="s">
        <v>39</v>
      </c>
      <c r="X1127" s="3" t="s">
        <v>7002</v>
      </c>
      <c r="Y1127" s="3" t="s">
        <v>252</v>
      </c>
      <c r="Z1127" s="3" t="s">
        <v>3158</v>
      </c>
      <c r="AA1127" s="3" t="s">
        <v>7003</v>
      </c>
    </row>
    <row r="1128" spans="1:27" x14ac:dyDescent="0.15">
      <c r="A1128" s="3" t="s">
        <v>7004</v>
      </c>
      <c r="B1128" s="3" t="s">
        <v>7005</v>
      </c>
      <c r="C1128" s="3" t="s">
        <v>861</v>
      </c>
      <c r="D1128" s="3" t="s">
        <v>45</v>
      </c>
      <c r="E1128" s="12">
        <v>41768</v>
      </c>
      <c r="F1128" s="3"/>
      <c r="G1128" s="12">
        <v>41964</v>
      </c>
      <c r="H1128" s="3" t="s">
        <v>7006</v>
      </c>
      <c r="I1128" s="12">
        <v>32789</v>
      </c>
      <c r="J1128" s="3" t="s">
        <v>32</v>
      </c>
      <c r="K1128" s="3" t="s">
        <v>2960</v>
      </c>
      <c r="L1128" s="3" t="s">
        <v>7007</v>
      </c>
      <c r="M1128" s="3" t="s">
        <v>96</v>
      </c>
      <c r="N1128" s="3">
        <v>15929279839</v>
      </c>
      <c r="O1128" s="3" t="s">
        <v>430</v>
      </c>
      <c r="P1128" s="3">
        <v>9.44</v>
      </c>
      <c r="Q1128" s="3">
        <v>25</v>
      </c>
      <c r="R1128" s="3" t="s">
        <v>1400</v>
      </c>
      <c r="S1128" s="3" t="s">
        <v>38</v>
      </c>
      <c r="T1128" s="3" t="s">
        <v>39</v>
      </c>
      <c r="U1128" s="3" t="s">
        <v>120</v>
      </c>
      <c r="V1128" s="3" t="s">
        <v>62</v>
      </c>
      <c r="W1128" s="3" t="s">
        <v>39</v>
      </c>
      <c r="X1128" s="3" t="s">
        <v>7008</v>
      </c>
      <c r="Y1128" s="3"/>
      <c r="Z1128" s="3" t="s">
        <v>3158</v>
      </c>
      <c r="AA1128" s="3" t="s">
        <v>7009</v>
      </c>
    </row>
    <row r="1129" spans="1:27" x14ac:dyDescent="0.15">
      <c r="A1129" s="3" t="s">
        <v>7010</v>
      </c>
      <c r="B1129" s="3" t="s">
        <v>7011</v>
      </c>
      <c r="C1129" s="3" t="s">
        <v>935</v>
      </c>
      <c r="D1129" s="3" t="s">
        <v>45</v>
      </c>
      <c r="E1129" s="12">
        <v>41768</v>
      </c>
      <c r="F1129" s="3"/>
      <c r="G1129" s="12">
        <v>41964</v>
      </c>
      <c r="H1129" s="3" t="s">
        <v>7012</v>
      </c>
      <c r="I1129" s="12">
        <v>26922</v>
      </c>
      <c r="J1129" s="3" t="s">
        <v>32</v>
      </c>
      <c r="K1129" s="3" t="s">
        <v>3323</v>
      </c>
      <c r="L1129" s="3" t="s">
        <v>7013</v>
      </c>
      <c r="M1129" s="3" t="s">
        <v>35</v>
      </c>
      <c r="N1129" s="3">
        <v>18362632387</v>
      </c>
      <c r="O1129" s="3" t="s">
        <v>1831</v>
      </c>
      <c r="P1129" s="3">
        <v>9.44</v>
      </c>
      <c r="Q1129" s="3">
        <v>41</v>
      </c>
      <c r="R1129" s="3" t="s">
        <v>1400</v>
      </c>
      <c r="S1129" s="3" t="s">
        <v>38</v>
      </c>
      <c r="T1129" s="3" t="s">
        <v>39</v>
      </c>
      <c r="U1129" s="3" t="s">
        <v>120</v>
      </c>
      <c r="V1129" s="3" t="s">
        <v>62</v>
      </c>
      <c r="W1129" s="3" t="s">
        <v>39</v>
      </c>
      <c r="X1129" s="3" t="s">
        <v>3366</v>
      </c>
      <c r="Y1129" s="3" t="s">
        <v>374</v>
      </c>
      <c r="Z1129" s="3" t="s">
        <v>3158</v>
      </c>
      <c r="AA1129" s="3" t="s">
        <v>7014</v>
      </c>
    </row>
    <row r="1130" spans="1:27" x14ac:dyDescent="0.15">
      <c r="A1130" s="3" t="s">
        <v>7015</v>
      </c>
      <c r="B1130" s="3" t="s">
        <v>7016</v>
      </c>
      <c r="C1130" s="3" t="s">
        <v>861</v>
      </c>
      <c r="D1130" s="3" t="s">
        <v>30</v>
      </c>
      <c r="E1130" s="12">
        <v>41768</v>
      </c>
      <c r="F1130" s="12">
        <v>42065</v>
      </c>
      <c r="G1130" s="12">
        <v>41964</v>
      </c>
      <c r="H1130" s="3" t="s">
        <v>7017</v>
      </c>
      <c r="I1130" s="12">
        <v>32827</v>
      </c>
      <c r="J1130" s="3" t="s">
        <v>32</v>
      </c>
      <c r="K1130" s="3" t="s">
        <v>1940</v>
      </c>
      <c r="L1130" s="3" t="s">
        <v>7018</v>
      </c>
      <c r="M1130" s="3" t="s">
        <v>35</v>
      </c>
      <c r="N1130" s="3">
        <v>18361253225</v>
      </c>
      <c r="O1130" s="3" t="s">
        <v>6950</v>
      </c>
      <c r="P1130" s="3">
        <v>9.44</v>
      </c>
      <c r="Q1130" s="3">
        <v>25</v>
      </c>
      <c r="R1130" s="3" t="s">
        <v>1400</v>
      </c>
      <c r="S1130" s="3" t="s">
        <v>38</v>
      </c>
      <c r="T1130" s="3" t="s">
        <v>39</v>
      </c>
      <c r="U1130" s="3" t="s">
        <v>120</v>
      </c>
      <c r="V1130" s="3" t="s">
        <v>62</v>
      </c>
      <c r="W1130" s="3" t="s">
        <v>39</v>
      </c>
      <c r="X1130" s="3" t="s">
        <v>7019</v>
      </c>
      <c r="Y1130" s="3" t="s">
        <v>252</v>
      </c>
      <c r="Z1130" s="3" t="s">
        <v>3158</v>
      </c>
      <c r="AA1130" s="3" t="s">
        <v>7020</v>
      </c>
    </row>
    <row r="1131" spans="1:27" x14ac:dyDescent="0.15">
      <c r="A1131" s="3" t="s">
        <v>7021</v>
      </c>
      <c r="B1131" s="3" t="s">
        <v>7022</v>
      </c>
      <c r="C1131" s="3" t="s">
        <v>861</v>
      </c>
      <c r="D1131" s="3" t="s">
        <v>30</v>
      </c>
      <c r="E1131" s="12">
        <v>41768</v>
      </c>
      <c r="F1131" s="12">
        <v>42065</v>
      </c>
      <c r="G1131" s="12">
        <v>41964</v>
      </c>
      <c r="H1131" s="3" t="s">
        <v>7023</v>
      </c>
      <c r="I1131" s="12">
        <v>33147</v>
      </c>
      <c r="J1131" s="3" t="s">
        <v>32</v>
      </c>
      <c r="K1131" s="3" t="s">
        <v>502</v>
      </c>
      <c r="L1131" s="3" t="s">
        <v>7024</v>
      </c>
      <c r="M1131" s="3" t="s">
        <v>35</v>
      </c>
      <c r="N1131" s="3">
        <v>13382188879</v>
      </c>
      <c r="O1131" s="3" t="s">
        <v>7025</v>
      </c>
      <c r="P1131" s="3">
        <v>9.44</v>
      </c>
      <c r="Q1131" s="3">
        <v>24</v>
      </c>
      <c r="R1131" s="3" t="s">
        <v>1400</v>
      </c>
      <c r="S1131" s="3" t="s">
        <v>38</v>
      </c>
      <c r="T1131" s="3" t="s">
        <v>39</v>
      </c>
      <c r="U1131" s="3" t="s">
        <v>120</v>
      </c>
      <c r="V1131" s="3" t="s">
        <v>62</v>
      </c>
      <c r="W1131" s="3" t="s">
        <v>39</v>
      </c>
      <c r="X1131" s="3" t="s">
        <v>7026</v>
      </c>
      <c r="Y1131" s="3" t="s">
        <v>252</v>
      </c>
      <c r="Z1131" s="3" t="s">
        <v>3158</v>
      </c>
      <c r="AA1131" s="3" t="s">
        <v>7027</v>
      </c>
    </row>
    <row r="1132" spans="1:27" x14ac:dyDescent="0.15">
      <c r="A1132" s="3" t="s">
        <v>7028</v>
      </c>
      <c r="B1132" s="3" t="s">
        <v>7029</v>
      </c>
      <c r="C1132" s="3" t="s">
        <v>935</v>
      </c>
      <c r="D1132" s="3" t="s">
        <v>30</v>
      </c>
      <c r="E1132" s="12">
        <v>41768</v>
      </c>
      <c r="F1132" s="3"/>
      <c r="G1132" s="12">
        <v>41964</v>
      </c>
      <c r="H1132" s="3" t="s">
        <v>7030</v>
      </c>
      <c r="I1132" s="12">
        <v>31455</v>
      </c>
      <c r="J1132" s="3" t="s">
        <v>32</v>
      </c>
      <c r="K1132" s="3" t="s">
        <v>6999</v>
      </c>
      <c r="L1132" s="3" t="s">
        <v>7031</v>
      </c>
      <c r="M1132" s="3" t="s">
        <v>35</v>
      </c>
      <c r="N1132" s="3">
        <v>18217113190</v>
      </c>
      <c r="O1132" s="3" t="s">
        <v>7001</v>
      </c>
      <c r="P1132" s="3">
        <v>9.44</v>
      </c>
      <c r="Q1132" s="3">
        <v>29</v>
      </c>
      <c r="R1132" s="3" t="s">
        <v>1400</v>
      </c>
      <c r="S1132" s="3" t="s">
        <v>38</v>
      </c>
      <c r="T1132" s="3" t="s">
        <v>39</v>
      </c>
      <c r="U1132" s="3" t="s">
        <v>120</v>
      </c>
      <c r="V1132" s="3" t="s">
        <v>62</v>
      </c>
      <c r="W1132" s="3" t="s">
        <v>39</v>
      </c>
      <c r="X1132" s="3" t="s">
        <v>7002</v>
      </c>
      <c r="Y1132" s="3" t="s">
        <v>252</v>
      </c>
      <c r="Z1132" s="3" t="s">
        <v>3158</v>
      </c>
      <c r="AA1132" s="3" t="s">
        <v>7032</v>
      </c>
    </row>
    <row r="1133" spans="1:27" x14ac:dyDescent="0.15">
      <c r="A1133" s="3" t="s">
        <v>7033</v>
      </c>
      <c r="B1133" s="3" t="s">
        <v>7034</v>
      </c>
      <c r="C1133" s="3" t="s">
        <v>861</v>
      </c>
      <c r="D1133" s="3" t="s">
        <v>30</v>
      </c>
      <c r="E1133" s="12">
        <v>41771</v>
      </c>
      <c r="F1133" s="3"/>
      <c r="G1133" s="12">
        <v>41964</v>
      </c>
      <c r="H1133" s="3" t="s">
        <v>7035</v>
      </c>
      <c r="I1133" s="12">
        <v>33714</v>
      </c>
      <c r="J1133" s="3" t="s">
        <v>32</v>
      </c>
      <c r="K1133" s="3" t="s">
        <v>1259</v>
      </c>
      <c r="L1133" s="3" t="s">
        <v>7036</v>
      </c>
      <c r="M1133" s="3" t="s">
        <v>35</v>
      </c>
      <c r="N1133" s="3">
        <v>13913536484</v>
      </c>
      <c r="O1133" s="3" t="s">
        <v>7037</v>
      </c>
      <c r="P1133" s="3">
        <v>9.34</v>
      </c>
      <c r="Q1133" s="3">
        <v>22</v>
      </c>
      <c r="R1133" s="3" t="s">
        <v>1400</v>
      </c>
      <c r="S1133" s="3" t="s">
        <v>38</v>
      </c>
      <c r="T1133" s="3" t="s">
        <v>39</v>
      </c>
      <c r="U1133" s="3" t="s">
        <v>120</v>
      </c>
      <c r="V1133" s="3" t="s">
        <v>62</v>
      </c>
      <c r="W1133" s="3" t="s">
        <v>39</v>
      </c>
      <c r="X1133" s="3" t="s">
        <v>7038</v>
      </c>
      <c r="Y1133" s="3" t="s">
        <v>374</v>
      </c>
      <c r="Z1133" s="3" t="s">
        <v>3158</v>
      </c>
      <c r="AA1133" s="3" t="s">
        <v>7039</v>
      </c>
    </row>
    <row r="1134" spans="1:27" x14ac:dyDescent="0.15">
      <c r="A1134" s="3" t="s">
        <v>7040</v>
      </c>
      <c r="B1134" s="3" t="s">
        <v>7041</v>
      </c>
      <c r="C1134" s="3" t="s">
        <v>861</v>
      </c>
      <c r="D1134" s="3" t="s">
        <v>45</v>
      </c>
      <c r="E1134" s="12">
        <v>41773</v>
      </c>
      <c r="F1134" s="3"/>
      <c r="G1134" s="12">
        <v>41964</v>
      </c>
      <c r="H1134" s="3" t="s">
        <v>7042</v>
      </c>
      <c r="I1134" s="12">
        <v>35416</v>
      </c>
      <c r="J1134" s="3" t="s">
        <v>32</v>
      </c>
      <c r="K1134" s="3" t="s">
        <v>502</v>
      </c>
      <c r="L1134" s="3" t="s">
        <v>7043</v>
      </c>
      <c r="M1134" s="3" t="s">
        <v>35</v>
      </c>
      <c r="N1134" s="3">
        <v>15751461615</v>
      </c>
      <c r="O1134" s="3" t="s">
        <v>3544</v>
      </c>
      <c r="P1134" s="3">
        <v>9.27</v>
      </c>
      <c r="Q1134" s="3">
        <v>18</v>
      </c>
      <c r="R1134" s="3" t="s">
        <v>1400</v>
      </c>
      <c r="S1134" s="3" t="s">
        <v>38</v>
      </c>
      <c r="T1134" s="3" t="s">
        <v>39</v>
      </c>
      <c r="U1134" s="3" t="s">
        <v>120</v>
      </c>
      <c r="V1134" s="3" t="s">
        <v>62</v>
      </c>
      <c r="W1134" s="3" t="s">
        <v>39</v>
      </c>
      <c r="X1134" s="3" t="s">
        <v>3452</v>
      </c>
      <c r="Y1134" s="3" t="s">
        <v>252</v>
      </c>
      <c r="Z1134" s="3" t="s">
        <v>3158</v>
      </c>
      <c r="AA1134" s="3" t="s">
        <v>7044</v>
      </c>
    </row>
    <row r="1135" spans="1:27" x14ac:dyDescent="0.15">
      <c r="A1135" s="3" t="s">
        <v>7045</v>
      </c>
      <c r="B1135" s="3" t="s">
        <v>7046</v>
      </c>
      <c r="C1135" s="3" t="s">
        <v>861</v>
      </c>
      <c r="D1135" s="3" t="s">
        <v>45</v>
      </c>
      <c r="E1135" s="12">
        <v>41773</v>
      </c>
      <c r="F1135" s="3"/>
      <c r="G1135" s="12">
        <v>41964</v>
      </c>
      <c r="H1135" s="3" t="s">
        <v>7047</v>
      </c>
      <c r="I1135" s="12">
        <v>33377</v>
      </c>
      <c r="J1135" s="3" t="s">
        <v>32</v>
      </c>
      <c r="K1135" s="3" t="s">
        <v>3999</v>
      </c>
      <c r="L1135" s="3" t="s">
        <v>7048</v>
      </c>
      <c r="M1135" s="3" t="s">
        <v>35</v>
      </c>
      <c r="N1135" s="3">
        <v>18360471635</v>
      </c>
      <c r="O1135" s="3" t="s">
        <v>3677</v>
      </c>
      <c r="P1135" s="3">
        <v>9.27</v>
      </c>
      <c r="Q1135" s="3">
        <v>23</v>
      </c>
      <c r="R1135" s="3" t="s">
        <v>1400</v>
      </c>
      <c r="S1135" s="3" t="s">
        <v>38</v>
      </c>
      <c r="T1135" s="3" t="s">
        <v>39</v>
      </c>
      <c r="U1135" s="3" t="s">
        <v>120</v>
      </c>
      <c r="V1135" s="3" t="s">
        <v>62</v>
      </c>
      <c r="W1135" s="3" t="s">
        <v>39</v>
      </c>
      <c r="X1135" s="3" t="s">
        <v>7049</v>
      </c>
      <c r="Y1135" s="3" t="s">
        <v>252</v>
      </c>
      <c r="Z1135" s="3" t="s">
        <v>3158</v>
      </c>
      <c r="AA1135" s="3" t="s">
        <v>7050</v>
      </c>
    </row>
    <row r="1136" spans="1:27" x14ac:dyDescent="0.15">
      <c r="A1136" s="3" t="s">
        <v>7051</v>
      </c>
      <c r="B1136" s="3" t="s">
        <v>7052</v>
      </c>
      <c r="C1136" s="3" t="s">
        <v>861</v>
      </c>
      <c r="D1136" s="3" t="s">
        <v>30</v>
      </c>
      <c r="E1136" s="12">
        <v>41773</v>
      </c>
      <c r="F1136" s="3"/>
      <c r="G1136" s="12">
        <v>41964</v>
      </c>
      <c r="H1136" s="3" t="s">
        <v>7053</v>
      </c>
      <c r="I1136" s="12">
        <v>33359</v>
      </c>
      <c r="J1136" s="3" t="s">
        <v>32</v>
      </c>
      <c r="K1136" s="3" t="s">
        <v>7054</v>
      </c>
      <c r="L1136" s="3" t="s">
        <v>7055</v>
      </c>
      <c r="M1136" s="3" t="s">
        <v>35</v>
      </c>
      <c r="N1136" s="3">
        <v>18181673253</v>
      </c>
      <c r="O1136" s="3" t="s">
        <v>2505</v>
      </c>
      <c r="P1136" s="3">
        <v>9.27</v>
      </c>
      <c r="Q1136" s="3">
        <v>23</v>
      </c>
      <c r="R1136" s="3" t="s">
        <v>1400</v>
      </c>
      <c r="S1136" s="3" t="s">
        <v>38</v>
      </c>
      <c r="T1136" s="3" t="s">
        <v>39</v>
      </c>
      <c r="U1136" s="3" t="s">
        <v>120</v>
      </c>
      <c r="V1136" s="3" t="s">
        <v>62</v>
      </c>
      <c r="W1136" s="3" t="s">
        <v>39</v>
      </c>
      <c r="X1136" s="3" t="s">
        <v>7056</v>
      </c>
      <c r="Y1136" s="3" t="s">
        <v>374</v>
      </c>
      <c r="Z1136" s="3" t="s">
        <v>3158</v>
      </c>
      <c r="AA1136" s="3" t="s">
        <v>7057</v>
      </c>
    </row>
    <row r="1137" spans="1:27" x14ac:dyDescent="0.15">
      <c r="A1137" s="3" t="s">
        <v>7058</v>
      </c>
      <c r="B1137" s="3" t="s">
        <v>7059</v>
      </c>
      <c r="C1137" s="3" t="s">
        <v>935</v>
      </c>
      <c r="D1137" s="3" t="s">
        <v>30</v>
      </c>
      <c r="E1137" s="12">
        <v>41773</v>
      </c>
      <c r="F1137" s="3"/>
      <c r="G1137" s="12">
        <v>41964</v>
      </c>
      <c r="H1137" s="3" t="s">
        <v>7060</v>
      </c>
      <c r="I1137" s="12">
        <v>32938</v>
      </c>
      <c r="J1137" s="3" t="s">
        <v>32</v>
      </c>
      <c r="K1137" s="3" t="s">
        <v>229</v>
      </c>
      <c r="L1137" s="3" t="s">
        <v>7061</v>
      </c>
      <c r="M1137" s="3" t="s">
        <v>35</v>
      </c>
      <c r="N1137" s="3">
        <v>18639640503</v>
      </c>
      <c r="O1137" s="3" t="s">
        <v>4255</v>
      </c>
      <c r="P1137" s="3">
        <v>9.27</v>
      </c>
      <c r="Q1137" s="3">
        <v>25</v>
      </c>
      <c r="R1137" s="3" t="s">
        <v>1400</v>
      </c>
      <c r="S1137" s="3" t="s">
        <v>38</v>
      </c>
      <c r="T1137" s="3" t="s">
        <v>39</v>
      </c>
      <c r="U1137" s="3" t="s">
        <v>120</v>
      </c>
      <c r="V1137" s="3" t="s">
        <v>62</v>
      </c>
      <c r="W1137" s="3" t="s">
        <v>39</v>
      </c>
      <c r="X1137" s="3" t="s">
        <v>5601</v>
      </c>
      <c r="Y1137" s="3" t="s">
        <v>252</v>
      </c>
      <c r="Z1137" s="3" t="s">
        <v>3158</v>
      </c>
      <c r="AA1137" s="3" t="s">
        <v>7062</v>
      </c>
    </row>
    <row r="1138" spans="1:27" x14ac:dyDescent="0.15">
      <c r="A1138" s="3" t="s">
        <v>7063</v>
      </c>
      <c r="B1138" s="3" t="s">
        <v>7064</v>
      </c>
      <c r="C1138" s="3" t="s">
        <v>935</v>
      </c>
      <c r="D1138" s="3" t="s">
        <v>30</v>
      </c>
      <c r="E1138" s="12">
        <v>41773</v>
      </c>
      <c r="F1138" s="3"/>
      <c r="G1138" s="12">
        <v>41964</v>
      </c>
      <c r="H1138" s="3" t="s">
        <v>7065</v>
      </c>
      <c r="I1138" s="12">
        <v>33679</v>
      </c>
      <c r="J1138" s="3" t="s">
        <v>32</v>
      </c>
      <c r="K1138" s="3" t="s">
        <v>5969</v>
      </c>
      <c r="L1138" s="3" t="s">
        <v>7066</v>
      </c>
      <c r="M1138" s="3" t="s">
        <v>35</v>
      </c>
      <c r="N1138" s="3">
        <v>18251133845</v>
      </c>
      <c r="O1138" s="3" t="s">
        <v>4626</v>
      </c>
      <c r="P1138" s="3">
        <v>9.27</v>
      </c>
      <c r="Q1138" s="3">
        <v>23</v>
      </c>
      <c r="R1138" s="3" t="s">
        <v>1400</v>
      </c>
      <c r="S1138" s="3" t="s">
        <v>38</v>
      </c>
      <c r="T1138" s="3" t="s">
        <v>39</v>
      </c>
      <c r="U1138" s="3" t="s">
        <v>120</v>
      </c>
      <c r="V1138" s="3" t="s">
        <v>62</v>
      </c>
      <c r="W1138" s="3" t="s">
        <v>39</v>
      </c>
      <c r="X1138" s="3" t="s">
        <v>3249</v>
      </c>
      <c r="Y1138" s="3" t="s">
        <v>252</v>
      </c>
      <c r="Z1138" s="3" t="s">
        <v>3158</v>
      </c>
      <c r="AA1138" s="3" t="s">
        <v>7067</v>
      </c>
    </row>
    <row r="1139" spans="1:27" x14ac:dyDescent="0.15">
      <c r="A1139" s="3" t="s">
        <v>7068</v>
      </c>
      <c r="B1139" s="3" t="s">
        <v>7069</v>
      </c>
      <c r="C1139" s="3" t="s">
        <v>861</v>
      </c>
      <c r="D1139" s="3" t="s">
        <v>45</v>
      </c>
      <c r="E1139" s="12">
        <v>41764</v>
      </c>
      <c r="F1139" s="12">
        <v>42066</v>
      </c>
      <c r="G1139" s="12">
        <v>41964</v>
      </c>
      <c r="H1139" s="3" t="s">
        <v>7070</v>
      </c>
      <c r="I1139" s="12">
        <v>33375</v>
      </c>
      <c r="J1139" s="3" t="s">
        <v>32</v>
      </c>
      <c r="K1139" s="3" t="s">
        <v>557</v>
      </c>
      <c r="L1139" s="3" t="s">
        <v>7071</v>
      </c>
      <c r="M1139" s="3" t="s">
        <v>35</v>
      </c>
      <c r="N1139" s="3">
        <v>15501460285</v>
      </c>
      <c r="O1139" s="3" t="s">
        <v>4656</v>
      </c>
      <c r="P1139" s="3">
        <v>9.57</v>
      </c>
      <c r="Q1139" s="3">
        <v>23</v>
      </c>
      <c r="R1139" s="3" t="s">
        <v>1400</v>
      </c>
      <c r="S1139" s="3" t="s">
        <v>38</v>
      </c>
      <c r="T1139" s="3" t="s">
        <v>39</v>
      </c>
      <c r="U1139" s="3" t="s">
        <v>120</v>
      </c>
      <c r="V1139" s="3" t="s">
        <v>62</v>
      </c>
      <c r="W1139" s="3" t="s">
        <v>39</v>
      </c>
      <c r="X1139" s="3" t="s">
        <v>7072</v>
      </c>
      <c r="Y1139" s="3" t="s">
        <v>374</v>
      </c>
      <c r="Z1139" s="3" t="s">
        <v>4600</v>
      </c>
      <c r="AA1139" s="3" t="s">
        <v>7073</v>
      </c>
    </row>
    <row r="1140" spans="1:27" x14ac:dyDescent="0.15">
      <c r="A1140" s="3" t="s">
        <v>7074</v>
      </c>
      <c r="B1140" s="3" t="s">
        <v>7075</v>
      </c>
      <c r="C1140" s="3" t="s">
        <v>935</v>
      </c>
      <c r="D1140" s="3" t="s">
        <v>45</v>
      </c>
      <c r="E1140" s="12">
        <v>41766</v>
      </c>
      <c r="F1140" s="12">
        <v>42065</v>
      </c>
      <c r="G1140" s="12">
        <v>41964</v>
      </c>
      <c r="H1140" s="3" t="s">
        <v>7076</v>
      </c>
      <c r="I1140" s="12">
        <v>33442</v>
      </c>
      <c r="J1140" s="3" t="s">
        <v>32</v>
      </c>
      <c r="K1140" s="3" t="s">
        <v>5269</v>
      </c>
      <c r="L1140" s="3" t="s">
        <v>7077</v>
      </c>
      <c r="M1140" s="3" t="s">
        <v>35</v>
      </c>
      <c r="N1140" s="3">
        <v>18013585445</v>
      </c>
      <c r="O1140" s="3" t="s">
        <v>7078</v>
      </c>
      <c r="P1140" s="3">
        <v>9.5</v>
      </c>
      <c r="Q1140" s="3">
        <v>23</v>
      </c>
      <c r="R1140" s="3" t="s">
        <v>1400</v>
      </c>
      <c r="S1140" s="3" t="s">
        <v>38</v>
      </c>
      <c r="T1140" s="3" t="s">
        <v>39</v>
      </c>
      <c r="U1140" s="3" t="s">
        <v>120</v>
      </c>
      <c r="V1140" s="3" t="s">
        <v>62</v>
      </c>
      <c r="W1140" s="3" t="s">
        <v>39</v>
      </c>
      <c r="X1140" s="3" t="s">
        <v>7079</v>
      </c>
      <c r="Y1140" s="3" t="s">
        <v>290</v>
      </c>
      <c r="Z1140" s="3" t="s">
        <v>4600</v>
      </c>
      <c r="AA1140" s="3" t="s">
        <v>7080</v>
      </c>
    </row>
    <row r="1141" spans="1:27" x14ac:dyDescent="0.15">
      <c r="A1141" s="3" t="s">
        <v>7081</v>
      </c>
      <c r="B1141" s="3" t="s">
        <v>7082</v>
      </c>
      <c r="C1141" s="3" t="s">
        <v>861</v>
      </c>
      <c r="D1141" s="3" t="s">
        <v>45</v>
      </c>
      <c r="E1141" s="12">
        <v>41766</v>
      </c>
      <c r="F1141" s="3"/>
      <c r="G1141" s="12">
        <v>41964</v>
      </c>
      <c r="H1141" s="3" t="s">
        <v>7083</v>
      </c>
      <c r="I1141" s="12">
        <v>33406</v>
      </c>
      <c r="J1141" s="3" t="s">
        <v>32</v>
      </c>
      <c r="K1141" s="3" t="s">
        <v>1632</v>
      </c>
      <c r="L1141" s="3" t="s">
        <v>7084</v>
      </c>
      <c r="M1141" s="3" t="s">
        <v>675</v>
      </c>
      <c r="N1141" s="3">
        <v>18452782163</v>
      </c>
      <c r="O1141" s="3" t="s">
        <v>4656</v>
      </c>
      <c r="P1141" s="3">
        <v>9.5</v>
      </c>
      <c r="Q1141" s="3">
        <v>23</v>
      </c>
      <c r="R1141" s="3" t="s">
        <v>1400</v>
      </c>
      <c r="S1141" s="3" t="s">
        <v>38</v>
      </c>
      <c r="T1141" s="3" t="s">
        <v>39</v>
      </c>
      <c r="U1141" s="3" t="s">
        <v>120</v>
      </c>
      <c r="V1141" s="3" t="s">
        <v>62</v>
      </c>
      <c r="W1141" s="3" t="s">
        <v>39</v>
      </c>
      <c r="X1141" s="3" t="s">
        <v>7085</v>
      </c>
      <c r="Y1141" s="3"/>
      <c r="Z1141" s="3" t="s">
        <v>4600</v>
      </c>
      <c r="AA1141" s="3" t="s">
        <v>7086</v>
      </c>
    </row>
    <row r="1142" spans="1:27" x14ac:dyDescent="0.15">
      <c r="A1142" s="3" t="s">
        <v>7087</v>
      </c>
      <c r="B1142" s="3" t="s">
        <v>7088</v>
      </c>
      <c r="C1142" s="3" t="s">
        <v>935</v>
      </c>
      <c r="D1142" s="3" t="s">
        <v>45</v>
      </c>
      <c r="E1142" s="12">
        <v>41768</v>
      </c>
      <c r="F1142" s="3"/>
      <c r="G1142" s="12">
        <v>41964</v>
      </c>
      <c r="H1142" s="3" t="s">
        <v>7089</v>
      </c>
      <c r="I1142" s="12">
        <v>32906</v>
      </c>
      <c r="J1142" s="3" t="s">
        <v>32</v>
      </c>
      <c r="K1142" s="3" t="s">
        <v>1632</v>
      </c>
      <c r="L1142" s="3" t="s">
        <v>7090</v>
      </c>
      <c r="M1142" s="3" t="s">
        <v>35</v>
      </c>
      <c r="N1142" s="3">
        <v>18837545535</v>
      </c>
      <c r="O1142" s="3" t="s">
        <v>4656</v>
      </c>
      <c r="P1142" s="3">
        <v>9.44</v>
      </c>
      <c r="Q1142" s="3">
        <v>25</v>
      </c>
      <c r="R1142" s="3" t="s">
        <v>1400</v>
      </c>
      <c r="S1142" s="3" t="s">
        <v>38</v>
      </c>
      <c r="T1142" s="3" t="s">
        <v>39</v>
      </c>
      <c r="U1142" s="3" t="s">
        <v>120</v>
      </c>
      <c r="V1142" s="3" t="s">
        <v>62</v>
      </c>
      <c r="W1142" s="3" t="s">
        <v>39</v>
      </c>
      <c r="X1142" s="3" t="s">
        <v>7091</v>
      </c>
      <c r="Y1142" s="3" t="s">
        <v>374</v>
      </c>
      <c r="Z1142" s="3" t="s">
        <v>4600</v>
      </c>
      <c r="AA1142" s="3" t="s">
        <v>7092</v>
      </c>
    </row>
    <row r="1143" spans="1:27" x14ac:dyDescent="0.15">
      <c r="A1143" s="3" t="s">
        <v>7093</v>
      </c>
      <c r="B1143" s="3" t="s">
        <v>7094</v>
      </c>
      <c r="C1143" s="3" t="s">
        <v>935</v>
      </c>
      <c r="D1143" s="3" t="s">
        <v>45</v>
      </c>
      <c r="E1143" s="12">
        <v>41768</v>
      </c>
      <c r="F1143" s="3"/>
      <c r="G1143" s="12">
        <v>41964</v>
      </c>
      <c r="H1143" s="3" t="s">
        <v>7095</v>
      </c>
      <c r="I1143" s="12">
        <v>31984</v>
      </c>
      <c r="J1143" s="3" t="s">
        <v>32</v>
      </c>
      <c r="K1143" s="3" t="s">
        <v>1411</v>
      </c>
      <c r="L1143" s="3" t="s">
        <v>7096</v>
      </c>
      <c r="M1143" s="3" t="s">
        <v>35</v>
      </c>
      <c r="N1143" s="3">
        <v>18362698772</v>
      </c>
      <c r="O1143" s="3" t="s">
        <v>2242</v>
      </c>
      <c r="P1143" s="3">
        <v>9.44</v>
      </c>
      <c r="Q1143" s="3">
        <v>27</v>
      </c>
      <c r="R1143" s="3" t="s">
        <v>1400</v>
      </c>
      <c r="S1143" s="3" t="s">
        <v>38</v>
      </c>
      <c r="T1143" s="3" t="s">
        <v>39</v>
      </c>
      <c r="U1143" s="3" t="s">
        <v>120</v>
      </c>
      <c r="V1143" s="3" t="s">
        <v>62</v>
      </c>
      <c r="W1143" s="3" t="s">
        <v>39</v>
      </c>
      <c r="X1143" s="3" t="s">
        <v>7097</v>
      </c>
      <c r="Y1143" s="3" t="s">
        <v>1295</v>
      </c>
      <c r="Z1143" s="3" t="s">
        <v>4600</v>
      </c>
      <c r="AA1143" s="3" t="s">
        <v>7098</v>
      </c>
    </row>
    <row r="1144" spans="1:27" x14ac:dyDescent="0.15">
      <c r="A1144" s="3" t="s">
        <v>7099</v>
      </c>
      <c r="B1144" s="3" t="s">
        <v>7100</v>
      </c>
      <c r="C1144" s="3" t="s">
        <v>861</v>
      </c>
      <c r="D1144" s="3" t="s">
        <v>30</v>
      </c>
      <c r="E1144" s="12">
        <v>41757</v>
      </c>
      <c r="F1144" s="3"/>
      <c r="G1144" s="12">
        <v>41964</v>
      </c>
      <c r="H1144" s="3" t="s">
        <v>7101</v>
      </c>
      <c r="I1144" s="12">
        <v>32966</v>
      </c>
      <c r="J1144" s="3" t="s">
        <v>32</v>
      </c>
      <c r="K1144" s="3" t="s">
        <v>7102</v>
      </c>
      <c r="L1144" s="3" t="s">
        <v>7103</v>
      </c>
      <c r="M1144" s="3" t="s">
        <v>35</v>
      </c>
      <c r="N1144" s="3">
        <v>13016544696</v>
      </c>
      <c r="O1144" s="3" t="s">
        <v>7104</v>
      </c>
      <c r="P1144" s="3">
        <v>9.8000000000000007</v>
      </c>
      <c r="Q1144" s="3">
        <v>24</v>
      </c>
      <c r="R1144" s="3" t="s">
        <v>1400</v>
      </c>
      <c r="S1144" s="3" t="s">
        <v>38</v>
      </c>
      <c r="T1144" s="3" t="s">
        <v>39</v>
      </c>
      <c r="U1144" s="3" t="s">
        <v>120</v>
      </c>
      <c r="V1144" s="3" t="s">
        <v>62</v>
      </c>
      <c r="W1144" s="3" t="s">
        <v>39</v>
      </c>
      <c r="X1144" s="3" t="s">
        <v>7105</v>
      </c>
      <c r="Y1144" s="3"/>
      <c r="Z1144" s="3" t="s">
        <v>4710</v>
      </c>
      <c r="AA1144" s="3" t="s">
        <v>7106</v>
      </c>
    </row>
    <row r="1145" spans="1:27" x14ac:dyDescent="0.15">
      <c r="A1145" s="3" t="s">
        <v>7107</v>
      </c>
      <c r="B1145" s="3" t="s">
        <v>7108</v>
      </c>
      <c r="C1145" s="3" t="s">
        <v>861</v>
      </c>
      <c r="D1145" s="3" t="s">
        <v>45</v>
      </c>
      <c r="E1145" s="12">
        <v>41752</v>
      </c>
      <c r="F1145" s="3"/>
      <c r="G1145" s="12">
        <v>41964</v>
      </c>
      <c r="H1145" s="3" t="s">
        <v>7109</v>
      </c>
      <c r="I1145" s="12">
        <v>33521</v>
      </c>
      <c r="J1145" s="3" t="s">
        <v>32</v>
      </c>
      <c r="K1145" s="3" t="s">
        <v>1292</v>
      </c>
      <c r="L1145" s="3" t="s">
        <v>7110</v>
      </c>
      <c r="M1145" s="3" t="s">
        <v>35</v>
      </c>
      <c r="N1145" s="3">
        <v>15062317096</v>
      </c>
      <c r="O1145" s="3" t="s">
        <v>2505</v>
      </c>
      <c r="P1145" s="3">
        <v>9.9600000000000009</v>
      </c>
      <c r="Q1145" s="3">
        <v>23</v>
      </c>
      <c r="R1145" s="3" t="s">
        <v>1400</v>
      </c>
      <c r="S1145" s="3" t="s">
        <v>38</v>
      </c>
      <c r="T1145" s="3" t="s">
        <v>39</v>
      </c>
      <c r="U1145" s="3" t="s">
        <v>120</v>
      </c>
      <c r="V1145" s="3" t="s">
        <v>62</v>
      </c>
      <c r="W1145" s="3" t="s">
        <v>39</v>
      </c>
      <c r="X1145" s="3" t="s">
        <v>2857</v>
      </c>
      <c r="Y1145" s="3" t="s">
        <v>148</v>
      </c>
      <c r="Z1145" s="3" t="s">
        <v>3381</v>
      </c>
      <c r="AA1145" s="3" t="s">
        <v>7111</v>
      </c>
    </row>
    <row r="1146" spans="1:27" x14ac:dyDescent="0.15">
      <c r="A1146" s="3" t="s">
        <v>7112</v>
      </c>
      <c r="B1146" s="3" t="s">
        <v>7113</v>
      </c>
      <c r="C1146" s="3" t="s">
        <v>935</v>
      </c>
      <c r="D1146" s="3" t="s">
        <v>30</v>
      </c>
      <c r="E1146" s="12">
        <v>41768</v>
      </c>
      <c r="F1146" s="3"/>
      <c r="G1146" s="12">
        <v>41964</v>
      </c>
      <c r="H1146" s="3" t="s">
        <v>7114</v>
      </c>
      <c r="I1146" s="12">
        <v>34328</v>
      </c>
      <c r="J1146" s="3" t="s">
        <v>32</v>
      </c>
      <c r="K1146" s="3" t="s">
        <v>774</v>
      </c>
      <c r="L1146" s="3" t="s">
        <v>7115</v>
      </c>
      <c r="M1146" s="3" t="s">
        <v>96</v>
      </c>
      <c r="N1146" s="3">
        <v>18552445125</v>
      </c>
      <c r="O1146" s="3" t="s">
        <v>7116</v>
      </c>
      <c r="P1146" s="3">
        <v>9.44</v>
      </c>
      <c r="Q1146" s="3">
        <v>21</v>
      </c>
      <c r="R1146" s="3" t="s">
        <v>1400</v>
      </c>
      <c r="S1146" s="3" t="s">
        <v>38</v>
      </c>
      <c r="T1146" s="3" t="s">
        <v>39</v>
      </c>
      <c r="U1146" s="3" t="s">
        <v>120</v>
      </c>
      <c r="V1146" s="3" t="s">
        <v>62</v>
      </c>
      <c r="W1146" s="3" t="s">
        <v>39</v>
      </c>
      <c r="X1146" s="3" t="s">
        <v>7117</v>
      </c>
      <c r="Y1146" s="3"/>
      <c r="Z1146" s="3" t="s">
        <v>4664</v>
      </c>
      <c r="AA1146" s="3" t="s">
        <v>7118</v>
      </c>
    </row>
    <row r="1147" spans="1:27" x14ac:dyDescent="0.15">
      <c r="A1147" s="3" t="s">
        <v>7119</v>
      </c>
      <c r="B1147" s="3" t="s">
        <v>7120</v>
      </c>
      <c r="C1147" s="3" t="s">
        <v>935</v>
      </c>
      <c r="D1147" s="3" t="s">
        <v>45</v>
      </c>
      <c r="E1147" s="12">
        <v>41773</v>
      </c>
      <c r="F1147" s="12">
        <v>42065</v>
      </c>
      <c r="G1147" s="12">
        <v>41964</v>
      </c>
      <c r="H1147" s="3" t="s">
        <v>7121</v>
      </c>
      <c r="I1147" s="12">
        <v>30975</v>
      </c>
      <c r="J1147" s="3" t="s">
        <v>32</v>
      </c>
      <c r="K1147" s="3" t="s">
        <v>7122</v>
      </c>
      <c r="L1147" s="3" t="s">
        <v>7123</v>
      </c>
      <c r="M1147" s="3" t="s">
        <v>35</v>
      </c>
      <c r="N1147" s="3">
        <v>18501500029</v>
      </c>
      <c r="O1147" s="3" t="s">
        <v>7124</v>
      </c>
      <c r="P1147" s="3">
        <v>9.27</v>
      </c>
      <c r="Q1147" s="3">
        <v>30</v>
      </c>
      <c r="R1147" s="3" t="s">
        <v>1400</v>
      </c>
      <c r="S1147" s="3" t="s">
        <v>38</v>
      </c>
      <c r="T1147" s="3" t="s">
        <v>39</v>
      </c>
      <c r="U1147" s="3" t="s">
        <v>120</v>
      </c>
      <c r="V1147" s="3" t="s">
        <v>62</v>
      </c>
      <c r="W1147" s="3" t="s">
        <v>39</v>
      </c>
      <c r="X1147" s="3" t="s">
        <v>7125</v>
      </c>
      <c r="Y1147" s="3" t="s">
        <v>252</v>
      </c>
      <c r="Z1147" s="3" t="s">
        <v>4664</v>
      </c>
      <c r="AA1147" s="3" t="s">
        <v>7126</v>
      </c>
    </row>
    <row r="1148" spans="1:27" x14ac:dyDescent="0.15">
      <c r="A1148" s="3" t="s">
        <v>7127</v>
      </c>
      <c r="B1148" s="3" t="s">
        <v>7128</v>
      </c>
      <c r="C1148" s="3" t="s">
        <v>1706</v>
      </c>
      <c r="D1148" s="3" t="s">
        <v>30</v>
      </c>
      <c r="E1148" s="12">
        <v>41773</v>
      </c>
      <c r="F1148" s="3"/>
      <c r="G1148" s="12">
        <v>41964</v>
      </c>
      <c r="H1148" s="3" t="s">
        <v>7129</v>
      </c>
      <c r="I1148" s="12">
        <v>34474</v>
      </c>
      <c r="J1148" s="3" t="s">
        <v>32</v>
      </c>
      <c r="K1148" s="3" t="s">
        <v>1196</v>
      </c>
      <c r="L1148" s="3" t="s">
        <v>7130</v>
      </c>
      <c r="M1148" s="3" t="s">
        <v>35</v>
      </c>
      <c r="N1148" s="3">
        <v>13771849171</v>
      </c>
      <c r="O1148" s="3" t="s">
        <v>1831</v>
      </c>
      <c r="P1148" s="3">
        <v>9.27</v>
      </c>
      <c r="Q1148" s="3">
        <v>20</v>
      </c>
      <c r="R1148" s="3" t="s">
        <v>233</v>
      </c>
      <c r="S1148" s="3" t="s">
        <v>38</v>
      </c>
      <c r="T1148" s="3" t="s">
        <v>39</v>
      </c>
      <c r="U1148" s="3" t="s">
        <v>120</v>
      </c>
      <c r="V1148" s="3" t="s">
        <v>62</v>
      </c>
      <c r="W1148" s="3" t="s">
        <v>39</v>
      </c>
      <c r="X1148" s="3" t="s">
        <v>7131</v>
      </c>
      <c r="Y1148" s="3" t="s">
        <v>259</v>
      </c>
      <c r="Z1148" s="3" t="s">
        <v>3158</v>
      </c>
      <c r="AA1148" s="3" t="s">
        <v>7132</v>
      </c>
    </row>
    <row r="1149" spans="1:27" x14ac:dyDescent="0.15">
      <c r="A1149" s="3" t="s">
        <v>7133</v>
      </c>
      <c r="B1149" s="3" t="s">
        <v>7134</v>
      </c>
      <c r="C1149" s="3" t="s">
        <v>443</v>
      </c>
      <c r="D1149" s="3" t="s">
        <v>30</v>
      </c>
      <c r="E1149" s="12">
        <v>41768</v>
      </c>
      <c r="F1149" s="3"/>
      <c r="G1149" s="12">
        <v>41964</v>
      </c>
      <c r="H1149" s="3" t="s">
        <v>7135</v>
      </c>
      <c r="I1149" s="12">
        <v>31088</v>
      </c>
      <c r="J1149" s="3" t="s">
        <v>32</v>
      </c>
      <c r="K1149" s="3" t="s">
        <v>2307</v>
      </c>
      <c r="L1149" s="3" t="s">
        <v>7136</v>
      </c>
      <c r="M1149" s="3" t="s">
        <v>35</v>
      </c>
      <c r="N1149" s="3">
        <v>15501609302</v>
      </c>
      <c r="O1149" s="3" t="s">
        <v>2301</v>
      </c>
      <c r="P1149" s="3">
        <v>9.44</v>
      </c>
      <c r="Q1149" s="3">
        <v>30</v>
      </c>
      <c r="R1149" s="3" t="s">
        <v>939</v>
      </c>
      <c r="S1149" s="3" t="s">
        <v>38</v>
      </c>
      <c r="T1149" s="3" t="s">
        <v>39</v>
      </c>
      <c r="U1149" s="3" t="s">
        <v>120</v>
      </c>
      <c r="V1149" s="3" t="s">
        <v>62</v>
      </c>
      <c r="W1149" s="3" t="s">
        <v>39</v>
      </c>
      <c r="X1149" s="3" t="s">
        <v>7137</v>
      </c>
      <c r="Y1149" s="3" t="s">
        <v>374</v>
      </c>
      <c r="Z1149" s="3" t="s">
        <v>3158</v>
      </c>
      <c r="AA1149" s="3" t="s">
        <v>7138</v>
      </c>
    </row>
    <row r="1150" spans="1:27" x14ac:dyDescent="0.15">
      <c r="A1150" s="3" t="s">
        <v>7139</v>
      </c>
      <c r="B1150" s="3" t="s">
        <v>7140</v>
      </c>
      <c r="C1150" s="3" t="s">
        <v>450</v>
      </c>
      <c r="D1150" s="3" t="s">
        <v>30</v>
      </c>
      <c r="E1150" s="12">
        <v>41764</v>
      </c>
      <c r="F1150" s="3"/>
      <c r="G1150" s="12">
        <v>41964</v>
      </c>
      <c r="H1150" s="3" t="s">
        <v>7141</v>
      </c>
      <c r="I1150" s="12">
        <v>34256</v>
      </c>
      <c r="J1150" s="3" t="s">
        <v>32</v>
      </c>
      <c r="K1150" s="3" t="s">
        <v>7142</v>
      </c>
      <c r="L1150" s="3" t="s">
        <v>7143</v>
      </c>
      <c r="M1150" s="3" t="s">
        <v>35</v>
      </c>
      <c r="N1150" s="3">
        <v>15295645527</v>
      </c>
      <c r="O1150" s="3" t="s">
        <v>3126</v>
      </c>
      <c r="P1150" s="3">
        <v>9.57</v>
      </c>
      <c r="Q1150" s="3">
        <v>21</v>
      </c>
      <c r="R1150" s="3" t="s">
        <v>939</v>
      </c>
      <c r="S1150" s="3" t="s">
        <v>38</v>
      </c>
      <c r="T1150" s="3" t="s">
        <v>39</v>
      </c>
      <c r="U1150" s="3" t="s">
        <v>120</v>
      </c>
      <c r="V1150" s="3" t="s">
        <v>62</v>
      </c>
      <c r="W1150" s="3" t="s">
        <v>39</v>
      </c>
      <c r="X1150" s="3" t="s">
        <v>6967</v>
      </c>
      <c r="Y1150" s="3" t="s">
        <v>252</v>
      </c>
      <c r="Z1150" s="3" t="s">
        <v>3158</v>
      </c>
      <c r="AA1150" s="3" t="s">
        <v>7144</v>
      </c>
    </row>
    <row r="1151" spans="1:27" x14ac:dyDescent="0.15">
      <c r="A1151" s="3" t="s">
        <v>7145</v>
      </c>
      <c r="B1151" s="3" t="s">
        <v>7146</v>
      </c>
      <c r="C1151" s="3" t="s">
        <v>450</v>
      </c>
      <c r="D1151" s="3" t="s">
        <v>30</v>
      </c>
      <c r="E1151" s="12">
        <v>41764</v>
      </c>
      <c r="F1151" s="3"/>
      <c r="G1151" s="12">
        <v>41964</v>
      </c>
      <c r="H1151" s="3" t="s">
        <v>7147</v>
      </c>
      <c r="I1151" s="12">
        <v>33967</v>
      </c>
      <c r="J1151" s="3" t="s">
        <v>32</v>
      </c>
      <c r="K1151" s="3" t="s">
        <v>7148</v>
      </c>
      <c r="L1151" s="3" t="s">
        <v>7149</v>
      </c>
      <c r="M1151" s="3" t="s">
        <v>35</v>
      </c>
      <c r="N1151" s="3">
        <v>13073390082</v>
      </c>
      <c r="O1151" s="3" t="s">
        <v>7150</v>
      </c>
      <c r="P1151" s="3">
        <v>9.57</v>
      </c>
      <c r="Q1151" s="3">
        <v>22</v>
      </c>
      <c r="R1151" s="3" t="s">
        <v>939</v>
      </c>
      <c r="S1151" s="3" t="s">
        <v>38</v>
      </c>
      <c r="T1151" s="3" t="s">
        <v>39</v>
      </c>
      <c r="U1151" s="3" t="s">
        <v>120</v>
      </c>
      <c r="V1151" s="3" t="s">
        <v>62</v>
      </c>
      <c r="W1151" s="3" t="s">
        <v>39</v>
      </c>
      <c r="X1151" s="3" t="s">
        <v>7151</v>
      </c>
      <c r="Y1151" s="3" t="s">
        <v>252</v>
      </c>
      <c r="Z1151" s="3" t="s">
        <v>3158</v>
      </c>
      <c r="AA1151" s="3" t="s">
        <v>7152</v>
      </c>
    </row>
    <row r="1152" spans="1:27" x14ac:dyDescent="0.15">
      <c r="A1152" s="3" t="s">
        <v>7153</v>
      </c>
      <c r="B1152" s="3" t="s">
        <v>7154</v>
      </c>
      <c r="C1152" s="3" t="s">
        <v>450</v>
      </c>
      <c r="D1152" s="3" t="s">
        <v>45</v>
      </c>
      <c r="E1152" s="12">
        <v>41764</v>
      </c>
      <c r="F1152" s="3"/>
      <c r="G1152" s="12">
        <v>41964</v>
      </c>
      <c r="H1152" s="3" t="s">
        <v>7155</v>
      </c>
      <c r="I1152" s="12">
        <v>30553</v>
      </c>
      <c r="J1152" s="3" t="s">
        <v>32</v>
      </c>
      <c r="K1152" s="3" t="s">
        <v>362</v>
      </c>
      <c r="L1152" s="3" t="s">
        <v>7156</v>
      </c>
      <c r="M1152" s="3" t="s">
        <v>35</v>
      </c>
      <c r="N1152" s="3">
        <v>15995881316</v>
      </c>
      <c r="O1152" s="3" t="s">
        <v>4656</v>
      </c>
      <c r="P1152" s="3">
        <v>9.57</v>
      </c>
      <c r="Q1152" s="3">
        <v>31</v>
      </c>
      <c r="R1152" s="3" t="s">
        <v>939</v>
      </c>
      <c r="S1152" s="3" t="s">
        <v>38</v>
      </c>
      <c r="T1152" s="3" t="s">
        <v>39</v>
      </c>
      <c r="U1152" s="3" t="s">
        <v>120</v>
      </c>
      <c r="V1152" s="3" t="s">
        <v>62</v>
      </c>
      <c r="W1152" s="3" t="s">
        <v>39</v>
      </c>
      <c r="X1152" s="3" t="s">
        <v>7157</v>
      </c>
      <c r="Y1152" s="3" t="s">
        <v>252</v>
      </c>
      <c r="Z1152" s="3" t="s">
        <v>4600</v>
      </c>
      <c r="AA1152" s="3" t="s">
        <v>7158</v>
      </c>
    </row>
    <row r="1153" spans="1:27" x14ac:dyDescent="0.15">
      <c r="A1153" s="3" t="s">
        <v>7159</v>
      </c>
      <c r="B1153" s="3" t="s">
        <v>7160</v>
      </c>
      <c r="C1153" s="3" t="s">
        <v>443</v>
      </c>
      <c r="D1153" s="3" t="s">
        <v>45</v>
      </c>
      <c r="E1153" s="12">
        <v>41752</v>
      </c>
      <c r="F1153" s="3"/>
      <c r="G1153" s="12">
        <v>41964</v>
      </c>
      <c r="H1153" s="3" t="s">
        <v>7161</v>
      </c>
      <c r="I1153" s="12">
        <v>35178</v>
      </c>
      <c r="J1153" s="3" t="s">
        <v>32</v>
      </c>
      <c r="K1153" s="3" t="s">
        <v>7162</v>
      </c>
      <c r="L1153" s="3" t="s">
        <v>7163</v>
      </c>
      <c r="M1153" s="3" t="s">
        <v>675</v>
      </c>
      <c r="N1153" s="3">
        <v>15995754509</v>
      </c>
      <c r="O1153" s="3" t="s">
        <v>1831</v>
      </c>
      <c r="P1153" s="3">
        <v>9.9600000000000009</v>
      </c>
      <c r="Q1153" s="3">
        <v>18</v>
      </c>
      <c r="R1153" s="3" t="s">
        <v>1400</v>
      </c>
      <c r="S1153" s="3" t="s">
        <v>38</v>
      </c>
      <c r="T1153" s="3" t="s">
        <v>39</v>
      </c>
      <c r="U1153" s="3" t="s">
        <v>120</v>
      </c>
      <c r="V1153" s="3" t="s">
        <v>62</v>
      </c>
      <c r="W1153" s="3" t="s">
        <v>39</v>
      </c>
      <c r="X1153" s="3" t="s">
        <v>7164</v>
      </c>
      <c r="Y1153" s="3"/>
      <c r="Z1153" s="3" t="s">
        <v>3158</v>
      </c>
      <c r="AA1153" s="3" t="s">
        <v>7165</v>
      </c>
    </row>
    <row r="1154" spans="1:27" x14ac:dyDescent="0.15">
      <c r="A1154" s="3" t="s">
        <v>7166</v>
      </c>
      <c r="B1154" s="3" t="s">
        <v>7167</v>
      </c>
      <c r="C1154" s="3" t="s">
        <v>443</v>
      </c>
      <c r="D1154" s="3" t="s">
        <v>45</v>
      </c>
      <c r="E1154" s="12">
        <v>41752</v>
      </c>
      <c r="F1154" s="12">
        <v>42066</v>
      </c>
      <c r="G1154" s="12">
        <v>41964</v>
      </c>
      <c r="H1154" s="3" t="s">
        <v>7168</v>
      </c>
      <c r="I1154" s="12">
        <v>34727</v>
      </c>
      <c r="J1154" s="3" t="s">
        <v>7169</v>
      </c>
      <c r="K1154" s="3" t="s">
        <v>7170</v>
      </c>
      <c r="L1154" s="3" t="s">
        <v>7171</v>
      </c>
      <c r="M1154" s="3" t="s">
        <v>35</v>
      </c>
      <c r="N1154" s="3">
        <v>15906208874</v>
      </c>
      <c r="O1154" s="3" t="s">
        <v>4408</v>
      </c>
      <c r="P1154" s="3">
        <v>9.9600000000000009</v>
      </c>
      <c r="Q1154" s="3">
        <v>20</v>
      </c>
      <c r="R1154" s="3" t="s">
        <v>1400</v>
      </c>
      <c r="S1154" s="3" t="s">
        <v>38</v>
      </c>
      <c r="T1154" s="3" t="s">
        <v>39</v>
      </c>
      <c r="U1154" s="3" t="s">
        <v>120</v>
      </c>
      <c r="V1154" s="3" t="s">
        <v>62</v>
      </c>
      <c r="W1154" s="3" t="s">
        <v>39</v>
      </c>
      <c r="X1154" s="3" t="s">
        <v>5840</v>
      </c>
      <c r="Y1154" s="3" t="s">
        <v>374</v>
      </c>
      <c r="Z1154" s="3" t="s">
        <v>3158</v>
      </c>
      <c r="AA1154" s="3" t="s">
        <v>7172</v>
      </c>
    </row>
    <row r="1155" spans="1:27" x14ac:dyDescent="0.15">
      <c r="A1155" s="3" t="s">
        <v>7173</v>
      </c>
      <c r="B1155" s="3" t="s">
        <v>7174</v>
      </c>
      <c r="C1155" s="3" t="s">
        <v>443</v>
      </c>
      <c r="D1155" s="3" t="s">
        <v>45</v>
      </c>
      <c r="E1155" s="12">
        <v>41752</v>
      </c>
      <c r="F1155" s="3"/>
      <c r="G1155" s="12">
        <v>41964</v>
      </c>
      <c r="H1155" s="3" t="s">
        <v>7175</v>
      </c>
      <c r="I1155" s="12">
        <v>30628</v>
      </c>
      <c r="J1155" s="3" t="s">
        <v>32</v>
      </c>
      <c r="K1155" s="3" t="s">
        <v>2035</v>
      </c>
      <c r="L1155" s="3" t="s">
        <v>7176</v>
      </c>
      <c r="M1155" s="3" t="s">
        <v>35</v>
      </c>
      <c r="N1155" s="3">
        <v>13771794201</v>
      </c>
      <c r="O1155" s="3" t="s">
        <v>6403</v>
      </c>
      <c r="P1155" s="3">
        <v>9.9600000000000009</v>
      </c>
      <c r="Q1155" s="3">
        <v>31</v>
      </c>
      <c r="R1155" s="3" t="s">
        <v>1400</v>
      </c>
      <c r="S1155" s="3" t="s">
        <v>38</v>
      </c>
      <c r="T1155" s="3" t="s">
        <v>39</v>
      </c>
      <c r="U1155" s="3" t="s">
        <v>120</v>
      </c>
      <c r="V1155" s="3" t="s">
        <v>62</v>
      </c>
      <c r="W1155" s="3" t="s">
        <v>39</v>
      </c>
      <c r="X1155" s="3" t="s">
        <v>7177</v>
      </c>
      <c r="Y1155" s="3"/>
      <c r="Z1155" s="3" t="s">
        <v>4664</v>
      </c>
      <c r="AA1155" s="3" t="s">
        <v>7178</v>
      </c>
    </row>
    <row r="1156" spans="1:27" x14ac:dyDescent="0.15">
      <c r="A1156" s="3" t="s">
        <v>7179</v>
      </c>
      <c r="B1156" s="3" t="s">
        <v>7180</v>
      </c>
      <c r="C1156" s="3" t="s">
        <v>719</v>
      </c>
      <c r="D1156" s="3" t="s">
        <v>45</v>
      </c>
      <c r="E1156" s="12">
        <v>41768</v>
      </c>
      <c r="F1156" s="3"/>
      <c r="G1156" s="12">
        <v>41964</v>
      </c>
      <c r="H1156" s="3" t="s">
        <v>7181</v>
      </c>
      <c r="I1156" s="12">
        <v>33960</v>
      </c>
      <c r="J1156" s="3" t="s">
        <v>32</v>
      </c>
      <c r="K1156" s="3" t="s">
        <v>7182</v>
      </c>
      <c r="L1156" s="3" t="s">
        <v>7183</v>
      </c>
      <c r="M1156" s="3" t="s">
        <v>35</v>
      </c>
      <c r="N1156" s="3">
        <v>15899922145</v>
      </c>
      <c r="O1156" s="3" t="s">
        <v>3544</v>
      </c>
      <c r="P1156" s="3">
        <v>9.44</v>
      </c>
      <c r="Q1156" s="3">
        <v>22</v>
      </c>
      <c r="R1156" s="3" t="s">
        <v>931</v>
      </c>
      <c r="S1156" s="3" t="s">
        <v>38</v>
      </c>
      <c r="T1156" s="3" t="s">
        <v>39</v>
      </c>
      <c r="U1156" s="3" t="s">
        <v>120</v>
      </c>
      <c r="V1156" s="3" t="s">
        <v>62</v>
      </c>
      <c r="W1156" s="3" t="s">
        <v>39</v>
      </c>
      <c r="X1156" s="3" t="s">
        <v>7184</v>
      </c>
      <c r="Y1156" s="3" t="s">
        <v>252</v>
      </c>
      <c r="Z1156" s="3" t="s">
        <v>3158</v>
      </c>
      <c r="AA1156" s="3" t="s">
        <v>7185</v>
      </c>
    </row>
    <row r="1157" spans="1:27" x14ac:dyDescent="0.15">
      <c r="A1157" s="3" t="s">
        <v>7186</v>
      </c>
      <c r="B1157" s="3" t="s">
        <v>7187</v>
      </c>
      <c r="C1157" s="3" t="s">
        <v>443</v>
      </c>
      <c r="D1157" s="3" t="s">
        <v>30</v>
      </c>
      <c r="E1157" s="12">
        <v>41757</v>
      </c>
      <c r="F1157" s="3"/>
      <c r="G1157" s="12">
        <v>41964</v>
      </c>
      <c r="H1157" s="3" t="s">
        <v>7188</v>
      </c>
      <c r="I1157" s="12">
        <v>32565</v>
      </c>
      <c r="J1157" s="3" t="s">
        <v>32</v>
      </c>
      <c r="K1157" s="3" t="s">
        <v>3938</v>
      </c>
      <c r="L1157" s="3" t="s">
        <v>3609</v>
      </c>
      <c r="M1157" s="3" t="s">
        <v>35</v>
      </c>
      <c r="N1157" s="3">
        <v>18260157382</v>
      </c>
      <c r="O1157" s="3" t="s">
        <v>2356</v>
      </c>
      <c r="P1157" s="3">
        <v>9.8000000000000007</v>
      </c>
      <c r="Q1157" s="3">
        <v>26</v>
      </c>
      <c r="R1157" s="3" t="s">
        <v>233</v>
      </c>
      <c r="S1157" s="3" t="s">
        <v>38</v>
      </c>
      <c r="T1157" s="3" t="s">
        <v>39</v>
      </c>
      <c r="U1157" s="3" t="s">
        <v>120</v>
      </c>
      <c r="V1157" s="3" t="s">
        <v>62</v>
      </c>
      <c r="W1157" s="3" t="s">
        <v>39</v>
      </c>
      <c r="X1157" s="3" t="s">
        <v>7189</v>
      </c>
      <c r="Y1157" s="3" t="s">
        <v>252</v>
      </c>
      <c r="Z1157" s="3" t="s">
        <v>3158</v>
      </c>
      <c r="AA1157" s="3" t="s">
        <v>7190</v>
      </c>
    </row>
    <row r="1158" spans="1:27" x14ac:dyDescent="0.15">
      <c r="A1158" s="3" t="s">
        <v>7191</v>
      </c>
      <c r="B1158" s="3" t="s">
        <v>7192</v>
      </c>
      <c r="C1158" s="3" t="s">
        <v>443</v>
      </c>
      <c r="D1158" s="3" t="s">
        <v>45</v>
      </c>
      <c r="E1158" s="12">
        <v>41768</v>
      </c>
      <c r="F1158" s="3"/>
      <c r="G1158" s="12">
        <v>41964</v>
      </c>
      <c r="H1158" s="3" t="s">
        <v>7193</v>
      </c>
      <c r="I1158" s="12">
        <v>29530</v>
      </c>
      <c r="J1158" s="3" t="s">
        <v>32</v>
      </c>
      <c r="K1158" s="3" t="s">
        <v>240</v>
      </c>
      <c r="L1158" s="3" t="s">
        <v>7194</v>
      </c>
      <c r="M1158" s="3" t="s">
        <v>35</v>
      </c>
      <c r="N1158" s="3">
        <v>18656969117</v>
      </c>
      <c r="O1158" s="3" t="s">
        <v>7195</v>
      </c>
      <c r="P1158" s="3">
        <v>9.44</v>
      </c>
      <c r="Q1158" s="3">
        <v>34</v>
      </c>
      <c r="R1158" s="3" t="s">
        <v>939</v>
      </c>
      <c r="S1158" s="3" t="s">
        <v>38</v>
      </c>
      <c r="T1158" s="3" t="s">
        <v>39</v>
      </c>
      <c r="U1158" s="3" t="s">
        <v>120</v>
      </c>
      <c r="V1158" s="3" t="s">
        <v>62</v>
      </c>
      <c r="W1158" s="3" t="s">
        <v>39</v>
      </c>
      <c r="X1158" s="3" t="s">
        <v>7196</v>
      </c>
      <c r="Y1158" s="3" t="s">
        <v>252</v>
      </c>
      <c r="Z1158" s="3" t="s">
        <v>3158</v>
      </c>
      <c r="AA1158" s="3" t="s">
        <v>7197</v>
      </c>
    </row>
    <row r="1159" spans="1:27" x14ac:dyDescent="0.15">
      <c r="A1159" s="3" t="s">
        <v>7198</v>
      </c>
      <c r="B1159" s="3" t="s">
        <v>7199</v>
      </c>
      <c r="C1159" s="3" t="s">
        <v>450</v>
      </c>
      <c r="D1159" s="3" t="s">
        <v>30</v>
      </c>
      <c r="E1159" s="12">
        <v>41764</v>
      </c>
      <c r="F1159" s="3"/>
      <c r="G1159" s="12">
        <v>41964</v>
      </c>
      <c r="H1159" s="3" t="s">
        <v>7200</v>
      </c>
      <c r="I1159" s="12">
        <v>32895</v>
      </c>
      <c r="J1159" s="3" t="s">
        <v>32</v>
      </c>
      <c r="K1159" s="3" t="s">
        <v>5331</v>
      </c>
      <c r="L1159" s="3" t="s">
        <v>7201</v>
      </c>
      <c r="M1159" s="3" t="s">
        <v>35</v>
      </c>
      <c r="N1159" s="3">
        <v>13938681628</v>
      </c>
      <c r="O1159" s="3" t="s">
        <v>2801</v>
      </c>
      <c r="P1159" s="3">
        <v>9.57</v>
      </c>
      <c r="Q1159" s="3">
        <v>25</v>
      </c>
      <c r="R1159" s="3" t="s">
        <v>939</v>
      </c>
      <c r="S1159" s="3" t="s">
        <v>38</v>
      </c>
      <c r="T1159" s="3" t="s">
        <v>39</v>
      </c>
      <c r="U1159" s="3" t="s">
        <v>120</v>
      </c>
      <c r="V1159" s="3" t="s">
        <v>62</v>
      </c>
      <c r="W1159" s="3" t="s">
        <v>39</v>
      </c>
      <c r="X1159" s="3" t="s">
        <v>5601</v>
      </c>
      <c r="Y1159" s="3" t="s">
        <v>252</v>
      </c>
      <c r="Z1159" s="3" t="s">
        <v>3158</v>
      </c>
      <c r="AA1159" s="3" t="s">
        <v>7202</v>
      </c>
    </row>
    <row r="1160" spans="1:27" x14ac:dyDescent="0.15">
      <c r="A1160" s="3" t="s">
        <v>7203</v>
      </c>
      <c r="B1160" s="3" t="s">
        <v>7204</v>
      </c>
      <c r="C1160" s="3" t="s">
        <v>184</v>
      </c>
      <c r="D1160" s="3" t="s">
        <v>45</v>
      </c>
      <c r="E1160" s="12">
        <v>41773</v>
      </c>
      <c r="F1160" s="3"/>
      <c r="G1160" s="12">
        <v>41964</v>
      </c>
      <c r="H1160" s="3" t="s">
        <v>7205</v>
      </c>
      <c r="I1160" s="12">
        <v>32314</v>
      </c>
      <c r="J1160" s="3" t="s">
        <v>32</v>
      </c>
      <c r="K1160" s="3" t="s">
        <v>3483</v>
      </c>
      <c r="L1160" s="3" t="s">
        <v>7206</v>
      </c>
      <c r="M1160" s="3" t="s">
        <v>35</v>
      </c>
      <c r="N1160" s="3">
        <v>15817221559</v>
      </c>
      <c r="O1160" s="3" t="s">
        <v>7207</v>
      </c>
      <c r="P1160" s="3">
        <v>9.27</v>
      </c>
      <c r="Q1160" s="3">
        <v>26</v>
      </c>
      <c r="R1160" s="3" t="s">
        <v>233</v>
      </c>
      <c r="S1160" s="3" t="s">
        <v>38</v>
      </c>
      <c r="T1160" s="3" t="s">
        <v>39</v>
      </c>
      <c r="U1160" s="3" t="s">
        <v>40</v>
      </c>
      <c r="V1160" s="3" t="s">
        <v>62</v>
      </c>
      <c r="W1160" s="3" t="s">
        <v>39</v>
      </c>
      <c r="X1160" s="3" t="s">
        <v>7208</v>
      </c>
      <c r="Y1160" s="3" t="s">
        <v>252</v>
      </c>
      <c r="Z1160" s="3" t="s">
        <v>3158</v>
      </c>
      <c r="AA1160" s="3" t="s">
        <v>7209</v>
      </c>
    </row>
    <row r="1161" spans="1:27" x14ac:dyDescent="0.15">
      <c r="A1161" s="3" t="s">
        <v>7210</v>
      </c>
      <c r="B1161" s="3" t="s">
        <v>7211</v>
      </c>
      <c r="C1161" s="3" t="s">
        <v>935</v>
      </c>
      <c r="D1161" s="3" t="s">
        <v>30</v>
      </c>
      <c r="E1161" s="12">
        <v>41764</v>
      </c>
      <c r="F1161" s="3"/>
      <c r="G1161" s="12">
        <v>41964</v>
      </c>
      <c r="H1161" s="3" t="s">
        <v>7212</v>
      </c>
      <c r="I1161" s="12">
        <v>34350</v>
      </c>
      <c r="J1161" s="3" t="s">
        <v>32</v>
      </c>
      <c r="K1161" s="3" t="s">
        <v>452</v>
      </c>
      <c r="L1161" s="3" t="s">
        <v>7213</v>
      </c>
      <c r="M1161" s="3" t="s">
        <v>675</v>
      </c>
      <c r="N1161" s="3">
        <v>18014008116</v>
      </c>
      <c r="O1161" s="3" t="s">
        <v>4408</v>
      </c>
      <c r="P1161" s="3">
        <v>9.57</v>
      </c>
      <c r="Q1161" s="3">
        <v>21</v>
      </c>
      <c r="R1161" s="3" t="s">
        <v>939</v>
      </c>
      <c r="S1161" s="3" t="s">
        <v>38</v>
      </c>
      <c r="T1161" s="3" t="s">
        <v>39</v>
      </c>
      <c r="U1161" s="3" t="s">
        <v>120</v>
      </c>
      <c r="V1161" s="3" t="s">
        <v>62</v>
      </c>
      <c r="W1161" s="3" t="s">
        <v>39</v>
      </c>
      <c r="X1161" s="3" t="s">
        <v>7214</v>
      </c>
      <c r="Y1161" s="3"/>
      <c r="Z1161" s="3" t="s">
        <v>3158</v>
      </c>
      <c r="AA1161" s="3" t="s">
        <v>7215</v>
      </c>
    </row>
    <row r="1162" spans="1:27" x14ac:dyDescent="0.15">
      <c r="A1162" s="3" t="s">
        <v>7216</v>
      </c>
      <c r="B1162" s="3" t="s">
        <v>7217</v>
      </c>
      <c r="C1162" s="3" t="s">
        <v>935</v>
      </c>
      <c r="D1162" s="3" t="s">
        <v>45</v>
      </c>
      <c r="E1162" s="12">
        <v>41768</v>
      </c>
      <c r="F1162" s="3"/>
      <c r="G1162" s="12">
        <v>41964</v>
      </c>
      <c r="H1162" s="3" t="s">
        <v>7218</v>
      </c>
      <c r="I1162" s="12">
        <v>32076</v>
      </c>
      <c r="J1162" s="3" t="s">
        <v>32</v>
      </c>
      <c r="K1162" s="3" t="s">
        <v>4100</v>
      </c>
      <c r="L1162" s="3" t="s">
        <v>7219</v>
      </c>
      <c r="M1162" s="3" t="s">
        <v>35</v>
      </c>
      <c r="N1162" s="3">
        <v>13913164514</v>
      </c>
      <c r="O1162" s="3" t="s">
        <v>2331</v>
      </c>
      <c r="P1162" s="3">
        <v>9.44</v>
      </c>
      <c r="Q1162" s="3">
        <v>27</v>
      </c>
      <c r="R1162" s="3" t="s">
        <v>939</v>
      </c>
      <c r="S1162" s="3" t="s">
        <v>38</v>
      </c>
      <c r="T1162" s="3" t="s">
        <v>39</v>
      </c>
      <c r="U1162" s="3" t="s">
        <v>120</v>
      </c>
      <c r="V1162" s="3" t="s">
        <v>62</v>
      </c>
      <c r="W1162" s="3" t="s">
        <v>39</v>
      </c>
      <c r="X1162" s="3" t="s">
        <v>7220</v>
      </c>
      <c r="Y1162" s="3" t="s">
        <v>252</v>
      </c>
      <c r="Z1162" s="3" t="s">
        <v>3158</v>
      </c>
      <c r="AA1162" s="3" t="s">
        <v>7221</v>
      </c>
    </row>
    <row r="1163" spans="1:27" x14ac:dyDescent="0.15">
      <c r="A1163" s="3" t="s">
        <v>7222</v>
      </c>
      <c r="B1163" s="3" t="s">
        <v>7223</v>
      </c>
      <c r="C1163" s="3" t="s">
        <v>935</v>
      </c>
      <c r="D1163" s="3" t="s">
        <v>45</v>
      </c>
      <c r="E1163" s="12">
        <v>41771</v>
      </c>
      <c r="F1163" s="12">
        <v>42067</v>
      </c>
      <c r="G1163" s="12">
        <v>41964</v>
      </c>
      <c r="H1163" s="3" t="s">
        <v>7224</v>
      </c>
      <c r="I1163" s="12">
        <v>33261</v>
      </c>
      <c r="J1163" s="3" t="s">
        <v>32</v>
      </c>
      <c r="K1163" s="3" t="s">
        <v>7225</v>
      </c>
      <c r="L1163" s="3" t="s">
        <v>7226</v>
      </c>
      <c r="M1163" s="3" t="s">
        <v>49</v>
      </c>
      <c r="N1163" s="3">
        <v>18175892077</v>
      </c>
      <c r="O1163" s="3" t="s">
        <v>7227</v>
      </c>
      <c r="P1163" s="3">
        <v>9.34</v>
      </c>
      <c r="Q1163" s="3">
        <v>24</v>
      </c>
      <c r="R1163" s="3" t="s">
        <v>1400</v>
      </c>
      <c r="S1163" s="3" t="s">
        <v>38</v>
      </c>
      <c r="T1163" s="3" t="s">
        <v>39</v>
      </c>
      <c r="U1163" s="3" t="s">
        <v>120</v>
      </c>
      <c r="V1163" s="3" t="s">
        <v>62</v>
      </c>
      <c r="W1163" s="3" t="s">
        <v>39</v>
      </c>
      <c r="X1163" s="3" t="s">
        <v>7228</v>
      </c>
      <c r="Y1163" s="3" t="s">
        <v>7229</v>
      </c>
      <c r="Z1163" s="3" t="s">
        <v>3158</v>
      </c>
      <c r="AA1163" s="3" t="s">
        <v>7230</v>
      </c>
    </row>
    <row r="1164" spans="1:27" x14ac:dyDescent="0.15">
      <c r="A1164" s="3" t="s">
        <v>7231</v>
      </c>
      <c r="B1164" s="3" t="s">
        <v>7232</v>
      </c>
      <c r="C1164" s="3" t="s">
        <v>935</v>
      </c>
      <c r="D1164" s="3" t="s">
        <v>45</v>
      </c>
      <c r="E1164" s="12">
        <v>41754</v>
      </c>
      <c r="F1164" s="3"/>
      <c r="G1164" s="12">
        <v>41964</v>
      </c>
      <c r="H1164" s="3" t="s">
        <v>7233</v>
      </c>
      <c r="I1164" s="12">
        <v>31118</v>
      </c>
      <c r="J1164" s="3" t="s">
        <v>32</v>
      </c>
      <c r="K1164" s="3" t="s">
        <v>7234</v>
      </c>
      <c r="L1164" s="3" t="s">
        <v>7235</v>
      </c>
      <c r="M1164" s="3" t="s">
        <v>35</v>
      </c>
      <c r="N1164" s="3">
        <v>15051527503</v>
      </c>
      <c r="O1164" s="3" t="s">
        <v>2819</v>
      </c>
      <c r="P1164" s="3">
        <v>9.9</v>
      </c>
      <c r="Q1164" s="3">
        <v>30</v>
      </c>
      <c r="R1164" s="3" t="s">
        <v>939</v>
      </c>
      <c r="S1164" s="3" t="s">
        <v>38</v>
      </c>
      <c r="T1164" s="3" t="s">
        <v>39</v>
      </c>
      <c r="U1164" s="3" t="s">
        <v>120</v>
      </c>
      <c r="V1164" s="3" t="s">
        <v>62</v>
      </c>
      <c r="W1164" s="3" t="s">
        <v>39</v>
      </c>
      <c r="X1164" s="3" t="s">
        <v>7236</v>
      </c>
      <c r="Y1164" s="3" t="s">
        <v>252</v>
      </c>
      <c r="Z1164" s="3" t="s">
        <v>3158</v>
      </c>
      <c r="AA1164" s="3" t="s">
        <v>7237</v>
      </c>
    </row>
    <row r="1165" spans="1:27" x14ac:dyDescent="0.15">
      <c r="A1165" s="3" t="s">
        <v>7238</v>
      </c>
      <c r="B1165" s="3" t="s">
        <v>7239</v>
      </c>
      <c r="C1165" s="3" t="s">
        <v>935</v>
      </c>
      <c r="D1165" s="3" t="s">
        <v>30</v>
      </c>
      <c r="E1165" s="12">
        <v>41754</v>
      </c>
      <c r="F1165" s="3"/>
      <c r="G1165" s="12">
        <v>41964</v>
      </c>
      <c r="H1165" s="3" t="s">
        <v>7240</v>
      </c>
      <c r="I1165" s="12">
        <v>33017</v>
      </c>
      <c r="J1165" s="3" t="s">
        <v>32</v>
      </c>
      <c r="K1165" s="3" t="s">
        <v>7241</v>
      </c>
      <c r="L1165" s="3" t="s">
        <v>7242</v>
      </c>
      <c r="M1165" s="3" t="s">
        <v>35</v>
      </c>
      <c r="N1165" s="3">
        <v>15250461225</v>
      </c>
      <c r="O1165" s="3" t="s">
        <v>2801</v>
      </c>
      <c r="P1165" s="3">
        <v>9.9</v>
      </c>
      <c r="Q1165" s="3">
        <v>24</v>
      </c>
      <c r="R1165" s="3" t="s">
        <v>939</v>
      </c>
      <c r="S1165" s="3" t="s">
        <v>38</v>
      </c>
      <c r="T1165" s="3" t="s">
        <v>39</v>
      </c>
      <c r="U1165" s="3" t="s">
        <v>120</v>
      </c>
      <c r="V1165" s="3" t="s">
        <v>62</v>
      </c>
      <c r="W1165" s="3" t="s">
        <v>39</v>
      </c>
      <c r="X1165" s="3" t="s">
        <v>7243</v>
      </c>
      <c r="Y1165" s="3" t="s">
        <v>252</v>
      </c>
      <c r="Z1165" s="3" t="s">
        <v>3158</v>
      </c>
      <c r="AA1165" s="3" t="s">
        <v>7244</v>
      </c>
    </row>
    <row r="1166" spans="1:27" x14ac:dyDescent="0.15">
      <c r="A1166" s="3" t="s">
        <v>7245</v>
      </c>
      <c r="B1166" s="3" t="s">
        <v>7246</v>
      </c>
      <c r="C1166" s="3" t="s">
        <v>861</v>
      </c>
      <c r="D1166" s="3" t="s">
        <v>45</v>
      </c>
      <c r="E1166" s="12">
        <v>41773</v>
      </c>
      <c r="F1166" s="3"/>
      <c r="G1166" s="12">
        <v>41964</v>
      </c>
      <c r="H1166" s="3" t="s">
        <v>7247</v>
      </c>
      <c r="I1166" s="12">
        <v>32380</v>
      </c>
      <c r="J1166" s="3" t="s">
        <v>32</v>
      </c>
      <c r="K1166" s="3" t="s">
        <v>5182</v>
      </c>
      <c r="L1166" s="3" t="s">
        <v>7248</v>
      </c>
      <c r="M1166" s="3" t="s">
        <v>675</v>
      </c>
      <c r="N1166" s="3">
        <v>13013784383</v>
      </c>
      <c r="O1166" s="3" t="s">
        <v>356</v>
      </c>
      <c r="P1166" s="3">
        <v>9.27</v>
      </c>
      <c r="Q1166" s="3">
        <v>26</v>
      </c>
      <c r="R1166" s="3" t="s">
        <v>939</v>
      </c>
      <c r="S1166" s="3" t="s">
        <v>38</v>
      </c>
      <c r="T1166" s="3" t="s">
        <v>39</v>
      </c>
      <c r="U1166" s="3" t="s">
        <v>120</v>
      </c>
      <c r="V1166" s="3" t="s">
        <v>62</v>
      </c>
      <c r="W1166" s="3" t="s">
        <v>39</v>
      </c>
      <c r="X1166" s="3" t="s">
        <v>7249</v>
      </c>
      <c r="Y1166" s="3"/>
      <c r="Z1166" s="3" t="s">
        <v>4600</v>
      </c>
      <c r="AA1166" s="3" t="s">
        <v>7250</v>
      </c>
    </row>
    <row r="1167" spans="1:27" x14ac:dyDescent="0.15">
      <c r="A1167" s="3" t="s">
        <v>7251</v>
      </c>
      <c r="B1167" s="3" t="s">
        <v>7252</v>
      </c>
      <c r="C1167" s="3" t="s">
        <v>450</v>
      </c>
      <c r="D1167" s="3" t="s">
        <v>45</v>
      </c>
      <c r="E1167" s="12">
        <v>41752</v>
      </c>
      <c r="F1167" s="3"/>
      <c r="G1167" s="12">
        <v>41964</v>
      </c>
      <c r="H1167" s="3" t="s">
        <v>7253</v>
      </c>
      <c r="I1167" s="12">
        <v>34255</v>
      </c>
      <c r="J1167" s="3" t="s">
        <v>32</v>
      </c>
      <c r="K1167" s="3" t="s">
        <v>6750</v>
      </c>
      <c r="L1167" s="3" t="s">
        <v>7254</v>
      </c>
      <c r="M1167" s="3" t="s">
        <v>675</v>
      </c>
      <c r="N1167" s="3">
        <v>15252112456</v>
      </c>
      <c r="O1167" s="3" t="s">
        <v>5320</v>
      </c>
      <c r="P1167" s="3">
        <v>9.9600000000000009</v>
      </c>
      <c r="Q1167" s="3">
        <v>21</v>
      </c>
      <c r="R1167" s="3" t="s">
        <v>1400</v>
      </c>
      <c r="S1167" s="3" t="s">
        <v>38</v>
      </c>
      <c r="T1167" s="3" t="s">
        <v>39</v>
      </c>
      <c r="U1167" s="3" t="s">
        <v>120</v>
      </c>
      <c r="V1167" s="3" t="s">
        <v>62</v>
      </c>
      <c r="W1167" s="3" t="s">
        <v>39</v>
      </c>
      <c r="X1167" s="3" t="s">
        <v>7255</v>
      </c>
      <c r="Y1167" s="3"/>
      <c r="Z1167" s="3" t="s">
        <v>4600</v>
      </c>
      <c r="AA1167" s="3" t="s">
        <v>7256</v>
      </c>
    </row>
    <row r="1168" spans="1:27" x14ac:dyDescent="0.15">
      <c r="A1168" s="3" t="s">
        <v>7257</v>
      </c>
      <c r="B1168" s="3" t="s">
        <v>7258</v>
      </c>
      <c r="C1168" s="3" t="s">
        <v>450</v>
      </c>
      <c r="D1168" s="3" t="s">
        <v>45</v>
      </c>
      <c r="E1168" s="12">
        <v>41764</v>
      </c>
      <c r="F1168" s="3"/>
      <c r="G1168" s="12">
        <v>41964</v>
      </c>
      <c r="H1168" s="3" t="s">
        <v>7259</v>
      </c>
      <c r="I1168" s="12">
        <v>33424</v>
      </c>
      <c r="J1168" s="3" t="s">
        <v>32</v>
      </c>
      <c r="K1168" s="3" t="s">
        <v>3506</v>
      </c>
      <c r="L1168" s="3" t="s">
        <v>7260</v>
      </c>
      <c r="M1168" s="3" t="s">
        <v>35</v>
      </c>
      <c r="N1168" s="3">
        <v>15295680740</v>
      </c>
      <c r="O1168" s="3" t="s">
        <v>4656</v>
      </c>
      <c r="P1168" s="3">
        <v>9.57</v>
      </c>
      <c r="Q1168" s="3">
        <v>23</v>
      </c>
      <c r="R1168" s="3" t="s">
        <v>939</v>
      </c>
      <c r="S1168" s="3" t="s">
        <v>38</v>
      </c>
      <c r="T1168" s="3" t="s">
        <v>39</v>
      </c>
      <c r="U1168" s="3" t="s">
        <v>120</v>
      </c>
      <c r="V1168" s="3" t="s">
        <v>62</v>
      </c>
      <c r="W1168" s="3" t="s">
        <v>39</v>
      </c>
      <c r="X1168" s="3" t="s">
        <v>7261</v>
      </c>
      <c r="Y1168" s="3" t="s">
        <v>252</v>
      </c>
      <c r="Z1168" s="3" t="s">
        <v>4600</v>
      </c>
      <c r="AA1168" s="3" t="s">
        <v>7262</v>
      </c>
    </row>
    <row r="1169" spans="1:27" x14ac:dyDescent="0.15">
      <c r="A1169" s="3" t="s">
        <v>7263</v>
      </c>
      <c r="B1169" s="3" t="s">
        <v>7264</v>
      </c>
      <c r="C1169" s="3" t="s">
        <v>935</v>
      </c>
      <c r="D1169" s="3" t="s">
        <v>30</v>
      </c>
      <c r="E1169" s="12">
        <v>41757</v>
      </c>
      <c r="F1169" s="3"/>
      <c r="G1169" s="12">
        <v>41964</v>
      </c>
      <c r="H1169" s="3" t="s">
        <v>7265</v>
      </c>
      <c r="I1169" s="12">
        <v>32159</v>
      </c>
      <c r="J1169" s="3" t="s">
        <v>32</v>
      </c>
      <c r="K1169" s="3" t="s">
        <v>7266</v>
      </c>
      <c r="L1169" s="3" t="s">
        <v>7267</v>
      </c>
      <c r="M1169" s="3" t="s">
        <v>35</v>
      </c>
      <c r="N1169" s="3">
        <v>13636708924</v>
      </c>
      <c r="O1169" s="3" t="s">
        <v>1831</v>
      </c>
      <c r="P1169" s="3">
        <v>9.8000000000000007</v>
      </c>
      <c r="Q1169" s="3">
        <v>27</v>
      </c>
      <c r="R1169" s="3" t="s">
        <v>1400</v>
      </c>
      <c r="S1169" s="3" t="s">
        <v>38</v>
      </c>
      <c r="T1169" s="3" t="s">
        <v>39</v>
      </c>
      <c r="U1169" s="3" t="s">
        <v>120</v>
      </c>
      <c r="V1169" s="3" t="s">
        <v>62</v>
      </c>
      <c r="W1169" s="3" t="s">
        <v>39</v>
      </c>
      <c r="X1169" s="3" t="s">
        <v>7268</v>
      </c>
      <c r="Y1169" s="3" t="s">
        <v>252</v>
      </c>
      <c r="Z1169" s="3" t="s">
        <v>3158</v>
      </c>
      <c r="AA1169" s="3" t="s">
        <v>7269</v>
      </c>
    </row>
    <row r="1170" spans="1:27" x14ac:dyDescent="0.15">
      <c r="A1170" s="3" t="s">
        <v>7270</v>
      </c>
      <c r="B1170" s="3" t="s">
        <v>7271</v>
      </c>
      <c r="C1170" s="3" t="s">
        <v>861</v>
      </c>
      <c r="D1170" s="3" t="s">
        <v>30</v>
      </c>
      <c r="E1170" s="12">
        <v>41757</v>
      </c>
      <c r="F1170" s="3"/>
      <c r="G1170" s="12">
        <v>41964</v>
      </c>
      <c r="H1170" s="3" t="s">
        <v>7272</v>
      </c>
      <c r="I1170" s="12">
        <v>31387</v>
      </c>
      <c r="J1170" s="3" t="s">
        <v>32</v>
      </c>
      <c r="K1170" s="3" t="s">
        <v>7273</v>
      </c>
      <c r="L1170" s="3" t="s">
        <v>7274</v>
      </c>
      <c r="M1170" s="3" t="s">
        <v>96</v>
      </c>
      <c r="N1170" s="3">
        <v>18014000798</v>
      </c>
      <c r="O1170" s="3" t="s">
        <v>2284</v>
      </c>
      <c r="P1170" s="3">
        <v>9.8000000000000007</v>
      </c>
      <c r="Q1170" s="3">
        <v>29</v>
      </c>
      <c r="R1170" s="3" t="s">
        <v>939</v>
      </c>
      <c r="S1170" s="3" t="s">
        <v>38</v>
      </c>
      <c r="T1170" s="3" t="s">
        <v>39</v>
      </c>
      <c r="U1170" s="3" t="s">
        <v>120</v>
      </c>
      <c r="V1170" s="3" t="s">
        <v>62</v>
      </c>
      <c r="W1170" s="3" t="s">
        <v>39</v>
      </c>
      <c r="X1170" s="3" t="s">
        <v>7275</v>
      </c>
      <c r="Y1170" s="3"/>
      <c r="Z1170" s="3" t="s">
        <v>4710</v>
      </c>
      <c r="AA1170" s="3" t="s">
        <v>7276</v>
      </c>
    </row>
    <row r="1171" spans="1:27" x14ac:dyDescent="0.15">
      <c r="A1171" s="3" t="s">
        <v>7277</v>
      </c>
      <c r="B1171" s="3" t="s">
        <v>5726</v>
      </c>
      <c r="C1171" s="3" t="s">
        <v>935</v>
      </c>
      <c r="D1171" s="3" t="s">
        <v>45</v>
      </c>
      <c r="E1171" s="12">
        <v>41775</v>
      </c>
      <c r="F1171" s="3"/>
      <c r="G1171" s="12">
        <v>41964</v>
      </c>
      <c r="H1171" s="3" t="s">
        <v>7278</v>
      </c>
      <c r="I1171" s="12">
        <v>30418</v>
      </c>
      <c r="J1171" s="3" t="s">
        <v>32</v>
      </c>
      <c r="K1171" s="3" t="s">
        <v>229</v>
      </c>
      <c r="L1171" s="3" t="s">
        <v>7279</v>
      </c>
      <c r="M1171" s="3" t="s">
        <v>96</v>
      </c>
      <c r="N1171" s="3">
        <v>13285103208</v>
      </c>
      <c r="O1171" s="3" t="s">
        <v>5320</v>
      </c>
      <c r="P1171" s="3">
        <v>9.2100000000000009</v>
      </c>
      <c r="Q1171" s="3">
        <v>31</v>
      </c>
      <c r="R1171" s="3" t="s">
        <v>939</v>
      </c>
      <c r="S1171" s="3" t="s">
        <v>38</v>
      </c>
      <c r="T1171" s="3" t="s">
        <v>39</v>
      </c>
      <c r="U1171" s="3" t="s">
        <v>120</v>
      </c>
      <c r="V1171" s="3" t="s">
        <v>62</v>
      </c>
      <c r="W1171" s="3" t="s">
        <v>39</v>
      </c>
      <c r="X1171" s="3" t="s">
        <v>7280</v>
      </c>
      <c r="Y1171" s="3"/>
      <c r="Z1171" s="3" t="s">
        <v>4664</v>
      </c>
      <c r="AA1171" s="3" t="s">
        <v>7281</v>
      </c>
    </row>
    <row r="1172" spans="1:27" x14ac:dyDescent="0.15">
      <c r="A1172" s="3" t="s">
        <v>7282</v>
      </c>
      <c r="B1172" s="3" t="s">
        <v>7283</v>
      </c>
      <c r="C1172" s="3" t="s">
        <v>861</v>
      </c>
      <c r="D1172" s="3" t="s">
        <v>30</v>
      </c>
      <c r="E1172" s="12">
        <v>41764</v>
      </c>
      <c r="F1172" s="3"/>
      <c r="G1172" s="12">
        <v>41964</v>
      </c>
      <c r="H1172" s="3" t="s">
        <v>7284</v>
      </c>
      <c r="I1172" s="12">
        <v>34566</v>
      </c>
      <c r="J1172" s="3" t="s">
        <v>32</v>
      </c>
      <c r="K1172" s="3" t="s">
        <v>6025</v>
      </c>
      <c r="L1172" s="3" t="s">
        <v>7285</v>
      </c>
      <c r="M1172" s="3" t="s">
        <v>96</v>
      </c>
      <c r="N1172" s="3">
        <v>13862073756</v>
      </c>
      <c r="O1172" s="3" t="s">
        <v>4090</v>
      </c>
      <c r="P1172" s="3">
        <v>9.57</v>
      </c>
      <c r="Q1172" s="3">
        <v>20</v>
      </c>
      <c r="R1172" s="3" t="s">
        <v>939</v>
      </c>
      <c r="S1172" s="3" t="s">
        <v>38</v>
      </c>
      <c r="T1172" s="3" t="s">
        <v>39</v>
      </c>
      <c r="U1172" s="3" t="s">
        <v>120</v>
      </c>
      <c r="V1172" s="3" t="s">
        <v>62</v>
      </c>
      <c r="W1172" s="3" t="s">
        <v>39</v>
      </c>
      <c r="X1172" s="3" t="s">
        <v>7286</v>
      </c>
      <c r="Y1172" s="3"/>
      <c r="Z1172" s="3" t="s">
        <v>3158</v>
      </c>
      <c r="AA1172" s="3" t="s">
        <v>7287</v>
      </c>
    </row>
    <row r="1173" spans="1:27" x14ac:dyDescent="0.15">
      <c r="A1173" s="3" t="s">
        <v>7288</v>
      </c>
      <c r="B1173" s="3" t="s">
        <v>7289</v>
      </c>
      <c r="C1173" s="3" t="s">
        <v>935</v>
      </c>
      <c r="D1173" s="3" t="s">
        <v>30</v>
      </c>
      <c r="E1173" s="12">
        <v>41764</v>
      </c>
      <c r="F1173" s="3"/>
      <c r="G1173" s="12">
        <v>41964</v>
      </c>
      <c r="H1173" s="3" t="s">
        <v>7290</v>
      </c>
      <c r="I1173" s="12">
        <v>31090</v>
      </c>
      <c r="J1173" s="3" t="s">
        <v>32</v>
      </c>
      <c r="K1173" s="3" t="s">
        <v>2282</v>
      </c>
      <c r="L1173" s="3" t="s">
        <v>7291</v>
      </c>
      <c r="M1173" s="3" t="s">
        <v>35</v>
      </c>
      <c r="N1173" s="3">
        <v>18168183778</v>
      </c>
      <c r="O1173" s="3" t="s">
        <v>2505</v>
      </c>
      <c r="P1173" s="3">
        <v>9.57</v>
      </c>
      <c r="Q1173" s="3">
        <v>30</v>
      </c>
      <c r="R1173" s="3" t="s">
        <v>939</v>
      </c>
      <c r="S1173" s="3" t="s">
        <v>38</v>
      </c>
      <c r="T1173" s="3" t="s">
        <v>39</v>
      </c>
      <c r="U1173" s="3" t="s">
        <v>120</v>
      </c>
      <c r="V1173" s="3" t="s">
        <v>62</v>
      </c>
      <c r="W1173" s="3" t="s">
        <v>39</v>
      </c>
      <c r="X1173" s="3" t="s">
        <v>440</v>
      </c>
      <c r="Y1173" s="3" t="s">
        <v>326</v>
      </c>
      <c r="Z1173" s="3" t="s">
        <v>3158</v>
      </c>
      <c r="AA1173" s="3" t="s">
        <v>7292</v>
      </c>
    </row>
    <row r="1174" spans="1:27" x14ac:dyDescent="0.15">
      <c r="A1174" s="3" t="s">
        <v>7293</v>
      </c>
      <c r="B1174" s="3" t="s">
        <v>7294</v>
      </c>
      <c r="C1174" s="3" t="s">
        <v>861</v>
      </c>
      <c r="D1174" s="3" t="s">
        <v>30</v>
      </c>
      <c r="E1174" s="12">
        <v>41764</v>
      </c>
      <c r="F1174" s="3"/>
      <c r="G1174" s="12">
        <v>41964</v>
      </c>
      <c r="H1174" s="3" t="s">
        <v>7295</v>
      </c>
      <c r="I1174" s="12">
        <v>31598</v>
      </c>
      <c r="J1174" s="3" t="s">
        <v>32</v>
      </c>
      <c r="K1174" s="3" t="s">
        <v>1292</v>
      </c>
      <c r="L1174" s="3" t="s">
        <v>7296</v>
      </c>
      <c r="M1174" s="3" t="s">
        <v>96</v>
      </c>
      <c r="N1174" s="3">
        <v>13063760541</v>
      </c>
      <c r="O1174" s="3" t="s">
        <v>7297</v>
      </c>
      <c r="P1174" s="3">
        <v>9.57</v>
      </c>
      <c r="Q1174" s="3">
        <v>28</v>
      </c>
      <c r="R1174" s="3" t="s">
        <v>939</v>
      </c>
      <c r="S1174" s="3" t="s">
        <v>38</v>
      </c>
      <c r="T1174" s="3" t="s">
        <v>39</v>
      </c>
      <c r="U1174" s="3" t="s">
        <v>120</v>
      </c>
      <c r="V1174" s="3" t="s">
        <v>62</v>
      </c>
      <c r="W1174" s="3" t="s">
        <v>39</v>
      </c>
      <c r="X1174" s="3" t="s">
        <v>7298</v>
      </c>
      <c r="Y1174" s="3"/>
      <c r="Z1174" s="3" t="s">
        <v>3158</v>
      </c>
      <c r="AA1174" s="3" t="s">
        <v>7299</v>
      </c>
    </row>
    <row r="1175" spans="1:27" x14ac:dyDescent="0.15">
      <c r="A1175" s="3" t="s">
        <v>7300</v>
      </c>
      <c r="B1175" s="3" t="s">
        <v>7301</v>
      </c>
      <c r="C1175" s="3" t="s">
        <v>861</v>
      </c>
      <c r="D1175" s="3" t="s">
        <v>30</v>
      </c>
      <c r="E1175" s="12">
        <v>41764</v>
      </c>
      <c r="F1175" s="3"/>
      <c r="G1175" s="12">
        <v>41964</v>
      </c>
      <c r="H1175" s="3" t="s">
        <v>7302</v>
      </c>
      <c r="I1175" s="12">
        <v>31544</v>
      </c>
      <c r="J1175" s="3" t="s">
        <v>32</v>
      </c>
      <c r="K1175" s="3" t="s">
        <v>7303</v>
      </c>
      <c r="L1175" s="3" t="s">
        <v>7304</v>
      </c>
      <c r="M1175" s="3" t="s">
        <v>35</v>
      </c>
      <c r="N1175" s="3">
        <v>18550504626</v>
      </c>
      <c r="O1175" s="3" t="s">
        <v>4525</v>
      </c>
      <c r="P1175" s="3">
        <v>9.57</v>
      </c>
      <c r="Q1175" s="3">
        <v>28</v>
      </c>
      <c r="R1175" s="3" t="s">
        <v>939</v>
      </c>
      <c r="S1175" s="3" t="s">
        <v>38</v>
      </c>
      <c r="T1175" s="3" t="s">
        <v>39</v>
      </c>
      <c r="U1175" s="3" t="s">
        <v>120</v>
      </c>
      <c r="V1175" s="3" t="s">
        <v>62</v>
      </c>
      <c r="W1175" s="3" t="s">
        <v>39</v>
      </c>
      <c r="X1175" s="3" t="s">
        <v>7305</v>
      </c>
      <c r="Y1175" s="3" t="s">
        <v>7306</v>
      </c>
      <c r="Z1175" s="3" t="s">
        <v>3158</v>
      </c>
      <c r="AA1175" s="3" t="s">
        <v>7307</v>
      </c>
    </row>
    <row r="1176" spans="1:27" x14ac:dyDescent="0.15">
      <c r="A1176" s="3" t="s">
        <v>7308</v>
      </c>
      <c r="B1176" s="3" t="s">
        <v>7309</v>
      </c>
      <c r="C1176" s="3" t="s">
        <v>861</v>
      </c>
      <c r="D1176" s="3" t="s">
        <v>30</v>
      </c>
      <c r="E1176" s="12">
        <v>41764</v>
      </c>
      <c r="F1176" s="3"/>
      <c r="G1176" s="12">
        <v>41964</v>
      </c>
      <c r="H1176" s="3" t="s">
        <v>7310</v>
      </c>
      <c r="I1176" s="12">
        <v>34499</v>
      </c>
      <c r="J1176" s="3" t="s">
        <v>32</v>
      </c>
      <c r="K1176" s="3" t="s">
        <v>7303</v>
      </c>
      <c r="L1176" s="3" t="s">
        <v>7311</v>
      </c>
      <c r="M1176" s="3" t="s">
        <v>96</v>
      </c>
      <c r="N1176" s="3">
        <v>15995465441</v>
      </c>
      <c r="O1176" s="3" t="s">
        <v>2284</v>
      </c>
      <c r="P1176" s="3">
        <v>9.57</v>
      </c>
      <c r="Q1176" s="3">
        <v>20</v>
      </c>
      <c r="R1176" s="3" t="s">
        <v>939</v>
      </c>
      <c r="S1176" s="3" t="s">
        <v>38</v>
      </c>
      <c r="T1176" s="3" t="s">
        <v>39</v>
      </c>
      <c r="U1176" s="3" t="s">
        <v>120</v>
      </c>
      <c r="V1176" s="3" t="s">
        <v>62</v>
      </c>
      <c r="W1176" s="3" t="s">
        <v>39</v>
      </c>
      <c r="X1176" s="3" t="s">
        <v>7312</v>
      </c>
      <c r="Y1176" s="3"/>
      <c r="Z1176" s="3" t="s">
        <v>3158</v>
      </c>
      <c r="AA1176" s="3" t="s">
        <v>7313</v>
      </c>
    </row>
    <row r="1177" spans="1:27" x14ac:dyDescent="0.15">
      <c r="A1177" s="3" t="s">
        <v>7314</v>
      </c>
      <c r="B1177" s="3" t="s">
        <v>7315</v>
      </c>
      <c r="C1177" s="3" t="s">
        <v>935</v>
      </c>
      <c r="D1177" s="3" t="s">
        <v>45</v>
      </c>
      <c r="E1177" s="12">
        <v>41768</v>
      </c>
      <c r="F1177" s="3"/>
      <c r="G1177" s="12">
        <v>41964</v>
      </c>
      <c r="H1177" s="3" t="s">
        <v>7316</v>
      </c>
      <c r="I1177" s="12">
        <v>32784</v>
      </c>
      <c r="J1177" s="3" t="s">
        <v>32</v>
      </c>
      <c r="K1177" s="3" t="s">
        <v>286</v>
      </c>
      <c r="L1177" s="3" t="s">
        <v>6814</v>
      </c>
      <c r="M1177" s="3" t="s">
        <v>35</v>
      </c>
      <c r="N1177" s="3">
        <v>13218615723</v>
      </c>
      <c r="O1177" s="3" t="s">
        <v>3811</v>
      </c>
      <c r="P1177" s="3">
        <v>9.44</v>
      </c>
      <c r="Q1177" s="3">
        <v>25</v>
      </c>
      <c r="R1177" s="3" t="s">
        <v>939</v>
      </c>
      <c r="S1177" s="3" t="s">
        <v>38</v>
      </c>
      <c r="T1177" s="3" t="s">
        <v>39</v>
      </c>
      <c r="U1177" s="3" t="s">
        <v>120</v>
      </c>
      <c r="V1177" s="3" t="s">
        <v>62</v>
      </c>
      <c r="W1177" s="3" t="s">
        <v>39</v>
      </c>
      <c r="X1177" s="3" t="s">
        <v>4787</v>
      </c>
      <c r="Y1177" s="3" t="s">
        <v>252</v>
      </c>
      <c r="Z1177" s="3" t="s">
        <v>3158</v>
      </c>
      <c r="AA1177" s="3" t="s">
        <v>7317</v>
      </c>
    </row>
    <row r="1178" spans="1:27" x14ac:dyDescent="0.15">
      <c r="A1178" s="3" t="s">
        <v>7318</v>
      </c>
      <c r="B1178" s="3" t="s">
        <v>7319</v>
      </c>
      <c r="C1178" s="3" t="s">
        <v>935</v>
      </c>
      <c r="D1178" s="3" t="s">
        <v>30</v>
      </c>
      <c r="E1178" s="12">
        <v>41768</v>
      </c>
      <c r="F1178" s="3"/>
      <c r="G1178" s="12">
        <v>41964</v>
      </c>
      <c r="H1178" s="3" t="s">
        <v>7320</v>
      </c>
      <c r="I1178" s="12">
        <v>33159</v>
      </c>
      <c r="J1178" s="3" t="s">
        <v>32</v>
      </c>
      <c r="K1178" s="3" t="s">
        <v>7321</v>
      </c>
      <c r="L1178" s="3" t="s">
        <v>7322</v>
      </c>
      <c r="M1178" s="3" t="s">
        <v>35</v>
      </c>
      <c r="N1178" s="3">
        <v>15929885839</v>
      </c>
      <c r="O1178" s="3" t="s">
        <v>6125</v>
      </c>
      <c r="P1178" s="3">
        <v>9.44</v>
      </c>
      <c r="Q1178" s="3">
        <v>24</v>
      </c>
      <c r="R1178" s="3" t="s">
        <v>939</v>
      </c>
      <c r="S1178" s="3" t="s">
        <v>38</v>
      </c>
      <c r="T1178" s="3" t="s">
        <v>39</v>
      </c>
      <c r="U1178" s="3" t="s">
        <v>120</v>
      </c>
      <c r="V1178" s="3" t="s">
        <v>62</v>
      </c>
      <c r="W1178" s="3" t="s">
        <v>39</v>
      </c>
      <c r="X1178" s="3" t="s">
        <v>7323</v>
      </c>
      <c r="Y1178" s="3" t="s">
        <v>1974</v>
      </c>
      <c r="Z1178" s="3" t="s">
        <v>3158</v>
      </c>
      <c r="AA1178" s="3" t="s">
        <v>7324</v>
      </c>
    </row>
    <row r="1179" spans="1:27" x14ac:dyDescent="0.15">
      <c r="A1179" s="3" t="s">
        <v>7325</v>
      </c>
      <c r="B1179" s="3" t="s">
        <v>7326</v>
      </c>
      <c r="C1179" s="3" t="s">
        <v>935</v>
      </c>
      <c r="D1179" s="3" t="s">
        <v>45</v>
      </c>
      <c r="E1179" s="12">
        <v>41768</v>
      </c>
      <c r="F1179" s="12">
        <v>42065</v>
      </c>
      <c r="G1179" s="12">
        <v>41964</v>
      </c>
      <c r="H1179" s="3" t="s">
        <v>7327</v>
      </c>
      <c r="I1179" s="12">
        <v>32940</v>
      </c>
      <c r="J1179" s="3" t="s">
        <v>32</v>
      </c>
      <c r="K1179" s="3" t="s">
        <v>1196</v>
      </c>
      <c r="L1179" s="3" t="s">
        <v>7328</v>
      </c>
      <c r="M1179" s="3" t="s">
        <v>96</v>
      </c>
      <c r="N1179" s="3">
        <v>13205194562</v>
      </c>
      <c r="O1179" s="3" t="s">
        <v>551</v>
      </c>
      <c r="P1179" s="3">
        <v>9.44</v>
      </c>
      <c r="Q1179" s="3">
        <v>25</v>
      </c>
      <c r="R1179" s="3" t="s">
        <v>1400</v>
      </c>
      <c r="S1179" s="3" t="s">
        <v>38</v>
      </c>
      <c r="T1179" s="3" t="s">
        <v>39</v>
      </c>
      <c r="U1179" s="3" t="s">
        <v>120</v>
      </c>
      <c r="V1179" s="3" t="s">
        <v>62</v>
      </c>
      <c r="W1179" s="3" t="s">
        <v>39</v>
      </c>
      <c r="X1179" s="3" t="s">
        <v>7329</v>
      </c>
      <c r="Y1179" s="3"/>
      <c r="Z1179" s="3" t="s">
        <v>3158</v>
      </c>
      <c r="AA1179" s="3" t="s">
        <v>7330</v>
      </c>
    </row>
    <row r="1180" spans="1:27" x14ac:dyDescent="0.15">
      <c r="A1180" s="3" t="s">
        <v>7331</v>
      </c>
      <c r="B1180" s="3" t="s">
        <v>7332</v>
      </c>
      <c r="C1180" s="3" t="s">
        <v>935</v>
      </c>
      <c r="D1180" s="3" t="s">
        <v>30</v>
      </c>
      <c r="E1180" s="12">
        <v>41771</v>
      </c>
      <c r="F1180" s="3"/>
      <c r="G1180" s="12">
        <v>41964</v>
      </c>
      <c r="H1180" s="3" t="s">
        <v>7333</v>
      </c>
      <c r="I1180" s="12">
        <v>33657</v>
      </c>
      <c r="J1180" s="3" t="s">
        <v>32</v>
      </c>
      <c r="K1180" s="3" t="s">
        <v>2960</v>
      </c>
      <c r="L1180" s="3" t="s">
        <v>7334</v>
      </c>
      <c r="M1180" s="3" t="s">
        <v>35</v>
      </c>
      <c r="N1180" s="3">
        <v>15929036075</v>
      </c>
      <c r="O1180" s="3" t="s">
        <v>2409</v>
      </c>
      <c r="P1180" s="3">
        <v>9.34</v>
      </c>
      <c r="Q1180" s="3">
        <v>23</v>
      </c>
      <c r="R1180" s="3" t="s">
        <v>1400</v>
      </c>
      <c r="S1180" s="3" t="s">
        <v>38</v>
      </c>
      <c r="T1180" s="3" t="s">
        <v>39</v>
      </c>
      <c r="U1180" s="3" t="s">
        <v>120</v>
      </c>
      <c r="V1180" s="3" t="s">
        <v>62</v>
      </c>
      <c r="W1180" s="3" t="s">
        <v>39</v>
      </c>
      <c r="X1180" s="3" t="s">
        <v>7335</v>
      </c>
      <c r="Y1180" s="3" t="s">
        <v>252</v>
      </c>
      <c r="Z1180" s="3" t="s">
        <v>3158</v>
      </c>
      <c r="AA1180" s="3" t="s">
        <v>7336</v>
      </c>
    </row>
    <row r="1181" spans="1:27" x14ac:dyDescent="0.15">
      <c r="A1181" s="3" t="s">
        <v>7337</v>
      </c>
      <c r="B1181" s="3" t="s">
        <v>7338</v>
      </c>
      <c r="C1181" s="3" t="s">
        <v>935</v>
      </c>
      <c r="D1181" s="3" t="s">
        <v>30</v>
      </c>
      <c r="E1181" s="12">
        <v>41771</v>
      </c>
      <c r="F1181" s="3"/>
      <c r="G1181" s="12">
        <v>41964</v>
      </c>
      <c r="H1181" s="3" t="s">
        <v>7339</v>
      </c>
      <c r="I1181" s="12">
        <v>34727</v>
      </c>
      <c r="J1181" s="3" t="s">
        <v>4536</v>
      </c>
      <c r="K1181" s="3" t="s">
        <v>4943</v>
      </c>
      <c r="L1181" s="3" t="s">
        <v>7340</v>
      </c>
      <c r="M1181" s="3" t="s">
        <v>35</v>
      </c>
      <c r="N1181" s="3">
        <v>15126306475</v>
      </c>
      <c r="O1181" s="3" t="s">
        <v>460</v>
      </c>
      <c r="P1181" s="3">
        <v>9.34</v>
      </c>
      <c r="Q1181" s="3">
        <v>20</v>
      </c>
      <c r="R1181" s="3" t="s">
        <v>939</v>
      </c>
      <c r="S1181" s="3" t="s">
        <v>38</v>
      </c>
      <c r="T1181" s="3" t="s">
        <v>39</v>
      </c>
      <c r="U1181" s="3" t="s">
        <v>120</v>
      </c>
      <c r="V1181" s="3" t="s">
        <v>62</v>
      </c>
      <c r="W1181" s="3" t="s">
        <v>39</v>
      </c>
      <c r="X1181" s="3" t="s">
        <v>7341</v>
      </c>
      <c r="Y1181" s="3" t="s">
        <v>7342</v>
      </c>
      <c r="Z1181" s="3" t="s">
        <v>3158</v>
      </c>
      <c r="AA1181" s="3" t="s">
        <v>7343</v>
      </c>
    </row>
    <row r="1182" spans="1:27" x14ac:dyDescent="0.15">
      <c r="A1182" s="3" t="s">
        <v>7344</v>
      </c>
      <c r="B1182" s="3" t="s">
        <v>7345</v>
      </c>
      <c r="C1182" s="3" t="s">
        <v>935</v>
      </c>
      <c r="D1182" s="3" t="s">
        <v>30</v>
      </c>
      <c r="E1182" s="12">
        <v>41771</v>
      </c>
      <c r="F1182" s="3"/>
      <c r="G1182" s="12">
        <v>41964</v>
      </c>
      <c r="H1182" s="3" t="s">
        <v>7346</v>
      </c>
      <c r="I1182" s="12">
        <v>34693</v>
      </c>
      <c r="J1182" s="3" t="s">
        <v>32</v>
      </c>
      <c r="K1182" s="3" t="s">
        <v>4943</v>
      </c>
      <c r="L1182" s="3" t="s">
        <v>7347</v>
      </c>
      <c r="M1182" s="3" t="s">
        <v>35</v>
      </c>
      <c r="N1182" s="3">
        <v>13388730025</v>
      </c>
      <c r="O1182" s="3" t="s">
        <v>460</v>
      </c>
      <c r="P1182" s="3">
        <v>9.34</v>
      </c>
      <c r="Q1182" s="3">
        <v>20</v>
      </c>
      <c r="R1182" s="3" t="s">
        <v>939</v>
      </c>
      <c r="S1182" s="3" t="s">
        <v>38</v>
      </c>
      <c r="T1182" s="3" t="s">
        <v>39</v>
      </c>
      <c r="U1182" s="3" t="s">
        <v>120</v>
      </c>
      <c r="V1182" s="3" t="s">
        <v>62</v>
      </c>
      <c r="W1182" s="3" t="s">
        <v>39</v>
      </c>
      <c r="X1182" s="3" t="s">
        <v>4477</v>
      </c>
      <c r="Y1182" s="3" t="s">
        <v>252</v>
      </c>
      <c r="Z1182" s="3" t="s">
        <v>3158</v>
      </c>
      <c r="AA1182" s="3" t="s">
        <v>7348</v>
      </c>
    </row>
    <row r="1183" spans="1:27" x14ac:dyDescent="0.15">
      <c r="A1183" s="3" t="s">
        <v>7349</v>
      </c>
      <c r="B1183" s="3" t="s">
        <v>7350</v>
      </c>
      <c r="C1183" s="3" t="s">
        <v>935</v>
      </c>
      <c r="D1183" s="3" t="s">
        <v>45</v>
      </c>
      <c r="E1183" s="12">
        <v>41773</v>
      </c>
      <c r="F1183" s="3"/>
      <c r="G1183" s="12">
        <v>41964</v>
      </c>
      <c r="H1183" s="3" t="s">
        <v>7351</v>
      </c>
      <c r="I1183" s="12">
        <v>30225</v>
      </c>
      <c r="J1183" s="3" t="s">
        <v>32</v>
      </c>
      <c r="K1183" s="3" t="s">
        <v>3596</v>
      </c>
      <c r="L1183" s="3" t="s">
        <v>7352</v>
      </c>
      <c r="M1183" s="3" t="s">
        <v>35</v>
      </c>
      <c r="N1183" s="3">
        <v>15151272031</v>
      </c>
      <c r="O1183" s="3" t="s">
        <v>3544</v>
      </c>
      <c r="P1183" s="3">
        <v>9.27</v>
      </c>
      <c r="Q1183" s="3">
        <v>32</v>
      </c>
      <c r="R1183" s="3" t="s">
        <v>939</v>
      </c>
      <c r="S1183" s="3" t="s">
        <v>38</v>
      </c>
      <c r="T1183" s="3" t="s">
        <v>39</v>
      </c>
      <c r="U1183" s="3" t="s">
        <v>120</v>
      </c>
      <c r="V1183" s="3" t="s">
        <v>62</v>
      </c>
      <c r="W1183" s="3" t="s">
        <v>39</v>
      </c>
      <c r="X1183" s="3" t="s">
        <v>7353</v>
      </c>
      <c r="Y1183" s="3" t="s">
        <v>252</v>
      </c>
      <c r="Z1183" s="3" t="s">
        <v>3158</v>
      </c>
      <c r="AA1183" s="3" t="s">
        <v>7354</v>
      </c>
    </row>
    <row r="1184" spans="1:27" x14ac:dyDescent="0.15">
      <c r="A1184" s="3" t="s">
        <v>7355</v>
      </c>
      <c r="B1184" s="3" t="s">
        <v>7356</v>
      </c>
      <c r="C1184" s="3" t="s">
        <v>935</v>
      </c>
      <c r="D1184" s="3" t="s">
        <v>45</v>
      </c>
      <c r="E1184" s="12">
        <v>41773</v>
      </c>
      <c r="F1184" s="3"/>
      <c r="G1184" s="12">
        <v>41964</v>
      </c>
      <c r="H1184" s="3" t="s">
        <v>7357</v>
      </c>
      <c r="I1184" s="12">
        <v>34243</v>
      </c>
      <c r="J1184" s="3" t="s">
        <v>32</v>
      </c>
      <c r="K1184" s="3" t="s">
        <v>240</v>
      </c>
      <c r="L1184" s="3" t="s">
        <v>7358</v>
      </c>
      <c r="M1184" s="3" t="s">
        <v>35</v>
      </c>
      <c r="N1184" s="3">
        <v>15250498534</v>
      </c>
      <c r="O1184" s="3" t="s">
        <v>4525</v>
      </c>
      <c r="P1184" s="3">
        <v>9.27</v>
      </c>
      <c r="Q1184" s="3">
        <v>21</v>
      </c>
      <c r="R1184" s="3" t="s">
        <v>939</v>
      </c>
      <c r="S1184" s="3" t="s">
        <v>38</v>
      </c>
      <c r="T1184" s="3" t="s">
        <v>39</v>
      </c>
      <c r="U1184" s="3" t="s">
        <v>120</v>
      </c>
      <c r="V1184" s="3" t="s">
        <v>62</v>
      </c>
      <c r="W1184" s="3" t="s">
        <v>39</v>
      </c>
      <c r="X1184" s="3" t="s">
        <v>7359</v>
      </c>
      <c r="Y1184" s="3" t="s">
        <v>1993</v>
      </c>
      <c r="Z1184" s="3" t="s">
        <v>3158</v>
      </c>
      <c r="AA1184" s="3" t="s">
        <v>7360</v>
      </c>
    </row>
    <row r="1185" spans="1:27" x14ac:dyDescent="0.15">
      <c r="A1185" s="3" t="s">
        <v>7361</v>
      </c>
      <c r="B1185" s="3" t="s">
        <v>7362</v>
      </c>
      <c r="C1185" s="3" t="s">
        <v>935</v>
      </c>
      <c r="D1185" s="3" t="s">
        <v>45</v>
      </c>
      <c r="E1185" s="12">
        <v>41773</v>
      </c>
      <c r="F1185" s="3"/>
      <c r="G1185" s="12">
        <v>41964</v>
      </c>
      <c r="H1185" s="3" t="s">
        <v>7363</v>
      </c>
      <c r="I1185" s="12">
        <v>30029</v>
      </c>
      <c r="J1185" s="3" t="s">
        <v>32</v>
      </c>
      <c r="K1185" s="3" t="s">
        <v>2282</v>
      </c>
      <c r="L1185" s="3" t="s">
        <v>7364</v>
      </c>
      <c r="M1185" s="3" t="s">
        <v>675</v>
      </c>
      <c r="N1185" s="3">
        <v>18550519046</v>
      </c>
      <c r="O1185" s="3" t="s">
        <v>4862</v>
      </c>
      <c r="P1185" s="3">
        <v>9.27</v>
      </c>
      <c r="Q1185" s="3">
        <v>32</v>
      </c>
      <c r="R1185" s="3" t="s">
        <v>1400</v>
      </c>
      <c r="S1185" s="3" t="s">
        <v>38</v>
      </c>
      <c r="T1185" s="3" t="s">
        <v>39</v>
      </c>
      <c r="U1185" s="3" t="s">
        <v>120</v>
      </c>
      <c r="V1185" s="3" t="s">
        <v>62</v>
      </c>
      <c r="W1185" s="3" t="s">
        <v>39</v>
      </c>
      <c r="X1185" s="3" t="s">
        <v>7365</v>
      </c>
      <c r="Y1185" s="3"/>
      <c r="Z1185" s="3" t="s">
        <v>3158</v>
      </c>
      <c r="AA1185" s="3" t="s">
        <v>7366</v>
      </c>
    </row>
    <row r="1186" spans="1:27" x14ac:dyDescent="0.15">
      <c r="A1186" s="3" t="s">
        <v>7367</v>
      </c>
      <c r="B1186" s="3" t="s">
        <v>7368</v>
      </c>
      <c r="C1186" s="3" t="s">
        <v>935</v>
      </c>
      <c r="D1186" s="3" t="s">
        <v>45</v>
      </c>
      <c r="E1186" s="12">
        <v>41773</v>
      </c>
      <c r="F1186" s="3"/>
      <c r="G1186" s="12">
        <v>41964</v>
      </c>
      <c r="H1186" s="3" t="s">
        <v>7369</v>
      </c>
      <c r="I1186" s="12">
        <v>32618</v>
      </c>
      <c r="J1186" s="3" t="s">
        <v>32</v>
      </c>
      <c r="K1186" s="3" t="s">
        <v>240</v>
      </c>
      <c r="L1186" s="3" t="s">
        <v>7370</v>
      </c>
      <c r="M1186" s="3" t="s">
        <v>35</v>
      </c>
      <c r="N1186" s="3">
        <v>13776092630</v>
      </c>
      <c r="O1186" s="3" t="s">
        <v>2284</v>
      </c>
      <c r="P1186" s="3">
        <v>9.27</v>
      </c>
      <c r="Q1186" s="3">
        <v>25</v>
      </c>
      <c r="R1186" s="3" t="s">
        <v>1400</v>
      </c>
      <c r="S1186" s="3" t="s">
        <v>38</v>
      </c>
      <c r="T1186" s="3" t="s">
        <v>39</v>
      </c>
      <c r="U1186" s="3" t="s">
        <v>120</v>
      </c>
      <c r="V1186" s="3" t="s">
        <v>62</v>
      </c>
      <c r="W1186" s="3" t="s">
        <v>39</v>
      </c>
      <c r="X1186" s="3" t="s">
        <v>7371</v>
      </c>
      <c r="Y1186" s="3" t="s">
        <v>252</v>
      </c>
      <c r="Z1186" s="3" t="s">
        <v>3158</v>
      </c>
      <c r="AA1186" s="3" t="s">
        <v>7372</v>
      </c>
    </row>
    <row r="1187" spans="1:27" x14ac:dyDescent="0.15">
      <c r="A1187" s="3" t="s">
        <v>7373</v>
      </c>
      <c r="B1187" s="3" t="s">
        <v>7374</v>
      </c>
      <c r="C1187" s="3" t="s">
        <v>935</v>
      </c>
      <c r="D1187" s="3" t="s">
        <v>30</v>
      </c>
      <c r="E1187" s="12">
        <v>41773</v>
      </c>
      <c r="F1187" s="3"/>
      <c r="G1187" s="12">
        <v>41964</v>
      </c>
      <c r="H1187" s="3" t="s">
        <v>7375</v>
      </c>
      <c r="I1187" s="12">
        <v>33011</v>
      </c>
      <c r="J1187" s="3" t="s">
        <v>32</v>
      </c>
      <c r="K1187" s="3" t="s">
        <v>3880</v>
      </c>
      <c r="L1187" s="3" t="s">
        <v>7376</v>
      </c>
      <c r="M1187" s="3" t="s">
        <v>35</v>
      </c>
      <c r="N1187" s="3">
        <v>18623750063</v>
      </c>
      <c r="O1187" s="3" t="s">
        <v>2331</v>
      </c>
      <c r="P1187" s="3">
        <v>9.27</v>
      </c>
      <c r="Q1187" s="3">
        <v>24</v>
      </c>
      <c r="R1187" s="3" t="s">
        <v>939</v>
      </c>
      <c r="S1187" s="3" t="s">
        <v>38</v>
      </c>
      <c r="T1187" s="3" t="s">
        <v>39</v>
      </c>
      <c r="U1187" s="3" t="s">
        <v>120</v>
      </c>
      <c r="V1187" s="3" t="s">
        <v>62</v>
      </c>
      <c r="W1187" s="3" t="s">
        <v>39</v>
      </c>
      <c r="X1187" s="3" t="s">
        <v>4787</v>
      </c>
      <c r="Y1187" s="3" t="s">
        <v>1993</v>
      </c>
      <c r="Z1187" s="3" t="s">
        <v>3158</v>
      </c>
      <c r="AA1187" s="3" t="s">
        <v>7377</v>
      </c>
    </row>
    <row r="1188" spans="1:27" x14ac:dyDescent="0.15">
      <c r="A1188" s="3" t="s">
        <v>7378</v>
      </c>
      <c r="B1188" s="3" t="s">
        <v>7379</v>
      </c>
      <c r="C1188" s="3" t="s">
        <v>935</v>
      </c>
      <c r="D1188" s="3" t="s">
        <v>30</v>
      </c>
      <c r="E1188" s="12">
        <v>41773</v>
      </c>
      <c r="F1188" s="12">
        <v>42065</v>
      </c>
      <c r="G1188" s="12">
        <v>41964</v>
      </c>
      <c r="H1188" s="3" t="s">
        <v>7380</v>
      </c>
      <c r="I1188" s="12">
        <v>34257</v>
      </c>
      <c r="J1188" s="3" t="s">
        <v>32</v>
      </c>
      <c r="K1188" s="3" t="s">
        <v>229</v>
      </c>
      <c r="L1188" s="3" t="s">
        <v>7381</v>
      </c>
      <c r="M1188" s="3" t="s">
        <v>35</v>
      </c>
      <c r="N1188" s="3">
        <v>13140913674</v>
      </c>
      <c r="O1188" s="3" t="s">
        <v>4525</v>
      </c>
      <c r="P1188" s="3">
        <v>9.27</v>
      </c>
      <c r="Q1188" s="3">
        <v>21</v>
      </c>
      <c r="R1188" s="3" t="s">
        <v>939</v>
      </c>
      <c r="S1188" s="3" t="s">
        <v>38</v>
      </c>
      <c r="T1188" s="3" t="s">
        <v>39</v>
      </c>
      <c r="U1188" s="3" t="s">
        <v>120</v>
      </c>
      <c r="V1188" s="3" t="s">
        <v>62</v>
      </c>
      <c r="W1188" s="3" t="s">
        <v>39</v>
      </c>
      <c r="X1188" s="3" t="s">
        <v>1595</v>
      </c>
      <c r="Y1188" s="3" t="s">
        <v>326</v>
      </c>
      <c r="Z1188" s="3" t="s">
        <v>3158</v>
      </c>
      <c r="AA1188" s="3" t="s">
        <v>7382</v>
      </c>
    </row>
    <row r="1189" spans="1:27" x14ac:dyDescent="0.15">
      <c r="A1189" s="3" t="s">
        <v>7383</v>
      </c>
      <c r="B1189" s="3" t="s">
        <v>7384</v>
      </c>
      <c r="C1189" s="3" t="s">
        <v>861</v>
      </c>
      <c r="D1189" s="3" t="s">
        <v>30</v>
      </c>
      <c r="E1189" s="12">
        <v>41764</v>
      </c>
      <c r="F1189" s="12">
        <v>42061</v>
      </c>
      <c r="G1189" s="12">
        <v>41964</v>
      </c>
      <c r="H1189" s="3" t="s">
        <v>7385</v>
      </c>
      <c r="I1189" s="12">
        <v>33101</v>
      </c>
      <c r="J1189" s="3" t="s">
        <v>32</v>
      </c>
      <c r="K1189" s="3" t="s">
        <v>6025</v>
      </c>
      <c r="L1189" s="3" t="s">
        <v>7386</v>
      </c>
      <c r="M1189" s="3" t="s">
        <v>675</v>
      </c>
      <c r="N1189" s="3">
        <v>15051504636</v>
      </c>
      <c r="O1189" s="3" t="s">
        <v>5438</v>
      </c>
      <c r="P1189" s="3">
        <v>9.57</v>
      </c>
      <c r="Q1189" s="3">
        <v>24</v>
      </c>
      <c r="R1189" s="3" t="s">
        <v>1400</v>
      </c>
      <c r="S1189" s="3" t="s">
        <v>38</v>
      </c>
      <c r="T1189" s="3" t="s">
        <v>39</v>
      </c>
      <c r="U1189" s="3" t="s">
        <v>120</v>
      </c>
      <c r="V1189" s="3" t="s">
        <v>62</v>
      </c>
      <c r="W1189" s="3" t="s">
        <v>39</v>
      </c>
      <c r="X1189" s="3" t="s">
        <v>7387</v>
      </c>
      <c r="Y1189" s="3"/>
      <c r="Z1189" s="3" t="s">
        <v>4600</v>
      </c>
      <c r="AA1189" s="3" t="s">
        <v>7388</v>
      </c>
    </row>
    <row r="1190" spans="1:27" x14ac:dyDescent="0.15">
      <c r="A1190" s="3" t="s">
        <v>7389</v>
      </c>
      <c r="B1190" s="3" t="s">
        <v>7390</v>
      </c>
      <c r="C1190" s="3" t="s">
        <v>935</v>
      </c>
      <c r="D1190" s="3" t="s">
        <v>45</v>
      </c>
      <c r="E1190" s="12">
        <v>41773</v>
      </c>
      <c r="F1190" s="3"/>
      <c r="G1190" s="12">
        <v>41964</v>
      </c>
      <c r="H1190" s="3" t="s">
        <v>7391</v>
      </c>
      <c r="I1190" s="12">
        <v>31357</v>
      </c>
      <c r="J1190" s="3" t="s">
        <v>32</v>
      </c>
      <c r="K1190" s="3" t="s">
        <v>7392</v>
      </c>
      <c r="L1190" s="3" t="s">
        <v>7393</v>
      </c>
      <c r="M1190" s="3" t="s">
        <v>35</v>
      </c>
      <c r="N1190" s="3">
        <v>18550081375</v>
      </c>
      <c r="O1190" s="3" t="s">
        <v>4656</v>
      </c>
      <c r="P1190" s="3">
        <v>9.27</v>
      </c>
      <c r="Q1190" s="3">
        <v>29</v>
      </c>
      <c r="R1190" s="3" t="s">
        <v>931</v>
      </c>
      <c r="S1190" s="3" t="s">
        <v>38</v>
      </c>
      <c r="T1190" s="3" t="s">
        <v>39</v>
      </c>
      <c r="U1190" s="3" t="s">
        <v>120</v>
      </c>
      <c r="V1190" s="3" t="s">
        <v>62</v>
      </c>
      <c r="W1190" s="3" t="s">
        <v>39</v>
      </c>
      <c r="X1190" s="3" t="s">
        <v>7394</v>
      </c>
      <c r="Y1190" s="3" t="s">
        <v>374</v>
      </c>
      <c r="Z1190" s="3" t="s">
        <v>4600</v>
      </c>
      <c r="AA1190" s="3" t="s">
        <v>7395</v>
      </c>
    </row>
    <row r="1191" spans="1:27" x14ac:dyDescent="0.15">
      <c r="A1191" s="3" t="s">
        <v>7396</v>
      </c>
      <c r="B1191" s="3" t="s">
        <v>7397</v>
      </c>
      <c r="C1191" s="3" t="s">
        <v>935</v>
      </c>
      <c r="D1191" s="3" t="s">
        <v>45</v>
      </c>
      <c r="E1191" s="12">
        <v>41773</v>
      </c>
      <c r="F1191" s="3"/>
      <c r="G1191" s="12">
        <v>41964</v>
      </c>
      <c r="H1191" s="3" t="s">
        <v>7398</v>
      </c>
      <c r="I1191" s="12">
        <v>31664</v>
      </c>
      <c r="J1191" s="3" t="s">
        <v>32</v>
      </c>
      <c r="K1191" s="3" t="s">
        <v>1632</v>
      </c>
      <c r="L1191" s="3" t="s">
        <v>7399</v>
      </c>
      <c r="M1191" s="3" t="s">
        <v>675</v>
      </c>
      <c r="N1191" s="3">
        <v>13101756653</v>
      </c>
      <c r="O1191" s="3" t="s">
        <v>7400</v>
      </c>
      <c r="P1191" s="3">
        <v>9.27</v>
      </c>
      <c r="Q1191" s="3">
        <v>28</v>
      </c>
      <c r="R1191" s="3" t="s">
        <v>939</v>
      </c>
      <c r="S1191" s="3" t="s">
        <v>38</v>
      </c>
      <c r="T1191" s="3" t="s">
        <v>39</v>
      </c>
      <c r="U1191" s="3" t="s">
        <v>120</v>
      </c>
      <c r="V1191" s="3" t="s">
        <v>62</v>
      </c>
      <c r="W1191" s="3" t="s">
        <v>39</v>
      </c>
      <c r="X1191" s="3" t="s">
        <v>6265</v>
      </c>
      <c r="Y1191" s="3"/>
      <c r="Z1191" s="3" t="s">
        <v>4600</v>
      </c>
      <c r="AA1191" s="3" t="s">
        <v>7401</v>
      </c>
    </row>
    <row r="1192" spans="1:27" x14ac:dyDescent="0.15">
      <c r="A1192" s="3" t="s">
        <v>7402</v>
      </c>
      <c r="B1192" s="3" t="s">
        <v>7403</v>
      </c>
      <c r="C1192" s="3" t="s">
        <v>861</v>
      </c>
      <c r="D1192" s="3" t="s">
        <v>45</v>
      </c>
      <c r="E1192" s="12">
        <v>41752</v>
      </c>
      <c r="F1192" s="3"/>
      <c r="G1192" s="12">
        <v>41964</v>
      </c>
      <c r="H1192" s="3" t="s">
        <v>7404</v>
      </c>
      <c r="I1192" s="12">
        <v>32039</v>
      </c>
      <c r="J1192" s="3" t="s">
        <v>32</v>
      </c>
      <c r="K1192" s="3" t="s">
        <v>362</v>
      </c>
      <c r="L1192" s="3" t="s">
        <v>7405</v>
      </c>
      <c r="M1192" s="3" t="s">
        <v>35</v>
      </c>
      <c r="N1192" s="3">
        <v>18362697965</v>
      </c>
      <c r="O1192" s="3" t="s">
        <v>430</v>
      </c>
      <c r="P1192" s="3">
        <v>9.9600000000000009</v>
      </c>
      <c r="Q1192" s="3">
        <v>27</v>
      </c>
      <c r="R1192" s="3" t="s">
        <v>939</v>
      </c>
      <c r="S1192" s="3" t="s">
        <v>38</v>
      </c>
      <c r="T1192" s="3" t="s">
        <v>39</v>
      </c>
      <c r="U1192" s="3" t="s">
        <v>120</v>
      </c>
      <c r="V1192" s="3" t="s">
        <v>62</v>
      </c>
      <c r="W1192" s="3" t="s">
        <v>39</v>
      </c>
      <c r="X1192" s="3" t="s">
        <v>7406</v>
      </c>
      <c r="Y1192" s="3" t="s">
        <v>7407</v>
      </c>
      <c r="Z1192" s="3" t="s">
        <v>3381</v>
      </c>
      <c r="AA1192" s="3" t="s">
        <v>7408</v>
      </c>
    </row>
    <row r="1193" spans="1:27" x14ac:dyDescent="0.15">
      <c r="A1193" s="3" t="s">
        <v>7409</v>
      </c>
      <c r="B1193" s="3" t="s">
        <v>7410</v>
      </c>
      <c r="C1193" s="3" t="s">
        <v>935</v>
      </c>
      <c r="D1193" s="3" t="s">
        <v>45</v>
      </c>
      <c r="E1193" s="12">
        <v>41766</v>
      </c>
      <c r="F1193" s="3"/>
      <c r="G1193" s="12">
        <v>41964</v>
      </c>
      <c r="H1193" s="3" t="s">
        <v>7411</v>
      </c>
      <c r="I1193" s="12">
        <v>32810</v>
      </c>
      <c r="J1193" s="3" t="s">
        <v>32</v>
      </c>
      <c r="K1193" s="3" t="s">
        <v>7412</v>
      </c>
      <c r="L1193" s="3" t="s">
        <v>7413</v>
      </c>
      <c r="M1193" s="3" t="s">
        <v>35</v>
      </c>
      <c r="N1193" s="3">
        <v>13913143912</v>
      </c>
      <c r="O1193" s="3" t="s">
        <v>7414</v>
      </c>
      <c r="P1193" s="3">
        <v>9.5</v>
      </c>
      <c r="Q1193" s="3">
        <v>25</v>
      </c>
      <c r="R1193" s="3" t="s">
        <v>939</v>
      </c>
      <c r="S1193" s="3" t="s">
        <v>38</v>
      </c>
      <c r="T1193" s="3" t="s">
        <v>39</v>
      </c>
      <c r="U1193" s="3" t="s">
        <v>120</v>
      </c>
      <c r="V1193" s="3" t="s">
        <v>62</v>
      </c>
      <c r="W1193" s="3" t="s">
        <v>39</v>
      </c>
      <c r="X1193" s="3" t="s">
        <v>7415</v>
      </c>
      <c r="Y1193" s="3" t="s">
        <v>267</v>
      </c>
      <c r="Z1193" s="3" t="s">
        <v>4664</v>
      </c>
      <c r="AA1193" s="3" t="s">
        <v>7416</v>
      </c>
    </row>
    <row r="1194" spans="1:27" x14ac:dyDescent="0.15">
      <c r="A1194" s="3" t="s">
        <v>7417</v>
      </c>
      <c r="B1194" s="3" t="s">
        <v>7418</v>
      </c>
      <c r="C1194" s="3" t="s">
        <v>935</v>
      </c>
      <c r="D1194" s="3" t="s">
        <v>45</v>
      </c>
      <c r="E1194" s="12">
        <v>41768</v>
      </c>
      <c r="F1194" s="3"/>
      <c r="G1194" s="12">
        <v>41964</v>
      </c>
      <c r="H1194" s="3" t="s">
        <v>7419</v>
      </c>
      <c r="I1194" s="12">
        <v>29114</v>
      </c>
      <c r="J1194" s="3" t="s">
        <v>32</v>
      </c>
      <c r="K1194" s="3" t="s">
        <v>1632</v>
      </c>
      <c r="L1194" s="3" t="s">
        <v>7420</v>
      </c>
      <c r="M1194" s="3" t="s">
        <v>35</v>
      </c>
      <c r="N1194" s="3">
        <v>15225615106</v>
      </c>
      <c r="O1194" s="3" t="s">
        <v>5320</v>
      </c>
      <c r="P1194" s="3">
        <v>9.44</v>
      </c>
      <c r="Q1194" s="3">
        <v>35</v>
      </c>
      <c r="R1194" s="3" t="s">
        <v>939</v>
      </c>
      <c r="S1194" s="3" t="s">
        <v>38</v>
      </c>
      <c r="T1194" s="3" t="s">
        <v>39</v>
      </c>
      <c r="U1194" s="3" t="s">
        <v>120</v>
      </c>
      <c r="V1194" s="3" t="s">
        <v>62</v>
      </c>
      <c r="W1194" s="3" t="s">
        <v>39</v>
      </c>
      <c r="X1194" s="3" t="s">
        <v>7421</v>
      </c>
      <c r="Y1194" s="3" t="s">
        <v>7422</v>
      </c>
      <c r="Z1194" s="3" t="s">
        <v>4664</v>
      </c>
      <c r="AA1194" s="3" t="s">
        <v>7423</v>
      </c>
    </row>
    <row r="1195" spans="1:27" x14ac:dyDescent="0.15">
      <c r="A1195" s="3" t="s">
        <v>7424</v>
      </c>
      <c r="B1195" s="3" t="s">
        <v>7425</v>
      </c>
      <c r="C1195" s="3" t="s">
        <v>861</v>
      </c>
      <c r="D1195" s="3" t="s">
        <v>30</v>
      </c>
      <c r="E1195" s="12">
        <v>41682</v>
      </c>
      <c r="F1195" s="3"/>
      <c r="G1195" s="12">
        <v>41964</v>
      </c>
      <c r="H1195" s="3" t="s">
        <v>7426</v>
      </c>
      <c r="I1195" s="12">
        <v>31887</v>
      </c>
      <c r="J1195" s="3" t="s">
        <v>32</v>
      </c>
      <c r="K1195" s="3" t="s">
        <v>5933</v>
      </c>
      <c r="L1195" s="3" t="s">
        <v>7427</v>
      </c>
      <c r="M1195" s="3" t="s">
        <v>35</v>
      </c>
      <c r="N1195" s="3">
        <v>15962134730</v>
      </c>
      <c r="O1195" s="3" t="s">
        <v>3009</v>
      </c>
      <c r="P1195" s="3">
        <v>12.26</v>
      </c>
      <c r="Q1195" s="3">
        <v>27</v>
      </c>
      <c r="R1195" s="3" t="s">
        <v>939</v>
      </c>
      <c r="S1195" s="3" t="s">
        <v>38</v>
      </c>
      <c r="T1195" s="3" t="s">
        <v>39</v>
      </c>
      <c r="U1195" s="3" t="s">
        <v>120</v>
      </c>
      <c r="V1195" s="3" t="s">
        <v>62</v>
      </c>
      <c r="W1195" s="3" t="s">
        <v>39</v>
      </c>
      <c r="X1195" s="3" t="s">
        <v>7428</v>
      </c>
      <c r="Y1195" s="3" t="s">
        <v>7429</v>
      </c>
      <c r="Z1195" s="3" t="s">
        <v>3158</v>
      </c>
      <c r="AA1195" s="3" t="s">
        <v>7430</v>
      </c>
    </row>
    <row r="1196" spans="1:27" x14ac:dyDescent="0.15">
      <c r="A1196" s="3" t="s">
        <v>7431</v>
      </c>
      <c r="B1196" s="3" t="s">
        <v>7432</v>
      </c>
      <c r="C1196" s="3" t="s">
        <v>861</v>
      </c>
      <c r="D1196" s="3" t="s">
        <v>45</v>
      </c>
      <c r="E1196" s="12">
        <v>41682</v>
      </c>
      <c r="F1196" s="3"/>
      <c r="G1196" s="12">
        <v>41964</v>
      </c>
      <c r="H1196" s="3" t="s">
        <v>7433</v>
      </c>
      <c r="I1196" s="12">
        <v>32947</v>
      </c>
      <c r="J1196" s="3" t="s">
        <v>32</v>
      </c>
      <c r="K1196" s="3" t="s">
        <v>5933</v>
      </c>
      <c r="L1196" s="3" t="s">
        <v>7434</v>
      </c>
      <c r="M1196" s="3" t="s">
        <v>675</v>
      </c>
      <c r="N1196" s="3">
        <v>15851491193</v>
      </c>
      <c r="O1196" s="3" t="s">
        <v>3009</v>
      </c>
      <c r="P1196" s="3">
        <v>12.26</v>
      </c>
      <c r="Q1196" s="3">
        <v>25</v>
      </c>
      <c r="R1196" s="3" t="s">
        <v>939</v>
      </c>
      <c r="S1196" s="3" t="s">
        <v>38</v>
      </c>
      <c r="T1196" s="3" t="s">
        <v>39</v>
      </c>
      <c r="U1196" s="3" t="s">
        <v>120</v>
      </c>
      <c r="V1196" s="3" t="s">
        <v>62</v>
      </c>
      <c r="W1196" s="3" t="s">
        <v>39</v>
      </c>
      <c r="X1196" s="3" t="s">
        <v>7435</v>
      </c>
      <c r="Y1196" s="3" t="s">
        <v>3237</v>
      </c>
      <c r="Z1196" s="3" t="s">
        <v>3158</v>
      </c>
      <c r="AA1196" s="3" t="s">
        <v>7436</v>
      </c>
    </row>
    <row r="1197" spans="1:27" x14ac:dyDescent="0.15">
      <c r="A1197" s="3" t="s">
        <v>7437</v>
      </c>
      <c r="B1197" s="3" t="s">
        <v>7438</v>
      </c>
      <c r="C1197" s="3" t="s">
        <v>861</v>
      </c>
      <c r="D1197" s="3" t="s">
        <v>30</v>
      </c>
      <c r="E1197" s="12">
        <v>41647</v>
      </c>
      <c r="F1197" s="3"/>
      <c r="G1197" s="12">
        <v>41964</v>
      </c>
      <c r="H1197" s="3" t="s">
        <v>7439</v>
      </c>
      <c r="I1197" s="12">
        <v>35030</v>
      </c>
      <c r="J1197" s="3" t="s">
        <v>32</v>
      </c>
      <c r="K1197" s="3" t="s">
        <v>3915</v>
      </c>
      <c r="L1197" s="3" t="s">
        <v>7440</v>
      </c>
      <c r="M1197" s="3" t="s">
        <v>35</v>
      </c>
      <c r="N1197" s="3">
        <v>18761985055</v>
      </c>
      <c r="O1197" s="3" t="s">
        <v>7441</v>
      </c>
      <c r="P1197" s="3">
        <v>13.41</v>
      </c>
      <c r="Q1197" s="3">
        <v>19</v>
      </c>
      <c r="R1197" s="3" t="s">
        <v>939</v>
      </c>
      <c r="S1197" s="3" t="s">
        <v>38</v>
      </c>
      <c r="T1197" s="3" t="s">
        <v>39</v>
      </c>
      <c r="U1197" s="3" t="s">
        <v>120</v>
      </c>
      <c r="V1197" s="3" t="s">
        <v>62</v>
      </c>
      <c r="W1197" s="3" t="s">
        <v>39</v>
      </c>
      <c r="X1197" s="3" t="s">
        <v>7442</v>
      </c>
      <c r="Y1197" s="3" t="s">
        <v>1974</v>
      </c>
      <c r="Z1197" s="3" t="s">
        <v>3389</v>
      </c>
      <c r="AA1197" s="3" t="s">
        <v>7443</v>
      </c>
    </row>
    <row r="1198" spans="1:27" x14ac:dyDescent="0.15">
      <c r="A1198" s="3" t="s">
        <v>7444</v>
      </c>
      <c r="B1198" s="3" t="s">
        <v>7445</v>
      </c>
      <c r="C1198" s="3" t="s">
        <v>861</v>
      </c>
      <c r="D1198" s="3" t="s">
        <v>30</v>
      </c>
      <c r="E1198" s="12">
        <v>41647</v>
      </c>
      <c r="F1198" s="3"/>
      <c r="G1198" s="12">
        <v>41964</v>
      </c>
      <c r="H1198" s="3" t="s">
        <v>7446</v>
      </c>
      <c r="I1198" s="12">
        <v>35156</v>
      </c>
      <c r="J1198" s="3" t="s">
        <v>4958</v>
      </c>
      <c r="K1198" s="3" t="s">
        <v>6643</v>
      </c>
      <c r="L1198" s="3" t="s">
        <v>7447</v>
      </c>
      <c r="M1198" s="3" t="s">
        <v>35</v>
      </c>
      <c r="N1198" s="3">
        <v>18251114763</v>
      </c>
      <c r="O1198" s="3" t="s">
        <v>7441</v>
      </c>
      <c r="P1198" s="3">
        <v>13.41</v>
      </c>
      <c r="Q1198" s="3">
        <v>18</v>
      </c>
      <c r="R1198" s="3" t="s">
        <v>939</v>
      </c>
      <c r="S1198" s="3" t="s">
        <v>38</v>
      </c>
      <c r="T1198" s="3" t="s">
        <v>39</v>
      </c>
      <c r="U1198" s="3" t="s">
        <v>120</v>
      </c>
      <c r="V1198" s="3" t="s">
        <v>62</v>
      </c>
      <c r="W1198" s="3" t="s">
        <v>39</v>
      </c>
      <c r="X1198" s="3" t="s">
        <v>7448</v>
      </c>
      <c r="Y1198" s="3" t="s">
        <v>1974</v>
      </c>
      <c r="Z1198" s="3" t="s">
        <v>3389</v>
      </c>
      <c r="AA1198" s="3" t="s">
        <v>7449</v>
      </c>
    </row>
    <row r="1199" spans="1:27" x14ac:dyDescent="0.15">
      <c r="A1199" s="3" t="s">
        <v>7450</v>
      </c>
      <c r="B1199" s="3" t="s">
        <v>7451</v>
      </c>
      <c r="C1199" s="3" t="s">
        <v>861</v>
      </c>
      <c r="D1199" s="3" t="s">
        <v>30</v>
      </c>
      <c r="E1199" s="12">
        <v>41647</v>
      </c>
      <c r="F1199" s="3"/>
      <c r="G1199" s="12">
        <v>41964</v>
      </c>
      <c r="H1199" s="3" t="s">
        <v>7452</v>
      </c>
      <c r="I1199" s="12">
        <v>35770</v>
      </c>
      <c r="J1199" s="3" t="s">
        <v>4958</v>
      </c>
      <c r="K1199" s="3" t="s">
        <v>7453</v>
      </c>
      <c r="L1199" s="3" t="s">
        <v>7454</v>
      </c>
      <c r="M1199" s="3" t="s">
        <v>35</v>
      </c>
      <c r="N1199" s="3">
        <v>15862359552</v>
      </c>
      <c r="O1199" s="3" t="s">
        <v>7455</v>
      </c>
      <c r="P1199" s="3">
        <v>13.41</v>
      </c>
      <c r="Q1199" s="3">
        <v>17</v>
      </c>
      <c r="R1199" s="3" t="s">
        <v>939</v>
      </c>
      <c r="S1199" s="3" t="s">
        <v>38</v>
      </c>
      <c r="T1199" s="3" t="s">
        <v>39</v>
      </c>
      <c r="U1199" s="3" t="s">
        <v>120</v>
      </c>
      <c r="V1199" s="3" t="s">
        <v>62</v>
      </c>
      <c r="W1199" s="3" t="s">
        <v>39</v>
      </c>
      <c r="X1199" s="3" t="s">
        <v>7456</v>
      </c>
      <c r="Y1199" s="3" t="s">
        <v>7457</v>
      </c>
      <c r="Z1199" s="3" t="s">
        <v>3389</v>
      </c>
      <c r="AA1199" s="3" t="s">
        <v>7458</v>
      </c>
    </row>
    <row r="1200" spans="1:27" x14ac:dyDescent="0.15">
      <c r="A1200" s="3" t="s">
        <v>7459</v>
      </c>
      <c r="B1200" s="3" t="s">
        <v>7460</v>
      </c>
      <c r="C1200" s="3" t="s">
        <v>861</v>
      </c>
      <c r="D1200" s="3" t="s">
        <v>30</v>
      </c>
      <c r="E1200" s="12">
        <v>41647</v>
      </c>
      <c r="F1200" s="3"/>
      <c r="G1200" s="12">
        <v>41964</v>
      </c>
      <c r="H1200" s="3" t="s">
        <v>7461</v>
      </c>
      <c r="I1200" s="12">
        <v>35265</v>
      </c>
      <c r="J1200" s="3" t="s">
        <v>4958</v>
      </c>
      <c r="K1200" s="3" t="s">
        <v>7453</v>
      </c>
      <c r="L1200" s="3" t="s">
        <v>7462</v>
      </c>
      <c r="M1200" s="3" t="s">
        <v>35</v>
      </c>
      <c r="N1200" s="3">
        <v>15262496302</v>
      </c>
      <c r="O1200" s="3" t="s">
        <v>1831</v>
      </c>
      <c r="P1200" s="3">
        <v>13.41</v>
      </c>
      <c r="Q1200" s="3">
        <v>18</v>
      </c>
      <c r="R1200" s="3" t="s">
        <v>939</v>
      </c>
      <c r="S1200" s="3" t="s">
        <v>38</v>
      </c>
      <c r="T1200" s="3" t="s">
        <v>39</v>
      </c>
      <c r="U1200" s="3" t="s">
        <v>120</v>
      </c>
      <c r="V1200" s="3" t="s">
        <v>62</v>
      </c>
      <c r="W1200" s="3" t="s">
        <v>39</v>
      </c>
      <c r="X1200" s="3" t="s">
        <v>7463</v>
      </c>
      <c r="Y1200" s="3" t="s">
        <v>7464</v>
      </c>
      <c r="Z1200" s="3" t="s">
        <v>3389</v>
      </c>
      <c r="AA1200" s="3" t="s">
        <v>7465</v>
      </c>
    </row>
    <row r="1201" spans="1:27" x14ac:dyDescent="0.15">
      <c r="A1201" s="3" t="s">
        <v>7466</v>
      </c>
      <c r="B1201" s="3" t="s">
        <v>7467</v>
      </c>
      <c r="C1201" s="3" t="s">
        <v>450</v>
      </c>
      <c r="D1201" s="3" t="s">
        <v>45</v>
      </c>
      <c r="E1201" s="12">
        <v>41647</v>
      </c>
      <c r="F1201" s="3"/>
      <c r="G1201" s="12">
        <v>41964</v>
      </c>
      <c r="H1201" s="3" t="s">
        <v>7468</v>
      </c>
      <c r="I1201" s="12">
        <v>35711</v>
      </c>
      <c r="J1201" s="3" t="s">
        <v>32</v>
      </c>
      <c r="K1201" s="3" t="s">
        <v>7469</v>
      </c>
      <c r="L1201" s="3" t="s">
        <v>7470</v>
      </c>
      <c r="M1201" s="3" t="s">
        <v>35</v>
      </c>
      <c r="N1201" s="3">
        <v>18112905335</v>
      </c>
      <c r="O1201" s="3" t="s">
        <v>7471</v>
      </c>
      <c r="P1201" s="3">
        <v>13.41</v>
      </c>
      <c r="Q1201" s="3">
        <v>17</v>
      </c>
      <c r="R1201" s="3" t="s">
        <v>1400</v>
      </c>
      <c r="S1201" s="3" t="s">
        <v>38</v>
      </c>
      <c r="T1201" s="3" t="s">
        <v>39</v>
      </c>
      <c r="U1201" s="3" t="s">
        <v>120</v>
      </c>
      <c r="V1201" s="3" t="s">
        <v>62</v>
      </c>
      <c r="W1201" s="3" t="s">
        <v>39</v>
      </c>
      <c r="X1201" s="3" t="s">
        <v>2264</v>
      </c>
      <c r="Y1201" s="3" t="s">
        <v>1582</v>
      </c>
      <c r="Z1201" s="3" t="s">
        <v>3389</v>
      </c>
      <c r="AA1201" s="3" t="s">
        <v>7472</v>
      </c>
    </row>
    <row r="1202" spans="1:27" x14ac:dyDescent="0.15">
      <c r="A1202" s="3" t="s">
        <v>7473</v>
      </c>
      <c r="B1202" s="3" t="s">
        <v>7474</v>
      </c>
      <c r="C1202" s="3" t="s">
        <v>935</v>
      </c>
      <c r="D1202" s="3" t="s">
        <v>45</v>
      </c>
      <c r="E1202" s="12">
        <v>41969</v>
      </c>
      <c r="F1202" s="3"/>
      <c r="G1202" s="3"/>
      <c r="H1202" s="3" t="s">
        <v>7475</v>
      </c>
      <c r="I1202" s="12">
        <v>32554</v>
      </c>
      <c r="J1202" s="3" t="s">
        <v>32</v>
      </c>
      <c r="K1202" s="3" t="s">
        <v>2011</v>
      </c>
      <c r="L1202" s="3" t="s">
        <v>7476</v>
      </c>
      <c r="M1202" s="3" t="s">
        <v>35</v>
      </c>
      <c r="N1202" s="3">
        <v>15151692862</v>
      </c>
      <c r="O1202" s="3" t="s">
        <v>7477</v>
      </c>
      <c r="P1202" s="3">
        <v>2.83</v>
      </c>
      <c r="Q1202" s="3">
        <v>26</v>
      </c>
      <c r="R1202" s="3" t="s">
        <v>1400</v>
      </c>
      <c r="S1202" s="3" t="s">
        <v>38</v>
      </c>
      <c r="T1202" s="3" t="s">
        <v>39</v>
      </c>
      <c r="U1202" s="3" t="s">
        <v>120</v>
      </c>
      <c r="V1202" s="3" t="s">
        <v>62</v>
      </c>
      <c r="W1202" s="3" t="s">
        <v>39</v>
      </c>
      <c r="X1202" s="3" t="s">
        <v>7478</v>
      </c>
      <c r="Y1202" s="3" t="s">
        <v>374</v>
      </c>
      <c r="Z1202" s="3"/>
      <c r="AA1202" s="3"/>
    </row>
    <row r="1203" spans="1:27" x14ac:dyDescent="0.15">
      <c r="A1203" s="3" t="s">
        <v>7479</v>
      </c>
      <c r="B1203" s="3" t="s">
        <v>7480</v>
      </c>
      <c r="C1203" s="3" t="s">
        <v>284</v>
      </c>
      <c r="D1203" s="3" t="s">
        <v>30</v>
      </c>
      <c r="E1203" s="12">
        <v>41974</v>
      </c>
      <c r="F1203" s="3"/>
      <c r="G1203" s="3"/>
      <c r="H1203" s="3" t="s">
        <v>7481</v>
      </c>
      <c r="I1203" s="12">
        <v>32141</v>
      </c>
      <c r="J1203" s="3" t="s">
        <v>32</v>
      </c>
      <c r="K1203" s="3" t="s">
        <v>2342</v>
      </c>
      <c r="L1203" s="3" t="s">
        <v>7482</v>
      </c>
      <c r="M1203" s="3" t="s">
        <v>96</v>
      </c>
      <c r="N1203" s="3">
        <v>18912637582</v>
      </c>
      <c r="O1203" s="3" t="s">
        <v>7483</v>
      </c>
      <c r="P1203" s="3">
        <v>2.66</v>
      </c>
      <c r="Q1203" s="3">
        <v>27</v>
      </c>
      <c r="R1203" s="3" t="s">
        <v>703</v>
      </c>
      <c r="S1203" s="3" t="s">
        <v>38</v>
      </c>
      <c r="T1203" s="3" t="s">
        <v>39</v>
      </c>
      <c r="U1203" s="3" t="s">
        <v>40</v>
      </c>
      <c r="V1203" s="3" t="s">
        <v>195</v>
      </c>
      <c r="W1203" s="3" t="s">
        <v>39</v>
      </c>
      <c r="X1203" s="3" t="s">
        <v>7484</v>
      </c>
      <c r="Y1203" s="3"/>
      <c r="Z1203" s="3"/>
      <c r="AA1203" s="3"/>
    </row>
    <row r="1204" spans="1:27" x14ac:dyDescent="0.15">
      <c r="A1204" s="3" t="s">
        <v>7485</v>
      </c>
      <c r="B1204" s="3" t="s">
        <v>7486</v>
      </c>
      <c r="C1204" s="3" t="s">
        <v>284</v>
      </c>
      <c r="D1204" s="3" t="s">
        <v>30</v>
      </c>
      <c r="E1204" s="12">
        <v>41974</v>
      </c>
      <c r="F1204" s="3"/>
      <c r="G1204" s="3"/>
      <c r="H1204" s="3" t="s">
        <v>7487</v>
      </c>
      <c r="I1204" s="12">
        <v>31173</v>
      </c>
      <c r="J1204" s="3" t="s">
        <v>32</v>
      </c>
      <c r="K1204" s="3" t="s">
        <v>229</v>
      </c>
      <c r="L1204" s="3" t="s">
        <v>7488</v>
      </c>
      <c r="M1204" s="3" t="s">
        <v>49</v>
      </c>
      <c r="N1204" s="3">
        <v>18701982252</v>
      </c>
      <c r="O1204" s="3" t="s">
        <v>7489</v>
      </c>
      <c r="P1204" s="3">
        <v>2.66</v>
      </c>
      <c r="Q1204" s="3">
        <v>29</v>
      </c>
      <c r="R1204" s="3" t="s">
        <v>703</v>
      </c>
      <c r="S1204" s="3" t="s">
        <v>38</v>
      </c>
      <c r="T1204" s="3" t="s">
        <v>39</v>
      </c>
      <c r="U1204" s="3" t="s">
        <v>40</v>
      </c>
      <c r="V1204" s="3" t="s">
        <v>98</v>
      </c>
      <c r="W1204" s="3" t="s">
        <v>39</v>
      </c>
      <c r="X1204" s="3" t="s">
        <v>7490</v>
      </c>
      <c r="Y1204" s="3" t="s">
        <v>409</v>
      </c>
      <c r="Z1204" s="3"/>
      <c r="AA1204" s="3"/>
    </row>
    <row r="1205" spans="1:27" x14ac:dyDescent="0.15">
      <c r="A1205" s="3" t="s">
        <v>7491</v>
      </c>
      <c r="B1205" s="3" t="s">
        <v>7492</v>
      </c>
      <c r="C1205" s="3" t="s">
        <v>184</v>
      </c>
      <c r="D1205" s="3" t="s">
        <v>30</v>
      </c>
      <c r="E1205" s="12">
        <v>41974</v>
      </c>
      <c r="F1205" s="3"/>
      <c r="G1205" s="3"/>
      <c r="H1205" s="3" t="s">
        <v>7493</v>
      </c>
      <c r="I1205" s="12">
        <v>32831</v>
      </c>
      <c r="J1205" s="3" t="s">
        <v>32</v>
      </c>
      <c r="K1205" s="3" t="s">
        <v>6672</v>
      </c>
      <c r="L1205" s="3" t="s">
        <v>7494</v>
      </c>
      <c r="M1205" s="3" t="s">
        <v>35</v>
      </c>
      <c r="N1205" s="3">
        <v>15190004553</v>
      </c>
      <c r="O1205" s="3" t="s">
        <v>7495</v>
      </c>
      <c r="P1205" s="3">
        <v>2.66</v>
      </c>
      <c r="Q1205" s="3">
        <v>25</v>
      </c>
      <c r="R1205" s="3" t="s">
        <v>233</v>
      </c>
      <c r="S1205" s="3" t="s">
        <v>38</v>
      </c>
      <c r="T1205" s="3" t="s">
        <v>39</v>
      </c>
      <c r="U1205" s="3" t="s">
        <v>40</v>
      </c>
      <c r="V1205" s="3" t="s">
        <v>62</v>
      </c>
      <c r="W1205" s="3" t="s">
        <v>39</v>
      </c>
      <c r="X1205" s="3" t="s">
        <v>7496</v>
      </c>
      <c r="Y1205" s="3" t="s">
        <v>1974</v>
      </c>
      <c r="Z1205" s="3"/>
      <c r="AA1205" s="3"/>
    </row>
    <row r="1206" spans="1:27" x14ac:dyDescent="0.15">
      <c r="A1206" s="3" t="s">
        <v>7497</v>
      </c>
      <c r="B1206" s="3" t="s">
        <v>7498</v>
      </c>
      <c r="C1206" s="3" t="s">
        <v>344</v>
      </c>
      <c r="D1206" s="3" t="s">
        <v>45</v>
      </c>
      <c r="E1206" s="12">
        <v>41981</v>
      </c>
      <c r="F1206" s="3"/>
      <c r="G1206" s="3"/>
      <c r="H1206" s="3" t="s">
        <v>7499</v>
      </c>
      <c r="I1206" s="12">
        <v>33822</v>
      </c>
      <c r="J1206" s="3" t="s">
        <v>32</v>
      </c>
      <c r="K1206" s="3" t="s">
        <v>240</v>
      </c>
      <c r="L1206" s="3" t="s">
        <v>7500</v>
      </c>
      <c r="M1206" s="3" t="s">
        <v>70</v>
      </c>
      <c r="N1206" s="3">
        <v>18255327528</v>
      </c>
      <c r="O1206" s="3" t="s">
        <v>7501</v>
      </c>
      <c r="P1206" s="3">
        <v>2.4300000000000002</v>
      </c>
      <c r="Q1206" s="3">
        <v>22</v>
      </c>
      <c r="R1206" s="3" t="s">
        <v>37</v>
      </c>
      <c r="S1206" s="3" t="s">
        <v>38</v>
      </c>
      <c r="T1206" s="3" t="s">
        <v>39</v>
      </c>
      <c r="U1206" s="3" t="s">
        <v>40</v>
      </c>
      <c r="V1206" s="3" t="s">
        <v>62</v>
      </c>
      <c r="W1206" s="3" t="s">
        <v>39</v>
      </c>
      <c r="X1206" s="3" t="s">
        <v>7502</v>
      </c>
      <c r="Y1206" s="3" t="s">
        <v>7503</v>
      </c>
      <c r="Z1206" s="3"/>
      <c r="AA1206" s="3"/>
    </row>
    <row r="1207" spans="1:27" x14ac:dyDescent="0.15">
      <c r="A1207" s="3" t="s">
        <v>7504</v>
      </c>
      <c r="B1207" s="3" t="s">
        <v>7505</v>
      </c>
      <c r="C1207" s="3" t="s">
        <v>861</v>
      </c>
      <c r="D1207" s="3" t="s">
        <v>45</v>
      </c>
      <c r="E1207" s="12">
        <v>41985</v>
      </c>
      <c r="F1207" s="3"/>
      <c r="G1207" s="3"/>
      <c r="H1207" s="3" t="s">
        <v>7506</v>
      </c>
      <c r="I1207" s="12">
        <v>31223</v>
      </c>
      <c r="J1207" s="3" t="s">
        <v>32</v>
      </c>
      <c r="K1207" s="3" t="s">
        <v>7507</v>
      </c>
      <c r="L1207" s="3" t="s">
        <v>7508</v>
      </c>
      <c r="M1207" s="3" t="s">
        <v>35</v>
      </c>
      <c r="N1207" s="3">
        <v>15997904402</v>
      </c>
      <c r="O1207" s="3" t="s">
        <v>7509</v>
      </c>
      <c r="P1207" s="3">
        <v>2.2999999999999998</v>
      </c>
      <c r="Q1207" s="3">
        <v>29</v>
      </c>
      <c r="R1207" s="3" t="s">
        <v>939</v>
      </c>
      <c r="S1207" s="3" t="s">
        <v>38</v>
      </c>
      <c r="T1207" s="3" t="s">
        <v>39</v>
      </c>
      <c r="U1207" s="3" t="s">
        <v>120</v>
      </c>
      <c r="V1207" s="3" t="s">
        <v>62</v>
      </c>
      <c r="W1207" s="3" t="s">
        <v>39</v>
      </c>
      <c r="X1207" s="3" t="s">
        <v>3366</v>
      </c>
      <c r="Y1207" s="3" t="s">
        <v>252</v>
      </c>
      <c r="Z1207" s="3"/>
      <c r="AA1207" s="3"/>
    </row>
    <row r="1208" spans="1:27" x14ac:dyDescent="0.15">
      <c r="A1208" s="3" t="s">
        <v>7510</v>
      </c>
      <c r="B1208" s="3" t="s">
        <v>7511</v>
      </c>
      <c r="C1208" s="3" t="s">
        <v>435</v>
      </c>
      <c r="D1208" s="3" t="s">
        <v>45</v>
      </c>
      <c r="E1208" s="12">
        <v>41988</v>
      </c>
      <c r="F1208" s="3"/>
      <c r="G1208" s="3"/>
      <c r="H1208" s="3" t="s">
        <v>7512</v>
      </c>
      <c r="I1208" s="12">
        <v>33018</v>
      </c>
      <c r="J1208" s="3" t="s">
        <v>32</v>
      </c>
      <c r="K1208" s="3" t="s">
        <v>362</v>
      </c>
      <c r="L1208" s="3" t="s">
        <v>7513</v>
      </c>
      <c r="M1208" s="3" t="s">
        <v>70</v>
      </c>
      <c r="N1208" s="3">
        <v>15895583789</v>
      </c>
      <c r="O1208" s="3" t="s">
        <v>7514</v>
      </c>
      <c r="P1208" s="3">
        <v>2.2000000000000002</v>
      </c>
      <c r="Q1208" s="3">
        <v>24</v>
      </c>
      <c r="R1208" s="3" t="s">
        <v>703</v>
      </c>
      <c r="S1208" s="3" t="s">
        <v>38</v>
      </c>
      <c r="T1208" s="3" t="s">
        <v>39</v>
      </c>
      <c r="U1208" s="3" t="s">
        <v>120</v>
      </c>
      <c r="V1208" s="3" t="s">
        <v>62</v>
      </c>
      <c r="W1208" s="3" t="s">
        <v>39</v>
      </c>
      <c r="X1208" s="3" t="s">
        <v>7515</v>
      </c>
      <c r="Y1208" s="3" t="s">
        <v>7516</v>
      </c>
      <c r="Z1208" s="3"/>
      <c r="AA1208" s="3"/>
    </row>
    <row r="1209" spans="1:27" x14ac:dyDescent="0.15">
      <c r="A1209" s="3" t="s">
        <v>7517</v>
      </c>
      <c r="B1209" s="3" t="s">
        <v>7518</v>
      </c>
      <c r="C1209" s="3" t="s">
        <v>443</v>
      </c>
      <c r="D1209" s="3" t="s">
        <v>45</v>
      </c>
      <c r="E1209" s="12">
        <v>41990</v>
      </c>
      <c r="F1209" s="12">
        <v>42062</v>
      </c>
      <c r="G1209" s="3"/>
      <c r="H1209" s="3" t="s">
        <v>7519</v>
      </c>
      <c r="I1209" s="12">
        <v>35388</v>
      </c>
      <c r="J1209" s="3" t="s">
        <v>32</v>
      </c>
      <c r="K1209" s="3" t="s">
        <v>2438</v>
      </c>
      <c r="L1209" s="3" t="s">
        <v>7520</v>
      </c>
      <c r="M1209" s="3" t="s">
        <v>675</v>
      </c>
      <c r="N1209" s="3">
        <v>13160355548</v>
      </c>
      <c r="O1209" s="3" t="s">
        <v>2801</v>
      </c>
      <c r="P1209" s="3">
        <v>2.14</v>
      </c>
      <c r="Q1209" s="3">
        <v>18</v>
      </c>
      <c r="R1209" s="3" t="s">
        <v>939</v>
      </c>
      <c r="S1209" s="3" t="s">
        <v>38</v>
      </c>
      <c r="T1209" s="3" t="s">
        <v>39</v>
      </c>
      <c r="U1209" s="3" t="s">
        <v>120</v>
      </c>
      <c r="V1209" s="3" t="s">
        <v>62</v>
      </c>
      <c r="W1209" s="3" t="s">
        <v>39</v>
      </c>
      <c r="X1209" s="3" t="s">
        <v>5666</v>
      </c>
      <c r="Y1209" s="3"/>
      <c r="Z1209" s="3"/>
      <c r="AA1209" s="3"/>
    </row>
    <row r="1210" spans="1:27" x14ac:dyDescent="0.15">
      <c r="A1210" s="3" t="s">
        <v>7521</v>
      </c>
      <c r="B1210" s="3" t="s">
        <v>7522</v>
      </c>
      <c r="C1210" s="3" t="s">
        <v>117</v>
      </c>
      <c r="D1210" s="3" t="s">
        <v>45</v>
      </c>
      <c r="E1210" s="12">
        <v>41995</v>
      </c>
      <c r="F1210" s="3"/>
      <c r="G1210" s="3"/>
      <c r="H1210" s="3" t="s">
        <v>7523</v>
      </c>
      <c r="I1210" s="12">
        <v>34302</v>
      </c>
      <c r="J1210" s="3" t="s">
        <v>32</v>
      </c>
      <c r="K1210" s="3" t="s">
        <v>7524</v>
      </c>
      <c r="L1210" s="3" t="s">
        <v>7525</v>
      </c>
      <c r="M1210" s="3" t="s">
        <v>49</v>
      </c>
      <c r="N1210" s="3">
        <v>18014256151</v>
      </c>
      <c r="O1210" s="3" t="s">
        <v>7526</v>
      </c>
      <c r="P1210" s="3">
        <v>1.97</v>
      </c>
      <c r="Q1210" s="3">
        <v>21</v>
      </c>
      <c r="R1210" s="3" t="s">
        <v>37</v>
      </c>
      <c r="S1210" s="3" t="s">
        <v>38</v>
      </c>
      <c r="T1210" s="3" t="s">
        <v>39</v>
      </c>
      <c r="U1210" s="3" t="s">
        <v>120</v>
      </c>
      <c r="V1210" s="3" t="s">
        <v>62</v>
      </c>
      <c r="W1210" s="3" t="s">
        <v>39</v>
      </c>
      <c r="X1210" s="3" t="s">
        <v>7527</v>
      </c>
      <c r="Y1210" s="3" t="s">
        <v>326</v>
      </c>
      <c r="Z1210" s="3"/>
      <c r="AA1210" s="3"/>
    </row>
    <row r="1211" spans="1:27" x14ac:dyDescent="0.15">
      <c r="A1211" s="3" t="s">
        <v>7528</v>
      </c>
      <c r="B1211" s="3" t="s">
        <v>7529</v>
      </c>
      <c r="C1211" s="3" t="s">
        <v>435</v>
      </c>
      <c r="D1211" s="3" t="s">
        <v>30</v>
      </c>
      <c r="E1211" s="12">
        <v>41995</v>
      </c>
      <c r="F1211" s="3"/>
      <c r="G1211" s="3"/>
      <c r="H1211" s="3" t="s">
        <v>7530</v>
      </c>
      <c r="I1211" s="12">
        <v>30422</v>
      </c>
      <c r="J1211" s="3" t="s">
        <v>32</v>
      </c>
      <c r="K1211" s="3" t="s">
        <v>7531</v>
      </c>
      <c r="L1211" s="3" t="s">
        <v>7532</v>
      </c>
      <c r="M1211" s="3" t="s">
        <v>49</v>
      </c>
      <c r="N1211" s="3">
        <v>13776121713</v>
      </c>
      <c r="O1211" s="3" t="s">
        <v>7533</v>
      </c>
      <c r="P1211" s="3">
        <v>1.97</v>
      </c>
      <c r="Q1211" s="3">
        <v>31</v>
      </c>
      <c r="R1211" s="3" t="s">
        <v>37</v>
      </c>
      <c r="S1211" s="3" t="s">
        <v>38</v>
      </c>
      <c r="T1211" s="3" t="s">
        <v>39</v>
      </c>
      <c r="U1211" s="3" t="s">
        <v>120</v>
      </c>
      <c r="V1211" s="3" t="s">
        <v>62</v>
      </c>
      <c r="W1211" s="3" t="s">
        <v>39</v>
      </c>
      <c r="X1211" s="3" t="s">
        <v>7534</v>
      </c>
      <c r="Y1211" s="3" t="s">
        <v>203</v>
      </c>
      <c r="Z1211" s="3"/>
      <c r="AA1211" s="3"/>
    </row>
    <row r="1212" spans="1:27" x14ac:dyDescent="0.15">
      <c r="A1212" s="3" t="s">
        <v>7535</v>
      </c>
      <c r="B1212" s="3" t="s">
        <v>7536</v>
      </c>
      <c r="C1212" s="3" t="s">
        <v>344</v>
      </c>
      <c r="D1212" s="3" t="s">
        <v>30</v>
      </c>
      <c r="E1212" s="12">
        <v>41995</v>
      </c>
      <c r="F1212" s="3"/>
      <c r="G1212" s="3"/>
      <c r="H1212" s="3" t="s">
        <v>7537</v>
      </c>
      <c r="I1212" s="12">
        <v>28064</v>
      </c>
      <c r="J1212" s="3" t="s">
        <v>32</v>
      </c>
      <c r="K1212" s="3" t="s">
        <v>7538</v>
      </c>
      <c r="L1212" s="3" t="s">
        <v>7539</v>
      </c>
      <c r="M1212" s="3" t="s">
        <v>70</v>
      </c>
      <c r="N1212" s="3">
        <v>13862296575</v>
      </c>
      <c r="O1212" s="3" t="s">
        <v>7539</v>
      </c>
      <c r="P1212" s="3">
        <v>1.97</v>
      </c>
      <c r="Q1212" s="3">
        <v>38</v>
      </c>
      <c r="R1212" s="3" t="s">
        <v>37</v>
      </c>
      <c r="S1212" s="3" t="s">
        <v>38</v>
      </c>
      <c r="T1212" s="3" t="s">
        <v>39</v>
      </c>
      <c r="U1212" s="3" t="s">
        <v>120</v>
      </c>
      <c r="V1212" s="3" t="s">
        <v>62</v>
      </c>
      <c r="W1212" s="3" t="s">
        <v>39</v>
      </c>
      <c r="X1212" s="3" t="s">
        <v>647</v>
      </c>
      <c r="Y1212" s="3" t="s">
        <v>1022</v>
      </c>
      <c r="Z1212" s="3"/>
      <c r="AA1212" s="3"/>
    </row>
    <row r="1213" spans="1:27" x14ac:dyDescent="0.15">
      <c r="A1213" s="3" t="s">
        <v>7540</v>
      </c>
      <c r="B1213" s="3" t="s">
        <v>7541</v>
      </c>
      <c r="C1213" s="3" t="s">
        <v>935</v>
      </c>
      <c r="D1213" s="3" t="s">
        <v>30</v>
      </c>
      <c r="E1213" s="12">
        <v>41995</v>
      </c>
      <c r="F1213" s="3"/>
      <c r="G1213" s="3"/>
      <c r="H1213" s="3" t="s">
        <v>7542</v>
      </c>
      <c r="I1213" s="12">
        <v>32654</v>
      </c>
      <c r="J1213" s="3" t="s">
        <v>32</v>
      </c>
      <c r="K1213" s="3" t="s">
        <v>2307</v>
      </c>
      <c r="L1213" s="3" t="s">
        <v>7543</v>
      </c>
      <c r="M1213" s="3" t="s">
        <v>35</v>
      </c>
      <c r="N1213" s="3">
        <v>18810034003</v>
      </c>
      <c r="O1213" s="3" t="s">
        <v>1831</v>
      </c>
      <c r="P1213" s="3">
        <v>1.97</v>
      </c>
      <c r="Q1213" s="3">
        <v>25</v>
      </c>
      <c r="R1213" s="3" t="s">
        <v>939</v>
      </c>
      <c r="S1213" s="3" t="s">
        <v>38</v>
      </c>
      <c r="T1213" s="3" t="s">
        <v>39</v>
      </c>
      <c r="U1213" s="3" t="s">
        <v>120</v>
      </c>
      <c r="V1213" s="3" t="s">
        <v>62</v>
      </c>
      <c r="W1213" s="3" t="s">
        <v>39</v>
      </c>
      <c r="X1213" s="3" t="s">
        <v>7544</v>
      </c>
      <c r="Y1213" s="3" t="s">
        <v>259</v>
      </c>
      <c r="Z1213" s="3"/>
      <c r="AA1213" s="3"/>
    </row>
    <row r="1214" spans="1:27" x14ac:dyDescent="0.15">
      <c r="A1214" s="3" t="s">
        <v>7545</v>
      </c>
      <c r="B1214" s="3" t="s">
        <v>7546</v>
      </c>
      <c r="C1214" s="3" t="s">
        <v>443</v>
      </c>
      <c r="D1214" s="3" t="s">
        <v>30</v>
      </c>
      <c r="E1214" s="12">
        <v>41995</v>
      </c>
      <c r="F1214" s="12">
        <v>42061</v>
      </c>
      <c r="G1214" s="3"/>
      <c r="H1214" s="3" t="s">
        <v>7547</v>
      </c>
      <c r="I1214" s="12">
        <v>33767</v>
      </c>
      <c r="J1214" s="3" t="s">
        <v>32</v>
      </c>
      <c r="K1214" s="3" t="s">
        <v>286</v>
      </c>
      <c r="L1214" s="3" t="s">
        <v>7548</v>
      </c>
      <c r="M1214" s="3" t="s">
        <v>280</v>
      </c>
      <c r="N1214" s="3">
        <v>18862330809</v>
      </c>
      <c r="O1214" s="3" t="s">
        <v>7549</v>
      </c>
      <c r="P1214" s="3">
        <v>1.97</v>
      </c>
      <c r="Q1214" s="3">
        <v>22</v>
      </c>
      <c r="R1214" s="3" t="s">
        <v>939</v>
      </c>
      <c r="S1214" s="3" t="s">
        <v>38</v>
      </c>
      <c r="T1214" s="3" t="s">
        <v>39</v>
      </c>
      <c r="U1214" s="3" t="s">
        <v>120</v>
      </c>
      <c r="V1214" s="3" t="s">
        <v>62</v>
      </c>
      <c r="W1214" s="3" t="s">
        <v>39</v>
      </c>
      <c r="X1214" s="3" t="s">
        <v>7550</v>
      </c>
      <c r="Y1214" s="3" t="s">
        <v>252</v>
      </c>
      <c r="Z1214" s="3"/>
      <c r="AA1214" s="3"/>
    </row>
    <row r="1215" spans="1:27" x14ac:dyDescent="0.15">
      <c r="A1215" s="3" t="s">
        <v>7551</v>
      </c>
      <c r="B1215" s="3" t="s">
        <v>3166</v>
      </c>
      <c r="C1215" s="3" t="s">
        <v>450</v>
      </c>
      <c r="D1215" s="3" t="s">
        <v>45</v>
      </c>
      <c r="E1215" s="12">
        <v>41997</v>
      </c>
      <c r="F1215" s="3"/>
      <c r="G1215" s="3"/>
      <c r="H1215" s="3" t="s">
        <v>7552</v>
      </c>
      <c r="I1215" s="12">
        <v>32855</v>
      </c>
      <c r="J1215" s="3" t="s">
        <v>32</v>
      </c>
      <c r="K1215" s="3" t="s">
        <v>346</v>
      </c>
      <c r="L1215" s="3" t="s">
        <v>7553</v>
      </c>
      <c r="M1215" s="3" t="s">
        <v>35</v>
      </c>
      <c r="N1215" s="3">
        <v>15862008599</v>
      </c>
      <c r="O1215" s="3" t="s">
        <v>3451</v>
      </c>
      <c r="P1215" s="3">
        <v>1.91</v>
      </c>
      <c r="Q1215" s="3">
        <v>25</v>
      </c>
      <c r="R1215" s="3" t="s">
        <v>931</v>
      </c>
      <c r="S1215" s="3" t="s">
        <v>38</v>
      </c>
      <c r="T1215" s="3" t="s">
        <v>39</v>
      </c>
      <c r="U1215" s="3" t="s">
        <v>120</v>
      </c>
      <c r="V1215" s="3" t="s">
        <v>62</v>
      </c>
      <c r="W1215" s="3" t="s">
        <v>39</v>
      </c>
      <c r="X1215" s="3" t="s">
        <v>7554</v>
      </c>
      <c r="Y1215" s="3" t="s">
        <v>7555</v>
      </c>
      <c r="Z1215" s="3"/>
      <c r="AA1215" s="3"/>
    </row>
    <row r="1216" spans="1:27" x14ac:dyDescent="0.15">
      <c r="A1216" s="3" t="s">
        <v>7556</v>
      </c>
      <c r="B1216" s="3" t="s">
        <v>7557</v>
      </c>
      <c r="C1216" s="3" t="s">
        <v>1706</v>
      </c>
      <c r="D1216" s="3" t="s">
        <v>45</v>
      </c>
      <c r="E1216" s="12">
        <v>41793</v>
      </c>
      <c r="F1216" s="3"/>
      <c r="G1216" s="12">
        <v>41994</v>
      </c>
      <c r="H1216" s="3" t="s">
        <v>7558</v>
      </c>
      <c r="I1216" s="12">
        <v>33054</v>
      </c>
      <c r="J1216" s="3" t="s">
        <v>32</v>
      </c>
      <c r="K1216" s="3" t="s">
        <v>229</v>
      </c>
      <c r="L1216" s="3" t="s">
        <v>7559</v>
      </c>
      <c r="M1216" s="3" t="s">
        <v>35</v>
      </c>
      <c r="N1216" s="3">
        <v>15995791643</v>
      </c>
      <c r="O1216" s="3" t="s">
        <v>2356</v>
      </c>
      <c r="P1216" s="3">
        <v>8.61</v>
      </c>
      <c r="Q1216" s="3">
        <v>24</v>
      </c>
      <c r="R1216" s="3" t="s">
        <v>703</v>
      </c>
      <c r="S1216" s="3" t="s">
        <v>38</v>
      </c>
      <c r="T1216" s="3" t="s">
        <v>39</v>
      </c>
      <c r="U1216" s="3" t="s">
        <v>120</v>
      </c>
      <c r="V1216" s="3" t="s">
        <v>62</v>
      </c>
      <c r="W1216" s="3" t="s">
        <v>39</v>
      </c>
      <c r="X1216" s="3" t="s">
        <v>1595</v>
      </c>
      <c r="Y1216" s="3" t="s">
        <v>252</v>
      </c>
      <c r="Z1216" s="3" t="s">
        <v>3158</v>
      </c>
      <c r="AA1216" s="3" t="s">
        <v>7560</v>
      </c>
    </row>
    <row r="1217" spans="1:27" x14ac:dyDescent="0.15">
      <c r="A1217" s="3" t="s">
        <v>7561</v>
      </c>
      <c r="B1217" s="3" t="s">
        <v>7562</v>
      </c>
      <c r="C1217" s="3" t="s">
        <v>1706</v>
      </c>
      <c r="D1217" s="3" t="s">
        <v>45</v>
      </c>
      <c r="E1217" s="12">
        <v>41796</v>
      </c>
      <c r="F1217" s="3"/>
      <c r="G1217" s="12">
        <v>41994</v>
      </c>
      <c r="H1217" s="3" t="s">
        <v>7563</v>
      </c>
      <c r="I1217" s="12">
        <v>31918</v>
      </c>
      <c r="J1217" s="3" t="s">
        <v>32</v>
      </c>
      <c r="K1217" s="3" t="s">
        <v>5269</v>
      </c>
      <c r="L1217" s="3" t="s">
        <v>7564</v>
      </c>
      <c r="M1217" s="3" t="s">
        <v>155</v>
      </c>
      <c r="N1217" s="3">
        <v>15862457857</v>
      </c>
      <c r="O1217" s="3" t="s">
        <v>7565</v>
      </c>
      <c r="P1217" s="3">
        <v>8.52</v>
      </c>
      <c r="Q1217" s="3">
        <v>27</v>
      </c>
      <c r="R1217" s="3" t="s">
        <v>703</v>
      </c>
      <c r="S1217" s="3" t="s">
        <v>38</v>
      </c>
      <c r="T1217" s="3" t="s">
        <v>39</v>
      </c>
      <c r="U1217" s="3" t="s">
        <v>120</v>
      </c>
      <c r="V1217" s="3" t="s">
        <v>62</v>
      </c>
      <c r="W1217" s="3" t="s">
        <v>39</v>
      </c>
      <c r="X1217" s="3" t="s">
        <v>7566</v>
      </c>
      <c r="Y1217" s="3" t="s">
        <v>374</v>
      </c>
      <c r="Z1217" s="3" t="s">
        <v>3158</v>
      </c>
      <c r="AA1217" s="3" t="s">
        <v>7567</v>
      </c>
    </row>
    <row r="1218" spans="1:27" x14ac:dyDescent="0.15">
      <c r="A1218" s="3" t="s">
        <v>7568</v>
      </c>
      <c r="B1218" s="3" t="s">
        <v>7569</v>
      </c>
      <c r="C1218" s="3" t="s">
        <v>443</v>
      </c>
      <c r="D1218" s="3" t="s">
        <v>45</v>
      </c>
      <c r="E1218" s="12">
        <v>41793</v>
      </c>
      <c r="F1218" s="3"/>
      <c r="G1218" s="12">
        <v>41994</v>
      </c>
      <c r="H1218" s="3" t="s">
        <v>7570</v>
      </c>
      <c r="I1218" s="12">
        <v>31891</v>
      </c>
      <c r="J1218" s="3" t="s">
        <v>32</v>
      </c>
      <c r="K1218" s="3" t="s">
        <v>240</v>
      </c>
      <c r="L1218" s="3" t="s">
        <v>7571</v>
      </c>
      <c r="M1218" s="3" t="s">
        <v>675</v>
      </c>
      <c r="N1218" s="3">
        <v>13625293477</v>
      </c>
      <c r="O1218" s="3" t="s">
        <v>430</v>
      </c>
      <c r="P1218" s="3">
        <v>8.61</v>
      </c>
      <c r="Q1218" s="3">
        <v>27</v>
      </c>
      <c r="R1218" s="3" t="s">
        <v>939</v>
      </c>
      <c r="S1218" s="3" t="s">
        <v>38</v>
      </c>
      <c r="T1218" s="3" t="s">
        <v>39</v>
      </c>
      <c r="U1218" s="3" t="s">
        <v>120</v>
      </c>
      <c r="V1218" s="3" t="s">
        <v>62</v>
      </c>
      <c r="W1218" s="3" t="s">
        <v>39</v>
      </c>
      <c r="X1218" s="3" t="s">
        <v>7572</v>
      </c>
      <c r="Y1218" s="3"/>
      <c r="Z1218" s="3" t="s">
        <v>3158</v>
      </c>
      <c r="AA1218" s="3" t="s">
        <v>7573</v>
      </c>
    </row>
    <row r="1219" spans="1:27" x14ac:dyDescent="0.15">
      <c r="A1219" s="3" t="s">
        <v>7574</v>
      </c>
      <c r="B1219" s="3" t="s">
        <v>7575</v>
      </c>
      <c r="C1219" s="3" t="s">
        <v>443</v>
      </c>
      <c r="D1219" s="3" t="s">
        <v>45</v>
      </c>
      <c r="E1219" s="12">
        <v>41793</v>
      </c>
      <c r="F1219" s="3"/>
      <c r="G1219" s="12">
        <v>41994</v>
      </c>
      <c r="H1219" s="3" t="s">
        <v>7576</v>
      </c>
      <c r="I1219" s="12">
        <v>34039</v>
      </c>
      <c r="J1219" s="3" t="s">
        <v>32</v>
      </c>
      <c r="K1219" s="3" t="s">
        <v>5331</v>
      </c>
      <c r="L1219" s="3" t="s">
        <v>7577</v>
      </c>
      <c r="M1219" s="3" t="s">
        <v>35</v>
      </c>
      <c r="N1219" s="3">
        <v>15738748826</v>
      </c>
      <c r="O1219" s="3" t="s">
        <v>3544</v>
      </c>
      <c r="P1219" s="3">
        <v>8.61</v>
      </c>
      <c r="Q1219" s="3">
        <v>22</v>
      </c>
      <c r="R1219" s="3" t="s">
        <v>939</v>
      </c>
      <c r="S1219" s="3" t="s">
        <v>38</v>
      </c>
      <c r="T1219" s="3" t="s">
        <v>39</v>
      </c>
      <c r="U1219" s="3" t="s">
        <v>120</v>
      </c>
      <c r="V1219" s="3" t="s">
        <v>62</v>
      </c>
      <c r="W1219" s="3" t="s">
        <v>39</v>
      </c>
      <c r="X1219" s="3" t="s">
        <v>7578</v>
      </c>
      <c r="Y1219" s="3" t="s">
        <v>252</v>
      </c>
      <c r="Z1219" s="3" t="s">
        <v>3158</v>
      </c>
      <c r="AA1219" s="3" t="s">
        <v>7579</v>
      </c>
    </row>
    <row r="1220" spans="1:27" x14ac:dyDescent="0.15">
      <c r="A1220" s="3" t="s">
        <v>7580</v>
      </c>
      <c r="B1220" s="3" t="s">
        <v>7581</v>
      </c>
      <c r="C1220" s="3" t="s">
        <v>443</v>
      </c>
      <c r="D1220" s="3" t="s">
        <v>30</v>
      </c>
      <c r="E1220" s="12">
        <v>41793</v>
      </c>
      <c r="F1220" s="12">
        <v>42070</v>
      </c>
      <c r="G1220" s="12">
        <v>41994</v>
      </c>
      <c r="H1220" s="3" t="s">
        <v>7582</v>
      </c>
      <c r="I1220" s="12">
        <v>29882</v>
      </c>
      <c r="J1220" s="3" t="s">
        <v>32</v>
      </c>
      <c r="K1220" s="3" t="s">
        <v>7182</v>
      </c>
      <c r="L1220" s="3" t="s">
        <v>7583</v>
      </c>
      <c r="M1220" s="3" t="s">
        <v>35</v>
      </c>
      <c r="N1220" s="3">
        <v>15962317657</v>
      </c>
      <c r="O1220" s="3" t="s">
        <v>1831</v>
      </c>
      <c r="P1220" s="3">
        <v>8.61</v>
      </c>
      <c r="Q1220" s="3">
        <v>33</v>
      </c>
      <c r="R1220" s="3" t="s">
        <v>939</v>
      </c>
      <c r="S1220" s="3" t="s">
        <v>38</v>
      </c>
      <c r="T1220" s="3" t="s">
        <v>39</v>
      </c>
      <c r="U1220" s="3" t="s">
        <v>120</v>
      </c>
      <c r="V1220" s="3" t="s">
        <v>62</v>
      </c>
      <c r="W1220" s="3" t="s">
        <v>39</v>
      </c>
      <c r="X1220" s="3" t="s">
        <v>7584</v>
      </c>
      <c r="Y1220" s="3" t="s">
        <v>252</v>
      </c>
      <c r="Z1220" s="3" t="s">
        <v>3158</v>
      </c>
      <c r="AA1220" s="3" t="s">
        <v>7585</v>
      </c>
    </row>
    <row r="1221" spans="1:27" x14ac:dyDescent="0.15">
      <c r="A1221" s="3" t="s">
        <v>7586</v>
      </c>
      <c r="B1221" s="3" t="s">
        <v>7587</v>
      </c>
      <c r="C1221" s="3" t="s">
        <v>443</v>
      </c>
      <c r="D1221" s="3" t="s">
        <v>30</v>
      </c>
      <c r="E1221" s="12">
        <v>41793</v>
      </c>
      <c r="F1221" s="3"/>
      <c r="G1221" s="12">
        <v>41994</v>
      </c>
      <c r="H1221" s="3" t="s">
        <v>7588</v>
      </c>
      <c r="I1221" s="12">
        <v>34978</v>
      </c>
      <c r="J1221" s="3" t="s">
        <v>32</v>
      </c>
      <c r="K1221" s="3" t="s">
        <v>362</v>
      </c>
      <c r="L1221" s="3" t="s">
        <v>7589</v>
      </c>
      <c r="M1221" s="3" t="s">
        <v>35</v>
      </c>
      <c r="N1221" s="3">
        <v>18862516527</v>
      </c>
      <c r="O1221" s="3" t="s">
        <v>4038</v>
      </c>
      <c r="P1221" s="3">
        <v>8.61</v>
      </c>
      <c r="Q1221" s="3">
        <v>19</v>
      </c>
      <c r="R1221" s="3" t="s">
        <v>1400</v>
      </c>
      <c r="S1221" s="3" t="s">
        <v>38</v>
      </c>
      <c r="T1221" s="3" t="s">
        <v>39</v>
      </c>
      <c r="U1221" s="3" t="s">
        <v>120</v>
      </c>
      <c r="V1221" s="3" t="s">
        <v>62</v>
      </c>
      <c r="W1221" s="3" t="s">
        <v>39</v>
      </c>
      <c r="X1221" s="3" t="s">
        <v>7590</v>
      </c>
      <c r="Y1221" s="3" t="s">
        <v>252</v>
      </c>
      <c r="Z1221" s="3" t="s">
        <v>3158</v>
      </c>
      <c r="AA1221" s="3" t="s">
        <v>7591</v>
      </c>
    </row>
    <row r="1222" spans="1:27" x14ac:dyDescent="0.15">
      <c r="A1222" s="3" t="s">
        <v>7592</v>
      </c>
      <c r="B1222" s="3" t="s">
        <v>7593</v>
      </c>
      <c r="C1222" s="3" t="s">
        <v>443</v>
      </c>
      <c r="D1222" s="3" t="s">
        <v>30</v>
      </c>
      <c r="E1222" s="12">
        <v>41793</v>
      </c>
      <c r="F1222" s="3"/>
      <c r="G1222" s="12">
        <v>41994</v>
      </c>
      <c r="H1222" s="3" t="s">
        <v>7594</v>
      </c>
      <c r="I1222" s="12">
        <v>33101</v>
      </c>
      <c r="J1222" s="3" t="s">
        <v>32</v>
      </c>
      <c r="K1222" s="3" t="s">
        <v>603</v>
      </c>
      <c r="L1222" s="3" t="s">
        <v>7595</v>
      </c>
      <c r="M1222" s="3" t="s">
        <v>96</v>
      </c>
      <c r="N1222" s="3">
        <v>13814820594</v>
      </c>
      <c r="O1222" s="3" t="s">
        <v>4038</v>
      </c>
      <c r="P1222" s="3">
        <v>8.61</v>
      </c>
      <c r="Q1222" s="3">
        <v>24</v>
      </c>
      <c r="R1222" s="3" t="s">
        <v>233</v>
      </c>
      <c r="S1222" s="3" t="s">
        <v>38</v>
      </c>
      <c r="T1222" s="3" t="s">
        <v>39</v>
      </c>
      <c r="U1222" s="3" t="s">
        <v>120</v>
      </c>
      <c r="V1222" s="3" t="s">
        <v>62</v>
      </c>
      <c r="W1222" s="3" t="s">
        <v>39</v>
      </c>
      <c r="X1222" s="3" t="s">
        <v>7596</v>
      </c>
      <c r="Y1222" s="3"/>
      <c r="Z1222" s="3" t="s">
        <v>3158</v>
      </c>
      <c r="AA1222" s="3" t="s">
        <v>7597</v>
      </c>
    </row>
    <row r="1223" spans="1:27" x14ac:dyDescent="0.15">
      <c r="A1223" s="3" t="s">
        <v>7598</v>
      </c>
      <c r="B1223" s="3" t="s">
        <v>7599</v>
      </c>
      <c r="C1223" s="3" t="s">
        <v>443</v>
      </c>
      <c r="D1223" s="3" t="s">
        <v>30</v>
      </c>
      <c r="E1223" s="12">
        <v>41793</v>
      </c>
      <c r="F1223" s="12">
        <v>42057</v>
      </c>
      <c r="G1223" s="12">
        <v>41994</v>
      </c>
      <c r="H1223" s="3" t="s">
        <v>7600</v>
      </c>
      <c r="I1223" s="12">
        <v>33336</v>
      </c>
      <c r="J1223" s="3" t="s">
        <v>32</v>
      </c>
      <c r="K1223" s="3" t="s">
        <v>6526</v>
      </c>
      <c r="L1223" s="3" t="s">
        <v>7601</v>
      </c>
      <c r="M1223" s="3" t="s">
        <v>96</v>
      </c>
      <c r="N1223" s="3">
        <v>18248885205</v>
      </c>
      <c r="O1223" s="3" t="s">
        <v>7602</v>
      </c>
      <c r="P1223" s="3">
        <v>8.61</v>
      </c>
      <c r="Q1223" s="3">
        <v>23</v>
      </c>
      <c r="R1223" s="3" t="s">
        <v>1400</v>
      </c>
      <c r="S1223" s="3" t="s">
        <v>38</v>
      </c>
      <c r="T1223" s="3" t="s">
        <v>39</v>
      </c>
      <c r="U1223" s="3" t="s">
        <v>120</v>
      </c>
      <c r="V1223" s="3" t="s">
        <v>62</v>
      </c>
      <c r="W1223" s="3" t="s">
        <v>39</v>
      </c>
      <c r="X1223" s="3" t="s">
        <v>7603</v>
      </c>
      <c r="Y1223" s="3"/>
      <c r="Z1223" s="3" t="s">
        <v>3158</v>
      </c>
      <c r="AA1223" s="3" t="s">
        <v>7604</v>
      </c>
    </row>
    <row r="1224" spans="1:27" x14ac:dyDescent="0.15">
      <c r="A1224" s="3" t="s">
        <v>7605</v>
      </c>
      <c r="B1224" s="3" t="s">
        <v>7606</v>
      </c>
      <c r="C1224" s="3" t="s">
        <v>861</v>
      </c>
      <c r="D1224" s="3" t="s">
        <v>45</v>
      </c>
      <c r="E1224" s="12">
        <v>41796</v>
      </c>
      <c r="F1224" s="3"/>
      <c r="G1224" s="12">
        <v>41994</v>
      </c>
      <c r="H1224" s="3" t="s">
        <v>7607</v>
      </c>
      <c r="I1224" s="12">
        <v>29391</v>
      </c>
      <c r="J1224" s="3" t="s">
        <v>32</v>
      </c>
      <c r="K1224" s="3" t="s">
        <v>5635</v>
      </c>
      <c r="L1224" s="3" t="s">
        <v>7608</v>
      </c>
      <c r="M1224" s="3" t="s">
        <v>35</v>
      </c>
      <c r="N1224" s="3">
        <v>18136085383</v>
      </c>
      <c r="O1224" s="3" t="s">
        <v>6157</v>
      </c>
      <c r="P1224" s="3">
        <v>8.52</v>
      </c>
      <c r="Q1224" s="3">
        <v>34</v>
      </c>
      <c r="R1224" s="3" t="s">
        <v>1400</v>
      </c>
      <c r="S1224" s="3" t="s">
        <v>38</v>
      </c>
      <c r="T1224" s="3" t="s">
        <v>39</v>
      </c>
      <c r="U1224" s="3" t="s">
        <v>120</v>
      </c>
      <c r="V1224" s="3" t="s">
        <v>62</v>
      </c>
      <c r="W1224" s="3" t="s">
        <v>39</v>
      </c>
      <c r="X1224" s="3" t="s">
        <v>7609</v>
      </c>
      <c r="Y1224" s="3" t="s">
        <v>252</v>
      </c>
      <c r="Z1224" s="3" t="s">
        <v>3158</v>
      </c>
      <c r="AA1224" s="3" t="s">
        <v>7610</v>
      </c>
    </row>
    <row r="1225" spans="1:27" x14ac:dyDescent="0.15">
      <c r="A1225" s="3" t="s">
        <v>7611</v>
      </c>
      <c r="B1225" s="3" t="s">
        <v>7612</v>
      </c>
      <c r="C1225" s="3" t="s">
        <v>443</v>
      </c>
      <c r="D1225" s="3" t="s">
        <v>45</v>
      </c>
      <c r="E1225" s="12">
        <v>41796</v>
      </c>
      <c r="F1225" s="12">
        <v>42064</v>
      </c>
      <c r="G1225" s="12">
        <v>41994</v>
      </c>
      <c r="H1225" s="3" t="s">
        <v>7613</v>
      </c>
      <c r="I1225" s="12">
        <v>32590</v>
      </c>
      <c r="J1225" s="3" t="s">
        <v>32</v>
      </c>
      <c r="K1225" s="3" t="s">
        <v>2336</v>
      </c>
      <c r="L1225" s="3" t="s">
        <v>7614</v>
      </c>
      <c r="M1225" s="3" t="s">
        <v>35</v>
      </c>
      <c r="N1225" s="3">
        <v>183622794931</v>
      </c>
      <c r="O1225" s="3" t="s">
        <v>2331</v>
      </c>
      <c r="P1225" s="3">
        <v>8.52</v>
      </c>
      <c r="Q1225" s="3">
        <v>25</v>
      </c>
      <c r="R1225" s="3" t="s">
        <v>1400</v>
      </c>
      <c r="S1225" s="3" t="s">
        <v>38</v>
      </c>
      <c r="T1225" s="3" t="s">
        <v>39</v>
      </c>
      <c r="U1225" s="3" t="s">
        <v>120</v>
      </c>
      <c r="V1225" s="3" t="s">
        <v>62</v>
      </c>
      <c r="W1225" s="3" t="s">
        <v>39</v>
      </c>
      <c r="X1225" s="3" t="s">
        <v>7615</v>
      </c>
      <c r="Y1225" s="3" t="s">
        <v>252</v>
      </c>
      <c r="Z1225" s="3" t="s">
        <v>3158</v>
      </c>
      <c r="AA1225" s="3" t="s">
        <v>7616</v>
      </c>
    </row>
    <row r="1226" spans="1:27" x14ac:dyDescent="0.15">
      <c r="A1226" s="3" t="s">
        <v>7617</v>
      </c>
      <c r="B1226" s="3" t="s">
        <v>7618</v>
      </c>
      <c r="C1226" s="3" t="s">
        <v>935</v>
      </c>
      <c r="D1226" s="3" t="s">
        <v>45</v>
      </c>
      <c r="E1226" s="12">
        <v>41796</v>
      </c>
      <c r="F1226" s="3"/>
      <c r="G1226" s="12">
        <v>41994</v>
      </c>
      <c r="H1226" s="3" t="s">
        <v>7619</v>
      </c>
      <c r="I1226" s="12">
        <v>31161</v>
      </c>
      <c r="J1226" s="3" t="s">
        <v>32</v>
      </c>
      <c r="K1226" s="3" t="s">
        <v>4780</v>
      </c>
      <c r="L1226" s="3" t="s">
        <v>7620</v>
      </c>
      <c r="M1226" s="3" t="s">
        <v>35</v>
      </c>
      <c r="N1226" s="3">
        <v>13609273932</v>
      </c>
      <c r="O1226" s="3" t="s">
        <v>2301</v>
      </c>
      <c r="P1226" s="3">
        <v>8.52</v>
      </c>
      <c r="Q1226" s="3">
        <v>29</v>
      </c>
      <c r="R1226" s="3" t="s">
        <v>939</v>
      </c>
      <c r="S1226" s="3" t="s">
        <v>38</v>
      </c>
      <c r="T1226" s="3" t="s">
        <v>39</v>
      </c>
      <c r="U1226" s="3" t="s">
        <v>120</v>
      </c>
      <c r="V1226" s="3" t="s">
        <v>62</v>
      </c>
      <c r="W1226" s="3" t="s">
        <v>39</v>
      </c>
      <c r="X1226" s="3" t="s">
        <v>5100</v>
      </c>
      <c r="Y1226" s="3" t="s">
        <v>7621</v>
      </c>
      <c r="Z1226" s="3" t="s">
        <v>3158</v>
      </c>
      <c r="AA1226" s="3" t="s">
        <v>7622</v>
      </c>
    </row>
    <row r="1227" spans="1:27" x14ac:dyDescent="0.15">
      <c r="A1227" s="3" t="s">
        <v>7623</v>
      </c>
      <c r="B1227" s="3" t="s">
        <v>7624</v>
      </c>
      <c r="C1227" s="3" t="s">
        <v>443</v>
      </c>
      <c r="D1227" s="3" t="s">
        <v>45</v>
      </c>
      <c r="E1227" s="12">
        <v>41796</v>
      </c>
      <c r="F1227" s="3"/>
      <c r="G1227" s="12">
        <v>41994</v>
      </c>
      <c r="H1227" s="3" t="s">
        <v>7625</v>
      </c>
      <c r="I1227" s="12">
        <v>29681</v>
      </c>
      <c r="J1227" s="3" t="s">
        <v>32</v>
      </c>
      <c r="K1227" s="3" t="s">
        <v>1652</v>
      </c>
      <c r="L1227" s="3" t="s">
        <v>7626</v>
      </c>
      <c r="M1227" s="3" t="s">
        <v>35</v>
      </c>
      <c r="N1227" s="3">
        <v>13834463490</v>
      </c>
      <c r="O1227" s="3" t="s">
        <v>3544</v>
      </c>
      <c r="P1227" s="3">
        <v>8.52</v>
      </c>
      <c r="Q1227" s="3">
        <v>33</v>
      </c>
      <c r="R1227" s="3" t="s">
        <v>1400</v>
      </c>
      <c r="S1227" s="3" t="s">
        <v>38</v>
      </c>
      <c r="T1227" s="3" t="s">
        <v>39</v>
      </c>
      <c r="U1227" s="3" t="s">
        <v>120</v>
      </c>
      <c r="V1227" s="3" t="s">
        <v>62</v>
      </c>
      <c r="W1227" s="3" t="s">
        <v>39</v>
      </c>
      <c r="X1227" s="3" t="s">
        <v>7627</v>
      </c>
      <c r="Y1227" s="3" t="s">
        <v>252</v>
      </c>
      <c r="Z1227" s="3" t="s">
        <v>3158</v>
      </c>
      <c r="AA1227" s="3" t="s">
        <v>7628</v>
      </c>
    </row>
    <row r="1228" spans="1:27" x14ac:dyDescent="0.15">
      <c r="A1228" s="3" t="s">
        <v>7629</v>
      </c>
      <c r="B1228" s="3" t="s">
        <v>7630</v>
      </c>
      <c r="C1228" s="3" t="s">
        <v>443</v>
      </c>
      <c r="D1228" s="3" t="s">
        <v>45</v>
      </c>
      <c r="E1228" s="12">
        <v>41806</v>
      </c>
      <c r="F1228" s="12">
        <v>42062</v>
      </c>
      <c r="G1228" s="12">
        <v>41994</v>
      </c>
      <c r="H1228" s="3" t="s">
        <v>7631</v>
      </c>
      <c r="I1228" s="12">
        <v>34644</v>
      </c>
      <c r="J1228" s="3" t="s">
        <v>32</v>
      </c>
      <c r="K1228" s="3" t="s">
        <v>5933</v>
      </c>
      <c r="L1228" s="3" t="s">
        <v>7632</v>
      </c>
      <c r="M1228" s="3" t="s">
        <v>35</v>
      </c>
      <c r="N1228" s="3">
        <v>15962533840</v>
      </c>
      <c r="O1228" s="3" t="s">
        <v>2242</v>
      </c>
      <c r="P1228" s="3">
        <v>8.19</v>
      </c>
      <c r="Q1228" s="3">
        <v>20</v>
      </c>
      <c r="R1228" s="3" t="s">
        <v>1400</v>
      </c>
      <c r="S1228" s="3" t="s">
        <v>38</v>
      </c>
      <c r="T1228" s="3" t="s">
        <v>39</v>
      </c>
      <c r="U1228" s="3" t="s">
        <v>120</v>
      </c>
      <c r="V1228" s="3" t="s">
        <v>62</v>
      </c>
      <c r="W1228" s="3" t="s">
        <v>39</v>
      </c>
      <c r="X1228" s="3" t="s">
        <v>7633</v>
      </c>
      <c r="Y1228" s="3" t="s">
        <v>252</v>
      </c>
      <c r="Z1228" s="3" t="s">
        <v>3158</v>
      </c>
      <c r="AA1228" s="3" t="s">
        <v>7634</v>
      </c>
    </row>
    <row r="1229" spans="1:27" x14ac:dyDescent="0.15">
      <c r="A1229" s="3" t="s">
        <v>7635</v>
      </c>
      <c r="B1229" s="3" t="s">
        <v>7636</v>
      </c>
      <c r="C1229" s="3" t="s">
        <v>443</v>
      </c>
      <c r="D1229" s="3" t="s">
        <v>45</v>
      </c>
      <c r="E1229" s="12">
        <v>41806</v>
      </c>
      <c r="F1229" s="3"/>
      <c r="G1229" s="12">
        <v>41994</v>
      </c>
      <c r="H1229" s="3" t="s">
        <v>7637</v>
      </c>
      <c r="I1229" s="12">
        <v>32973</v>
      </c>
      <c r="J1229" s="3" t="s">
        <v>32</v>
      </c>
      <c r="K1229" s="3" t="s">
        <v>3596</v>
      </c>
      <c r="L1229" s="3" t="s">
        <v>7638</v>
      </c>
      <c r="M1229" s="3" t="s">
        <v>96</v>
      </c>
      <c r="N1229" s="3">
        <v>18261459583</v>
      </c>
      <c r="O1229" s="3" t="s">
        <v>2565</v>
      </c>
      <c r="P1229" s="3">
        <v>8.19</v>
      </c>
      <c r="Q1229" s="3">
        <v>24</v>
      </c>
      <c r="R1229" s="3" t="s">
        <v>1400</v>
      </c>
      <c r="S1229" s="3" t="s">
        <v>38</v>
      </c>
      <c r="T1229" s="3" t="s">
        <v>39</v>
      </c>
      <c r="U1229" s="3" t="s">
        <v>120</v>
      </c>
      <c r="V1229" s="3" t="s">
        <v>62</v>
      </c>
      <c r="W1229" s="3" t="s">
        <v>39</v>
      </c>
      <c r="X1229" s="3" t="s">
        <v>7639</v>
      </c>
      <c r="Y1229" s="3"/>
      <c r="Z1229" s="3" t="s">
        <v>3158</v>
      </c>
      <c r="AA1229" s="3" t="s">
        <v>7640</v>
      </c>
    </row>
    <row r="1230" spans="1:27" x14ac:dyDescent="0.15">
      <c r="A1230" s="3" t="s">
        <v>7641</v>
      </c>
      <c r="B1230" s="3" t="s">
        <v>7642</v>
      </c>
      <c r="C1230" s="3" t="s">
        <v>443</v>
      </c>
      <c r="D1230" s="3" t="s">
        <v>45</v>
      </c>
      <c r="E1230" s="12">
        <v>41806</v>
      </c>
      <c r="F1230" s="3"/>
      <c r="G1230" s="12">
        <v>41994</v>
      </c>
      <c r="H1230" s="3" t="s">
        <v>7643</v>
      </c>
      <c r="I1230" s="12">
        <v>32944</v>
      </c>
      <c r="J1230" s="3" t="s">
        <v>32</v>
      </c>
      <c r="K1230" s="3" t="s">
        <v>6923</v>
      </c>
      <c r="L1230" s="3" t="s">
        <v>7644</v>
      </c>
      <c r="M1230" s="3" t="s">
        <v>35</v>
      </c>
      <c r="N1230" s="3">
        <v>15298855762</v>
      </c>
      <c r="O1230" s="3" t="s">
        <v>1831</v>
      </c>
      <c r="P1230" s="3">
        <v>8.19</v>
      </c>
      <c r="Q1230" s="3">
        <v>25</v>
      </c>
      <c r="R1230" s="3" t="s">
        <v>1400</v>
      </c>
      <c r="S1230" s="3" t="s">
        <v>38</v>
      </c>
      <c r="T1230" s="3" t="s">
        <v>39</v>
      </c>
      <c r="U1230" s="3" t="s">
        <v>120</v>
      </c>
      <c r="V1230" s="3" t="s">
        <v>62</v>
      </c>
      <c r="W1230" s="3" t="s">
        <v>39</v>
      </c>
      <c r="X1230" s="3" t="s">
        <v>7645</v>
      </c>
      <c r="Y1230" s="3" t="s">
        <v>252</v>
      </c>
      <c r="Z1230" s="3" t="s">
        <v>3158</v>
      </c>
      <c r="AA1230" s="3" t="s">
        <v>7646</v>
      </c>
    </row>
    <row r="1231" spans="1:27" x14ac:dyDescent="0.15">
      <c r="A1231" s="3" t="s">
        <v>7647</v>
      </c>
      <c r="B1231" s="3" t="s">
        <v>7648</v>
      </c>
      <c r="C1231" s="3" t="s">
        <v>443</v>
      </c>
      <c r="D1231" s="3" t="s">
        <v>45</v>
      </c>
      <c r="E1231" s="12">
        <v>41806</v>
      </c>
      <c r="F1231" s="3"/>
      <c r="G1231" s="12">
        <v>41994</v>
      </c>
      <c r="H1231" s="3" t="s">
        <v>7649</v>
      </c>
      <c r="I1231" s="12">
        <v>30923</v>
      </c>
      <c r="J1231" s="3" t="s">
        <v>32</v>
      </c>
      <c r="K1231" s="3" t="s">
        <v>923</v>
      </c>
      <c r="L1231" s="3" t="s">
        <v>7650</v>
      </c>
      <c r="M1231" s="3" t="s">
        <v>96</v>
      </c>
      <c r="N1231" s="3">
        <v>15995874511</v>
      </c>
      <c r="O1231" s="3" t="s">
        <v>1831</v>
      </c>
      <c r="P1231" s="3">
        <v>8.19</v>
      </c>
      <c r="Q1231" s="3">
        <v>30</v>
      </c>
      <c r="R1231" s="3" t="s">
        <v>939</v>
      </c>
      <c r="S1231" s="3" t="s">
        <v>38</v>
      </c>
      <c r="T1231" s="3" t="s">
        <v>39</v>
      </c>
      <c r="U1231" s="3" t="s">
        <v>120</v>
      </c>
      <c r="V1231" s="3" t="s">
        <v>62</v>
      </c>
      <c r="W1231" s="3" t="s">
        <v>39</v>
      </c>
      <c r="X1231" s="3" t="s">
        <v>7651</v>
      </c>
      <c r="Y1231" s="3"/>
      <c r="Z1231" s="3" t="s">
        <v>3158</v>
      </c>
      <c r="AA1231" s="3" t="s">
        <v>7652</v>
      </c>
    </row>
    <row r="1232" spans="1:27" x14ac:dyDescent="0.15">
      <c r="A1232" s="3" t="s">
        <v>7653</v>
      </c>
      <c r="B1232" s="3" t="s">
        <v>7654</v>
      </c>
      <c r="C1232" s="3" t="s">
        <v>443</v>
      </c>
      <c r="D1232" s="3" t="s">
        <v>45</v>
      </c>
      <c r="E1232" s="12">
        <v>41806</v>
      </c>
      <c r="F1232" s="3"/>
      <c r="G1232" s="12">
        <v>41994</v>
      </c>
      <c r="H1232" s="3" t="s">
        <v>7655</v>
      </c>
      <c r="I1232" s="12">
        <v>32788</v>
      </c>
      <c r="J1232" s="3" t="s">
        <v>32</v>
      </c>
      <c r="K1232" s="3" t="s">
        <v>6736</v>
      </c>
      <c r="L1232" s="3" t="s">
        <v>7656</v>
      </c>
      <c r="M1232" s="3" t="s">
        <v>70</v>
      </c>
      <c r="N1232" s="3">
        <v>15995561760</v>
      </c>
      <c r="O1232" s="3" t="s">
        <v>2751</v>
      </c>
      <c r="P1232" s="3">
        <v>8.19</v>
      </c>
      <c r="Q1232" s="3">
        <v>25</v>
      </c>
      <c r="R1232" s="3" t="s">
        <v>1400</v>
      </c>
      <c r="S1232" s="3" t="s">
        <v>38</v>
      </c>
      <c r="T1232" s="3" t="s">
        <v>39</v>
      </c>
      <c r="U1232" s="3" t="s">
        <v>120</v>
      </c>
      <c r="V1232" s="3" t="s">
        <v>62</v>
      </c>
      <c r="W1232" s="3" t="s">
        <v>39</v>
      </c>
      <c r="X1232" s="3" t="s">
        <v>7657</v>
      </c>
      <c r="Y1232" s="3" t="s">
        <v>7658</v>
      </c>
      <c r="Z1232" s="3" t="s">
        <v>3158</v>
      </c>
      <c r="AA1232" s="3" t="s">
        <v>7659</v>
      </c>
    </row>
    <row r="1233" spans="1:27" x14ac:dyDescent="0.15">
      <c r="A1233" s="3" t="s">
        <v>7660</v>
      </c>
      <c r="B1233" s="3" t="s">
        <v>7661</v>
      </c>
      <c r="C1233" s="3" t="s">
        <v>443</v>
      </c>
      <c r="D1233" s="3" t="s">
        <v>45</v>
      </c>
      <c r="E1233" s="12">
        <v>41806</v>
      </c>
      <c r="F1233" s="3"/>
      <c r="G1233" s="12">
        <v>41994</v>
      </c>
      <c r="H1233" s="3" t="s">
        <v>7662</v>
      </c>
      <c r="I1233" s="12">
        <v>32819</v>
      </c>
      <c r="J1233" s="3" t="s">
        <v>32</v>
      </c>
      <c r="K1233" s="3" t="s">
        <v>748</v>
      </c>
      <c r="L1233" s="3" t="s">
        <v>7663</v>
      </c>
      <c r="M1233" s="3" t="s">
        <v>35</v>
      </c>
      <c r="N1233" s="3">
        <v>18260436446</v>
      </c>
      <c r="O1233" s="3" t="s">
        <v>7664</v>
      </c>
      <c r="P1233" s="3">
        <v>8.19</v>
      </c>
      <c r="Q1233" s="3">
        <v>25</v>
      </c>
      <c r="R1233" s="3" t="s">
        <v>1400</v>
      </c>
      <c r="S1233" s="3" t="s">
        <v>38</v>
      </c>
      <c r="T1233" s="3" t="s">
        <v>39</v>
      </c>
      <c r="U1233" s="3" t="s">
        <v>120</v>
      </c>
      <c r="V1233" s="3" t="s">
        <v>62</v>
      </c>
      <c r="W1233" s="3" t="s">
        <v>39</v>
      </c>
      <c r="X1233" s="3" t="s">
        <v>7665</v>
      </c>
      <c r="Y1233" s="3" t="s">
        <v>252</v>
      </c>
      <c r="Z1233" s="3" t="s">
        <v>3158</v>
      </c>
      <c r="AA1233" s="3" t="s">
        <v>7666</v>
      </c>
    </row>
    <row r="1234" spans="1:27" x14ac:dyDescent="0.15">
      <c r="A1234" s="3" t="s">
        <v>7667</v>
      </c>
      <c r="B1234" s="3" t="s">
        <v>7668</v>
      </c>
      <c r="C1234" s="3" t="s">
        <v>935</v>
      </c>
      <c r="D1234" s="3" t="s">
        <v>30</v>
      </c>
      <c r="E1234" s="12">
        <v>41793</v>
      </c>
      <c r="F1234" s="3"/>
      <c r="G1234" s="12">
        <v>41994</v>
      </c>
      <c r="H1234" s="3" t="s">
        <v>7669</v>
      </c>
      <c r="I1234" s="12">
        <v>33932</v>
      </c>
      <c r="J1234" s="3" t="s">
        <v>32</v>
      </c>
      <c r="K1234" s="3" t="s">
        <v>7670</v>
      </c>
      <c r="L1234" s="3" t="s">
        <v>7671</v>
      </c>
      <c r="M1234" s="3" t="s">
        <v>35</v>
      </c>
      <c r="N1234" s="3">
        <v>15716668523</v>
      </c>
      <c r="O1234" s="3" t="s">
        <v>2427</v>
      </c>
      <c r="P1234" s="3">
        <v>8.61</v>
      </c>
      <c r="Q1234" s="3">
        <v>22</v>
      </c>
      <c r="R1234" s="3" t="s">
        <v>1400</v>
      </c>
      <c r="S1234" s="3" t="s">
        <v>38</v>
      </c>
      <c r="T1234" s="3" t="s">
        <v>39</v>
      </c>
      <c r="U1234" s="3" t="s">
        <v>120</v>
      </c>
      <c r="V1234" s="3" t="s">
        <v>62</v>
      </c>
      <c r="W1234" s="3" t="s">
        <v>39</v>
      </c>
      <c r="X1234" s="3" t="s">
        <v>7672</v>
      </c>
      <c r="Y1234" s="3" t="s">
        <v>374</v>
      </c>
      <c r="Z1234" s="3" t="s">
        <v>3381</v>
      </c>
      <c r="AA1234" s="3" t="s">
        <v>7673</v>
      </c>
    </row>
    <row r="1235" spans="1:27" x14ac:dyDescent="0.15">
      <c r="A1235" s="3" t="s">
        <v>7674</v>
      </c>
      <c r="B1235" s="3" t="s">
        <v>7675</v>
      </c>
      <c r="C1235" s="3" t="s">
        <v>450</v>
      </c>
      <c r="D1235" s="3" t="s">
        <v>30</v>
      </c>
      <c r="E1235" s="12">
        <v>41787</v>
      </c>
      <c r="F1235" s="3"/>
      <c r="G1235" s="12">
        <v>41994</v>
      </c>
      <c r="H1235" s="3" t="s">
        <v>7676</v>
      </c>
      <c r="I1235" s="12">
        <v>32900</v>
      </c>
      <c r="J1235" s="3" t="s">
        <v>32</v>
      </c>
      <c r="K1235" s="3" t="s">
        <v>7677</v>
      </c>
      <c r="L1235" s="3" t="s">
        <v>7678</v>
      </c>
      <c r="M1235" s="3" t="s">
        <v>35</v>
      </c>
      <c r="N1235" s="3">
        <v>18761946785</v>
      </c>
      <c r="O1235" s="3" t="s">
        <v>6138</v>
      </c>
      <c r="P1235" s="3">
        <v>8.81</v>
      </c>
      <c r="Q1235" s="3">
        <v>25</v>
      </c>
      <c r="R1235" s="3" t="s">
        <v>1400</v>
      </c>
      <c r="S1235" s="3" t="s">
        <v>38</v>
      </c>
      <c r="T1235" s="3" t="s">
        <v>39</v>
      </c>
      <c r="U1235" s="3" t="s">
        <v>120</v>
      </c>
      <c r="V1235" s="3" t="s">
        <v>62</v>
      </c>
      <c r="W1235" s="3" t="s">
        <v>39</v>
      </c>
      <c r="X1235" s="3" t="s">
        <v>7679</v>
      </c>
      <c r="Y1235" s="3" t="s">
        <v>252</v>
      </c>
      <c r="Z1235" s="3" t="s">
        <v>3158</v>
      </c>
      <c r="AA1235" s="3" t="s">
        <v>7680</v>
      </c>
    </row>
    <row r="1236" spans="1:27" x14ac:dyDescent="0.15">
      <c r="A1236" s="3" t="s">
        <v>7681</v>
      </c>
      <c r="B1236" s="3" t="s">
        <v>7682</v>
      </c>
      <c r="C1236" s="3" t="s">
        <v>450</v>
      </c>
      <c r="D1236" s="3" t="s">
        <v>45</v>
      </c>
      <c r="E1236" s="12">
        <v>41796</v>
      </c>
      <c r="F1236" s="3"/>
      <c r="G1236" s="12">
        <v>41994</v>
      </c>
      <c r="H1236" s="3" t="s">
        <v>7683</v>
      </c>
      <c r="I1236" s="12">
        <v>32733</v>
      </c>
      <c r="J1236" s="3" t="s">
        <v>32</v>
      </c>
      <c r="K1236" s="3" t="s">
        <v>6991</v>
      </c>
      <c r="L1236" s="3" t="s">
        <v>7684</v>
      </c>
      <c r="M1236" s="3" t="s">
        <v>35</v>
      </c>
      <c r="N1236" s="3">
        <v>13961003014</v>
      </c>
      <c r="O1236" s="3" t="s">
        <v>1831</v>
      </c>
      <c r="P1236" s="3">
        <v>8.52</v>
      </c>
      <c r="Q1236" s="3">
        <v>25</v>
      </c>
      <c r="R1236" s="3" t="s">
        <v>939</v>
      </c>
      <c r="S1236" s="3" t="s">
        <v>38</v>
      </c>
      <c r="T1236" s="3" t="s">
        <v>39</v>
      </c>
      <c r="U1236" s="3" t="s">
        <v>120</v>
      </c>
      <c r="V1236" s="3" t="s">
        <v>62</v>
      </c>
      <c r="W1236" s="3" t="s">
        <v>39</v>
      </c>
      <c r="X1236" s="3" t="s">
        <v>7049</v>
      </c>
      <c r="Y1236" s="3" t="s">
        <v>252</v>
      </c>
      <c r="Z1236" s="3" t="s">
        <v>3158</v>
      </c>
      <c r="AA1236" s="3" t="s">
        <v>7685</v>
      </c>
    </row>
    <row r="1237" spans="1:27" x14ac:dyDescent="0.15">
      <c r="A1237" s="3" t="s">
        <v>7686</v>
      </c>
      <c r="B1237" s="3" t="s">
        <v>7687</v>
      </c>
      <c r="C1237" s="3" t="s">
        <v>450</v>
      </c>
      <c r="D1237" s="3" t="s">
        <v>45</v>
      </c>
      <c r="E1237" s="12">
        <v>41799</v>
      </c>
      <c r="F1237" s="3"/>
      <c r="G1237" s="12">
        <v>41994</v>
      </c>
      <c r="H1237" s="3" t="s">
        <v>7688</v>
      </c>
      <c r="I1237" s="12">
        <v>34445</v>
      </c>
      <c r="J1237" s="3" t="s">
        <v>32</v>
      </c>
      <c r="K1237" s="3" t="s">
        <v>1652</v>
      </c>
      <c r="L1237" s="3" t="s">
        <v>7689</v>
      </c>
      <c r="M1237" s="3" t="s">
        <v>35</v>
      </c>
      <c r="N1237" s="3">
        <v>15235922164</v>
      </c>
      <c r="O1237" s="3" t="s">
        <v>5037</v>
      </c>
      <c r="P1237" s="3">
        <v>8.42</v>
      </c>
      <c r="Q1237" s="3">
        <v>20</v>
      </c>
      <c r="R1237" s="3" t="s">
        <v>1400</v>
      </c>
      <c r="S1237" s="3" t="s">
        <v>38</v>
      </c>
      <c r="T1237" s="3" t="s">
        <v>39</v>
      </c>
      <c r="U1237" s="3" t="s">
        <v>120</v>
      </c>
      <c r="V1237" s="3" t="s">
        <v>62</v>
      </c>
      <c r="W1237" s="3" t="s">
        <v>39</v>
      </c>
      <c r="X1237" s="3" t="s">
        <v>7690</v>
      </c>
      <c r="Y1237" s="3" t="s">
        <v>252</v>
      </c>
      <c r="Z1237" s="3" t="s">
        <v>3158</v>
      </c>
      <c r="AA1237" s="3" t="s">
        <v>7691</v>
      </c>
    </row>
    <row r="1238" spans="1:27" x14ac:dyDescent="0.15">
      <c r="A1238" s="3" t="s">
        <v>7692</v>
      </c>
      <c r="B1238" s="3" t="s">
        <v>7693</v>
      </c>
      <c r="C1238" s="3" t="s">
        <v>450</v>
      </c>
      <c r="D1238" s="3" t="s">
        <v>45</v>
      </c>
      <c r="E1238" s="12">
        <v>41799</v>
      </c>
      <c r="F1238" s="3"/>
      <c r="G1238" s="12">
        <v>41994</v>
      </c>
      <c r="H1238" s="3" t="s">
        <v>7694</v>
      </c>
      <c r="I1238" s="12">
        <v>30812</v>
      </c>
      <c r="J1238" s="3" t="s">
        <v>32</v>
      </c>
      <c r="K1238" s="3" t="s">
        <v>3596</v>
      </c>
      <c r="L1238" s="3" t="s">
        <v>7695</v>
      </c>
      <c r="M1238" s="3" t="s">
        <v>35</v>
      </c>
      <c r="N1238" s="3">
        <v>15262581611</v>
      </c>
      <c r="O1238" s="3" t="s">
        <v>7696</v>
      </c>
      <c r="P1238" s="3">
        <v>8.42</v>
      </c>
      <c r="Q1238" s="3">
        <v>30</v>
      </c>
      <c r="R1238" s="3" t="s">
        <v>939</v>
      </c>
      <c r="S1238" s="3" t="s">
        <v>38</v>
      </c>
      <c r="T1238" s="3" t="s">
        <v>39</v>
      </c>
      <c r="U1238" s="3" t="s">
        <v>120</v>
      </c>
      <c r="V1238" s="3" t="s">
        <v>62</v>
      </c>
      <c r="W1238" s="3" t="s">
        <v>39</v>
      </c>
      <c r="X1238" s="3" t="s">
        <v>7697</v>
      </c>
      <c r="Y1238" s="3" t="s">
        <v>259</v>
      </c>
      <c r="Z1238" s="3" t="s">
        <v>3158</v>
      </c>
      <c r="AA1238" s="3" t="s">
        <v>7698</v>
      </c>
    </row>
    <row r="1239" spans="1:27" x14ac:dyDescent="0.15">
      <c r="A1239" s="3" t="s">
        <v>7699</v>
      </c>
      <c r="B1239" s="3" t="s">
        <v>7700</v>
      </c>
      <c r="C1239" s="3" t="s">
        <v>450</v>
      </c>
      <c r="D1239" s="3" t="s">
        <v>45</v>
      </c>
      <c r="E1239" s="12">
        <v>41806</v>
      </c>
      <c r="F1239" s="3"/>
      <c r="G1239" s="12">
        <v>41994</v>
      </c>
      <c r="H1239" s="3" t="s">
        <v>7701</v>
      </c>
      <c r="I1239" s="12">
        <v>30059</v>
      </c>
      <c r="J1239" s="3" t="s">
        <v>32</v>
      </c>
      <c r="K1239" s="3" t="s">
        <v>585</v>
      </c>
      <c r="L1239" s="3" t="s">
        <v>7702</v>
      </c>
      <c r="M1239" s="3" t="s">
        <v>35</v>
      </c>
      <c r="N1239" s="3">
        <v>18261793761</v>
      </c>
      <c r="O1239" s="3" t="s">
        <v>3544</v>
      </c>
      <c r="P1239" s="3">
        <v>8.19</v>
      </c>
      <c r="Q1239" s="3">
        <v>32</v>
      </c>
      <c r="R1239" s="3" t="s">
        <v>939</v>
      </c>
      <c r="S1239" s="3" t="s">
        <v>38</v>
      </c>
      <c r="T1239" s="3" t="s">
        <v>39</v>
      </c>
      <c r="U1239" s="3" t="s">
        <v>120</v>
      </c>
      <c r="V1239" s="3" t="s">
        <v>62</v>
      </c>
      <c r="W1239" s="3" t="s">
        <v>39</v>
      </c>
      <c r="X1239" s="3" t="s">
        <v>7703</v>
      </c>
      <c r="Y1239" s="3" t="s">
        <v>252</v>
      </c>
      <c r="Z1239" s="3" t="s">
        <v>3158</v>
      </c>
      <c r="AA1239" s="3" t="s">
        <v>7704</v>
      </c>
    </row>
    <row r="1240" spans="1:27" x14ac:dyDescent="0.15">
      <c r="A1240" s="3" t="s">
        <v>7705</v>
      </c>
      <c r="B1240" s="3" t="s">
        <v>7706</v>
      </c>
      <c r="C1240" s="3" t="s">
        <v>450</v>
      </c>
      <c r="D1240" s="3" t="s">
        <v>45</v>
      </c>
      <c r="E1240" s="12">
        <v>41799</v>
      </c>
      <c r="F1240" s="3"/>
      <c r="G1240" s="12">
        <v>41994</v>
      </c>
      <c r="H1240" s="3" t="s">
        <v>7707</v>
      </c>
      <c r="I1240" s="12">
        <v>35199</v>
      </c>
      <c r="J1240" s="3" t="s">
        <v>32</v>
      </c>
      <c r="K1240" s="3" t="s">
        <v>5297</v>
      </c>
      <c r="L1240" s="3" t="s">
        <v>7708</v>
      </c>
      <c r="M1240" s="3" t="s">
        <v>35</v>
      </c>
      <c r="N1240" s="3">
        <v>13771744307</v>
      </c>
      <c r="O1240" s="3" t="s">
        <v>7709</v>
      </c>
      <c r="P1240" s="3">
        <v>8.42</v>
      </c>
      <c r="Q1240" s="3">
        <v>18</v>
      </c>
      <c r="R1240" s="3" t="s">
        <v>939</v>
      </c>
      <c r="S1240" s="3" t="s">
        <v>38</v>
      </c>
      <c r="T1240" s="3" t="s">
        <v>39</v>
      </c>
      <c r="U1240" s="3" t="s">
        <v>120</v>
      </c>
      <c r="V1240" s="3" t="s">
        <v>62</v>
      </c>
      <c r="W1240" s="3" t="s">
        <v>39</v>
      </c>
      <c r="X1240" s="3" t="s">
        <v>5935</v>
      </c>
      <c r="Y1240" s="3" t="s">
        <v>252</v>
      </c>
      <c r="Z1240" s="3" t="s">
        <v>4710</v>
      </c>
      <c r="AA1240" s="3" t="s">
        <v>7710</v>
      </c>
    </row>
    <row r="1241" spans="1:27" x14ac:dyDescent="0.15">
      <c r="A1241" s="3" t="s">
        <v>7711</v>
      </c>
      <c r="B1241" s="3" t="s">
        <v>7712</v>
      </c>
      <c r="C1241" s="3" t="s">
        <v>450</v>
      </c>
      <c r="D1241" s="3" t="s">
        <v>45</v>
      </c>
      <c r="E1241" s="12">
        <v>41796</v>
      </c>
      <c r="F1241" s="3"/>
      <c r="G1241" s="12">
        <v>41994</v>
      </c>
      <c r="H1241" s="3" t="s">
        <v>7713</v>
      </c>
      <c r="I1241" s="12">
        <v>33900</v>
      </c>
      <c r="J1241" s="3" t="s">
        <v>32</v>
      </c>
      <c r="K1241" s="3" t="s">
        <v>774</v>
      </c>
      <c r="L1241" s="3" t="s">
        <v>7714</v>
      </c>
      <c r="M1241" s="3" t="s">
        <v>35</v>
      </c>
      <c r="N1241" s="3">
        <v>13913185971</v>
      </c>
      <c r="O1241" s="3" t="s">
        <v>430</v>
      </c>
      <c r="P1241" s="3">
        <v>8.52</v>
      </c>
      <c r="Q1241" s="3">
        <v>22</v>
      </c>
      <c r="R1241" s="3" t="s">
        <v>939</v>
      </c>
      <c r="S1241" s="3" t="s">
        <v>38</v>
      </c>
      <c r="T1241" s="3" t="s">
        <v>39</v>
      </c>
      <c r="U1241" s="3" t="s">
        <v>120</v>
      </c>
      <c r="V1241" s="3" t="s">
        <v>62</v>
      </c>
      <c r="W1241" s="3" t="s">
        <v>39</v>
      </c>
      <c r="X1241" s="3" t="s">
        <v>5840</v>
      </c>
      <c r="Y1241" s="3" t="s">
        <v>252</v>
      </c>
      <c r="Z1241" s="3" t="s">
        <v>3381</v>
      </c>
      <c r="AA1241" s="3" t="s">
        <v>7715</v>
      </c>
    </row>
    <row r="1242" spans="1:27" x14ac:dyDescent="0.15">
      <c r="A1242" s="3" t="s">
        <v>7716</v>
      </c>
      <c r="B1242" s="3" t="s">
        <v>3807</v>
      </c>
      <c r="C1242" s="3" t="s">
        <v>435</v>
      </c>
      <c r="D1242" s="3" t="s">
        <v>45</v>
      </c>
      <c r="E1242" s="12">
        <v>41806</v>
      </c>
      <c r="F1242" s="3"/>
      <c r="G1242" s="12">
        <v>41994</v>
      </c>
      <c r="H1242" s="3" t="s">
        <v>7717</v>
      </c>
      <c r="I1242" s="12">
        <v>33924</v>
      </c>
      <c r="J1242" s="3" t="s">
        <v>7718</v>
      </c>
      <c r="K1242" s="3" t="s">
        <v>7719</v>
      </c>
      <c r="L1242" s="3" t="s">
        <v>7720</v>
      </c>
      <c r="M1242" s="3" t="s">
        <v>35</v>
      </c>
      <c r="N1242" s="3">
        <v>13270970697</v>
      </c>
      <c r="O1242" s="3" t="s">
        <v>3882</v>
      </c>
      <c r="P1242" s="3">
        <v>8.19</v>
      </c>
      <c r="Q1242" s="3">
        <v>22</v>
      </c>
      <c r="R1242" s="3" t="s">
        <v>931</v>
      </c>
      <c r="S1242" s="3" t="s">
        <v>38</v>
      </c>
      <c r="T1242" s="3" t="s">
        <v>39</v>
      </c>
      <c r="U1242" s="3" t="s">
        <v>120</v>
      </c>
      <c r="V1242" s="3" t="s">
        <v>62</v>
      </c>
      <c r="W1242" s="3" t="s">
        <v>39</v>
      </c>
      <c r="X1242" s="3" t="s">
        <v>7721</v>
      </c>
      <c r="Y1242" s="3" t="s">
        <v>290</v>
      </c>
      <c r="Z1242" s="3" t="s">
        <v>3158</v>
      </c>
      <c r="AA1242" s="3" t="s">
        <v>7722</v>
      </c>
    </row>
    <row r="1243" spans="1:27" x14ac:dyDescent="0.15">
      <c r="A1243" s="3" t="s">
        <v>7723</v>
      </c>
      <c r="B1243" s="3" t="s">
        <v>7724</v>
      </c>
      <c r="C1243" s="3" t="s">
        <v>435</v>
      </c>
      <c r="D1243" s="3" t="s">
        <v>45</v>
      </c>
      <c r="E1243" s="12">
        <v>41806</v>
      </c>
      <c r="F1243" s="3"/>
      <c r="G1243" s="12">
        <v>41994</v>
      </c>
      <c r="H1243" s="3" t="s">
        <v>7725</v>
      </c>
      <c r="I1243" s="12">
        <v>32563</v>
      </c>
      <c r="J1243" s="3" t="s">
        <v>32</v>
      </c>
      <c r="K1243" s="3" t="s">
        <v>452</v>
      </c>
      <c r="L1243" s="3" t="s">
        <v>7726</v>
      </c>
      <c r="M1243" s="3" t="s">
        <v>35</v>
      </c>
      <c r="N1243" s="3">
        <v>15592188270</v>
      </c>
      <c r="O1243" s="3" t="s">
        <v>2409</v>
      </c>
      <c r="P1243" s="3">
        <v>8.19</v>
      </c>
      <c r="Q1243" s="3">
        <v>26</v>
      </c>
      <c r="R1243" s="3" t="s">
        <v>931</v>
      </c>
      <c r="S1243" s="3" t="s">
        <v>38</v>
      </c>
      <c r="T1243" s="3" t="s">
        <v>39</v>
      </c>
      <c r="U1243" s="3" t="s">
        <v>120</v>
      </c>
      <c r="V1243" s="3" t="s">
        <v>62</v>
      </c>
      <c r="W1243" s="3" t="s">
        <v>39</v>
      </c>
      <c r="X1243" s="3" t="s">
        <v>3452</v>
      </c>
      <c r="Y1243" s="3" t="s">
        <v>252</v>
      </c>
      <c r="Z1243" s="3" t="s">
        <v>3158</v>
      </c>
      <c r="AA1243" s="3" t="s">
        <v>7727</v>
      </c>
    </row>
    <row r="1244" spans="1:27" x14ac:dyDescent="0.15">
      <c r="A1244" s="3" t="s">
        <v>7728</v>
      </c>
      <c r="B1244" s="3" t="s">
        <v>7729</v>
      </c>
      <c r="C1244" s="3" t="s">
        <v>184</v>
      </c>
      <c r="D1244" s="3" t="s">
        <v>30</v>
      </c>
      <c r="E1244" s="12">
        <v>41793</v>
      </c>
      <c r="F1244" s="3"/>
      <c r="G1244" s="12">
        <v>41994</v>
      </c>
      <c r="H1244" s="3" t="s">
        <v>7730</v>
      </c>
      <c r="I1244" s="12">
        <v>31754</v>
      </c>
      <c r="J1244" s="3" t="s">
        <v>32</v>
      </c>
      <c r="K1244" s="3" t="s">
        <v>774</v>
      </c>
      <c r="L1244" s="3" t="s">
        <v>7731</v>
      </c>
      <c r="M1244" s="3" t="s">
        <v>35</v>
      </c>
      <c r="N1244" s="3">
        <v>15606208956</v>
      </c>
      <c r="O1244" s="3" t="s">
        <v>2565</v>
      </c>
      <c r="P1244" s="3">
        <v>8.61</v>
      </c>
      <c r="Q1244" s="3">
        <v>28</v>
      </c>
      <c r="R1244" s="3" t="s">
        <v>265</v>
      </c>
      <c r="S1244" s="3" t="s">
        <v>38</v>
      </c>
      <c r="T1244" s="3" t="s">
        <v>39</v>
      </c>
      <c r="U1244" s="3" t="s">
        <v>40</v>
      </c>
      <c r="V1244" s="3" t="s">
        <v>62</v>
      </c>
      <c r="W1244" s="3" t="s">
        <v>39</v>
      </c>
      <c r="X1244" s="3" t="s">
        <v>7732</v>
      </c>
      <c r="Y1244" s="3" t="s">
        <v>1974</v>
      </c>
      <c r="Z1244" s="3" t="s">
        <v>3158</v>
      </c>
      <c r="AA1244" s="3" t="s">
        <v>7733</v>
      </c>
    </row>
    <row r="1245" spans="1:27" x14ac:dyDescent="0.15">
      <c r="A1245" s="3" t="s">
        <v>7734</v>
      </c>
      <c r="B1245" s="3" t="s">
        <v>3461</v>
      </c>
      <c r="C1245" s="3" t="s">
        <v>861</v>
      </c>
      <c r="D1245" s="3" t="s">
        <v>45</v>
      </c>
      <c r="E1245" s="12">
        <v>41764</v>
      </c>
      <c r="F1245" s="12">
        <v>42061</v>
      </c>
      <c r="G1245" s="12">
        <v>41994</v>
      </c>
      <c r="H1245" s="3" t="s">
        <v>7735</v>
      </c>
      <c r="I1245" s="12">
        <v>32129</v>
      </c>
      <c r="J1245" s="3" t="s">
        <v>32</v>
      </c>
      <c r="K1245" s="3" t="s">
        <v>7736</v>
      </c>
      <c r="L1245" s="3" t="s">
        <v>7737</v>
      </c>
      <c r="M1245" s="3" t="s">
        <v>35</v>
      </c>
      <c r="N1245" s="3">
        <v>18181098135</v>
      </c>
      <c r="O1245" s="3" t="s">
        <v>7738</v>
      </c>
      <c r="P1245" s="3">
        <v>9.57</v>
      </c>
      <c r="Q1245" s="3">
        <v>27</v>
      </c>
      <c r="R1245" s="3" t="s">
        <v>939</v>
      </c>
      <c r="S1245" s="3" t="s">
        <v>38</v>
      </c>
      <c r="T1245" s="3" t="s">
        <v>39</v>
      </c>
      <c r="U1245" s="3" t="s">
        <v>120</v>
      </c>
      <c r="V1245" s="3" t="s">
        <v>62</v>
      </c>
      <c r="W1245" s="3" t="s">
        <v>39</v>
      </c>
      <c r="X1245" s="3" t="s">
        <v>3509</v>
      </c>
      <c r="Y1245" s="3" t="s">
        <v>252</v>
      </c>
      <c r="Z1245" s="3" t="s">
        <v>3158</v>
      </c>
      <c r="AA1245" s="3" t="s">
        <v>7739</v>
      </c>
    </row>
    <row r="1246" spans="1:27" x14ac:dyDescent="0.15">
      <c r="A1246" s="3" t="s">
        <v>7740</v>
      </c>
      <c r="B1246" s="3" t="s">
        <v>7741</v>
      </c>
      <c r="C1246" s="3" t="s">
        <v>935</v>
      </c>
      <c r="D1246" s="3" t="s">
        <v>45</v>
      </c>
      <c r="E1246" s="12">
        <v>41785</v>
      </c>
      <c r="F1246" s="3"/>
      <c r="G1246" s="12">
        <v>41994</v>
      </c>
      <c r="H1246" s="3" t="s">
        <v>7742</v>
      </c>
      <c r="I1246" s="12">
        <v>34280</v>
      </c>
      <c r="J1246" s="3" t="s">
        <v>7743</v>
      </c>
      <c r="K1246" s="3" t="s">
        <v>3847</v>
      </c>
      <c r="L1246" s="3" t="s">
        <v>7744</v>
      </c>
      <c r="M1246" s="3" t="s">
        <v>35</v>
      </c>
      <c r="N1246" s="3">
        <v>18631891725</v>
      </c>
      <c r="O1246" s="3" t="s">
        <v>3544</v>
      </c>
      <c r="P1246" s="3">
        <v>8.8800000000000008</v>
      </c>
      <c r="Q1246" s="3">
        <v>21</v>
      </c>
      <c r="R1246" s="3" t="s">
        <v>939</v>
      </c>
      <c r="S1246" s="3" t="s">
        <v>38</v>
      </c>
      <c r="T1246" s="3" t="s">
        <v>39</v>
      </c>
      <c r="U1246" s="3" t="s">
        <v>120</v>
      </c>
      <c r="V1246" s="3" t="s">
        <v>62</v>
      </c>
      <c r="W1246" s="3" t="s">
        <v>39</v>
      </c>
      <c r="X1246" s="3" t="s">
        <v>7745</v>
      </c>
      <c r="Y1246" s="3" t="s">
        <v>7746</v>
      </c>
      <c r="Z1246" s="3" t="s">
        <v>3158</v>
      </c>
      <c r="AA1246" s="3" t="s">
        <v>7747</v>
      </c>
    </row>
    <row r="1247" spans="1:27" x14ac:dyDescent="0.15">
      <c r="A1247" s="3" t="s">
        <v>7748</v>
      </c>
      <c r="B1247" s="3" t="s">
        <v>7749</v>
      </c>
      <c r="C1247" s="3" t="s">
        <v>861</v>
      </c>
      <c r="D1247" s="3" t="s">
        <v>45</v>
      </c>
      <c r="E1247" s="12">
        <v>41793</v>
      </c>
      <c r="F1247" s="3"/>
      <c r="G1247" s="12">
        <v>41994</v>
      </c>
      <c r="H1247" s="3" t="s">
        <v>7750</v>
      </c>
      <c r="I1247" s="12">
        <v>31326</v>
      </c>
      <c r="J1247" s="3" t="s">
        <v>32</v>
      </c>
      <c r="K1247" s="3" t="s">
        <v>7751</v>
      </c>
      <c r="L1247" s="3" t="s">
        <v>7752</v>
      </c>
      <c r="M1247" s="3" t="s">
        <v>35</v>
      </c>
      <c r="N1247" s="3">
        <v>15962404275</v>
      </c>
      <c r="O1247" s="3" t="s">
        <v>7753</v>
      </c>
      <c r="P1247" s="3">
        <v>8.61</v>
      </c>
      <c r="Q1247" s="3">
        <v>29</v>
      </c>
      <c r="R1247" s="3" t="s">
        <v>939</v>
      </c>
      <c r="S1247" s="3" t="s">
        <v>38</v>
      </c>
      <c r="T1247" s="3" t="s">
        <v>39</v>
      </c>
      <c r="U1247" s="3" t="s">
        <v>120</v>
      </c>
      <c r="V1247" s="3" t="s">
        <v>62</v>
      </c>
      <c r="W1247" s="3" t="s">
        <v>39</v>
      </c>
      <c r="X1247" s="3" t="s">
        <v>7754</v>
      </c>
      <c r="Y1247" s="3" t="s">
        <v>7755</v>
      </c>
      <c r="Z1247" s="3" t="s">
        <v>3158</v>
      </c>
      <c r="AA1247" s="3" t="s">
        <v>7756</v>
      </c>
    </row>
    <row r="1248" spans="1:27" x14ac:dyDescent="0.15">
      <c r="A1248" s="3" t="s">
        <v>7757</v>
      </c>
      <c r="B1248" s="3" t="s">
        <v>7758</v>
      </c>
      <c r="C1248" s="3" t="s">
        <v>861</v>
      </c>
      <c r="D1248" s="3" t="s">
        <v>45</v>
      </c>
      <c r="E1248" s="12">
        <v>41793</v>
      </c>
      <c r="F1248" s="12">
        <v>42061</v>
      </c>
      <c r="G1248" s="12">
        <v>41994</v>
      </c>
      <c r="H1248" s="3" t="s">
        <v>7759</v>
      </c>
      <c r="I1248" s="12">
        <v>35220</v>
      </c>
      <c r="J1248" s="3" t="s">
        <v>32</v>
      </c>
      <c r="K1248" s="3" t="s">
        <v>2064</v>
      </c>
      <c r="L1248" s="3" t="s">
        <v>7760</v>
      </c>
      <c r="M1248" s="3" t="s">
        <v>35</v>
      </c>
      <c r="N1248" s="3">
        <v>15295600153</v>
      </c>
      <c r="O1248" s="3" t="s">
        <v>5993</v>
      </c>
      <c r="P1248" s="3">
        <v>8.61</v>
      </c>
      <c r="Q1248" s="3">
        <v>18</v>
      </c>
      <c r="R1248" s="3" t="s">
        <v>939</v>
      </c>
      <c r="S1248" s="3" t="s">
        <v>38</v>
      </c>
      <c r="T1248" s="3" t="s">
        <v>39</v>
      </c>
      <c r="U1248" s="3" t="s">
        <v>120</v>
      </c>
      <c r="V1248" s="3" t="s">
        <v>62</v>
      </c>
      <c r="W1248" s="3" t="s">
        <v>39</v>
      </c>
      <c r="X1248" s="3" t="s">
        <v>7761</v>
      </c>
      <c r="Y1248" s="3" t="s">
        <v>244</v>
      </c>
      <c r="Z1248" s="3" t="s">
        <v>3158</v>
      </c>
      <c r="AA1248" s="3" t="s">
        <v>7762</v>
      </c>
    </row>
    <row r="1249" spans="1:27" x14ac:dyDescent="0.15">
      <c r="A1249" s="3" t="s">
        <v>7763</v>
      </c>
      <c r="B1249" s="3" t="s">
        <v>7764</v>
      </c>
      <c r="C1249" s="3" t="s">
        <v>861</v>
      </c>
      <c r="D1249" s="3" t="s">
        <v>45</v>
      </c>
      <c r="E1249" s="12">
        <v>41793</v>
      </c>
      <c r="F1249" s="3"/>
      <c r="G1249" s="12">
        <v>41994</v>
      </c>
      <c r="H1249" s="3" t="s">
        <v>7765</v>
      </c>
      <c r="I1249" s="12">
        <v>34920</v>
      </c>
      <c r="J1249" s="3" t="s">
        <v>32</v>
      </c>
      <c r="K1249" s="3" t="s">
        <v>2064</v>
      </c>
      <c r="L1249" s="3" t="s">
        <v>7766</v>
      </c>
      <c r="M1249" s="3" t="s">
        <v>35</v>
      </c>
      <c r="N1249" s="3">
        <v>15295600117</v>
      </c>
      <c r="O1249" s="3" t="s">
        <v>551</v>
      </c>
      <c r="P1249" s="3">
        <v>8.61</v>
      </c>
      <c r="Q1249" s="3">
        <v>19</v>
      </c>
      <c r="R1249" s="3" t="s">
        <v>939</v>
      </c>
      <c r="S1249" s="3" t="s">
        <v>38</v>
      </c>
      <c r="T1249" s="3" t="s">
        <v>39</v>
      </c>
      <c r="U1249" s="3" t="s">
        <v>120</v>
      </c>
      <c r="V1249" s="3" t="s">
        <v>62</v>
      </c>
      <c r="W1249" s="3" t="s">
        <v>39</v>
      </c>
      <c r="X1249" s="3" t="s">
        <v>7761</v>
      </c>
      <c r="Y1249" s="3" t="s">
        <v>374</v>
      </c>
      <c r="Z1249" s="3" t="s">
        <v>3158</v>
      </c>
      <c r="AA1249" s="3" t="s">
        <v>7767</v>
      </c>
    </row>
    <row r="1250" spans="1:27" x14ac:dyDescent="0.15">
      <c r="A1250" s="3" t="s">
        <v>7768</v>
      </c>
      <c r="B1250" s="3" t="s">
        <v>7769</v>
      </c>
      <c r="C1250" s="3" t="s">
        <v>861</v>
      </c>
      <c r="D1250" s="3" t="s">
        <v>45</v>
      </c>
      <c r="E1250" s="12">
        <v>41793</v>
      </c>
      <c r="F1250" s="3"/>
      <c r="G1250" s="12">
        <v>41994</v>
      </c>
      <c r="H1250" s="3" t="s">
        <v>7770</v>
      </c>
      <c r="I1250" s="12">
        <v>33158</v>
      </c>
      <c r="J1250" s="3" t="s">
        <v>32</v>
      </c>
      <c r="K1250" s="3" t="s">
        <v>5262</v>
      </c>
      <c r="L1250" s="3" t="s">
        <v>7771</v>
      </c>
      <c r="M1250" s="3" t="s">
        <v>35</v>
      </c>
      <c r="N1250" s="3">
        <v>18251189152</v>
      </c>
      <c r="O1250" s="3" t="s">
        <v>7772</v>
      </c>
      <c r="P1250" s="3">
        <v>8.61</v>
      </c>
      <c r="Q1250" s="3">
        <v>24</v>
      </c>
      <c r="R1250" s="3" t="s">
        <v>939</v>
      </c>
      <c r="S1250" s="3" t="s">
        <v>38</v>
      </c>
      <c r="T1250" s="3" t="s">
        <v>39</v>
      </c>
      <c r="U1250" s="3" t="s">
        <v>120</v>
      </c>
      <c r="V1250" s="3" t="s">
        <v>62</v>
      </c>
      <c r="W1250" s="3" t="s">
        <v>39</v>
      </c>
      <c r="X1250" s="3" t="s">
        <v>4745</v>
      </c>
      <c r="Y1250" s="3" t="s">
        <v>252</v>
      </c>
      <c r="Z1250" s="3" t="s">
        <v>3158</v>
      </c>
      <c r="AA1250" s="3" t="s">
        <v>7773</v>
      </c>
    </row>
    <row r="1251" spans="1:27" x14ac:dyDescent="0.15">
      <c r="A1251" s="3" t="s">
        <v>7774</v>
      </c>
      <c r="B1251" s="3" t="s">
        <v>7775</v>
      </c>
      <c r="C1251" s="3" t="s">
        <v>861</v>
      </c>
      <c r="D1251" s="3" t="s">
        <v>45</v>
      </c>
      <c r="E1251" s="12">
        <v>41796</v>
      </c>
      <c r="F1251" s="3"/>
      <c r="G1251" s="12">
        <v>41994</v>
      </c>
      <c r="H1251" s="3" t="s">
        <v>7776</v>
      </c>
      <c r="I1251" s="12">
        <v>34181</v>
      </c>
      <c r="J1251" s="3" t="s">
        <v>32</v>
      </c>
      <c r="K1251" s="3" t="s">
        <v>7777</v>
      </c>
      <c r="L1251" s="3" t="s">
        <v>7778</v>
      </c>
      <c r="M1251" s="3" t="s">
        <v>35</v>
      </c>
      <c r="N1251" s="3">
        <v>15995839354</v>
      </c>
      <c r="O1251" s="3" t="s">
        <v>3544</v>
      </c>
      <c r="P1251" s="3">
        <v>8.52</v>
      </c>
      <c r="Q1251" s="3">
        <v>21</v>
      </c>
      <c r="R1251" s="3" t="s">
        <v>939</v>
      </c>
      <c r="S1251" s="3" t="s">
        <v>38</v>
      </c>
      <c r="T1251" s="3" t="s">
        <v>39</v>
      </c>
      <c r="U1251" s="3" t="s">
        <v>120</v>
      </c>
      <c r="V1251" s="3" t="s">
        <v>62</v>
      </c>
      <c r="W1251" s="3" t="s">
        <v>39</v>
      </c>
      <c r="X1251" s="3" t="s">
        <v>7779</v>
      </c>
      <c r="Y1251" s="3" t="s">
        <v>374</v>
      </c>
      <c r="Z1251" s="3" t="s">
        <v>3158</v>
      </c>
      <c r="AA1251" s="3" t="s">
        <v>7780</v>
      </c>
    </row>
    <row r="1252" spans="1:27" x14ac:dyDescent="0.15">
      <c r="A1252" s="3" t="s">
        <v>7781</v>
      </c>
      <c r="B1252" s="3" t="s">
        <v>7782</v>
      </c>
      <c r="C1252" s="3" t="s">
        <v>861</v>
      </c>
      <c r="D1252" s="3" t="s">
        <v>45</v>
      </c>
      <c r="E1252" s="12">
        <v>41809</v>
      </c>
      <c r="F1252" s="3"/>
      <c r="G1252" s="12">
        <v>41994</v>
      </c>
      <c r="H1252" s="3" t="s">
        <v>7783</v>
      </c>
      <c r="I1252" s="12">
        <v>34357</v>
      </c>
      <c r="J1252" s="3" t="s">
        <v>32</v>
      </c>
      <c r="K1252" s="3" t="s">
        <v>1763</v>
      </c>
      <c r="L1252" s="3" t="s">
        <v>7784</v>
      </c>
      <c r="M1252" s="3" t="s">
        <v>35</v>
      </c>
      <c r="N1252" s="3">
        <v>18036832959</v>
      </c>
      <c r="O1252" s="3" t="s">
        <v>3508</v>
      </c>
      <c r="P1252" s="3">
        <v>8.09</v>
      </c>
      <c r="Q1252" s="3">
        <v>21</v>
      </c>
      <c r="R1252" s="3" t="s">
        <v>939</v>
      </c>
      <c r="S1252" s="3" t="s">
        <v>38</v>
      </c>
      <c r="T1252" s="3" t="s">
        <v>39</v>
      </c>
      <c r="U1252" s="3" t="s">
        <v>120</v>
      </c>
      <c r="V1252" s="3" t="s">
        <v>62</v>
      </c>
      <c r="W1252" s="3" t="s">
        <v>39</v>
      </c>
      <c r="X1252" s="3" t="s">
        <v>7785</v>
      </c>
      <c r="Y1252" s="3" t="s">
        <v>252</v>
      </c>
      <c r="Z1252" s="3" t="s">
        <v>3158</v>
      </c>
      <c r="AA1252" s="3" t="s">
        <v>7786</v>
      </c>
    </row>
    <row r="1253" spans="1:27" x14ac:dyDescent="0.15">
      <c r="A1253" s="3" t="s">
        <v>7787</v>
      </c>
      <c r="B1253" s="3" t="s">
        <v>7788</v>
      </c>
      <c r="C1253" s="3" t="s">
        <v>935</v>
      </c>
      <c r="D1253" s="3" t="s">
        <v>45</v>
      </c>
      <c r="E1253" s="12">
        <v>41809</v>
      </c>
      <c r="F1253" s="3"/>
      <c r="G1253" s="12">
        <v>41994</v>
      </c>
      <c r="H1253" s="3" t="s">
        <v>7789</v>
      </c>
      <c r="I1253" s="12">
        <v>30737</v>
      </c>
      <c r="J1253" s="3" t="s">
        <v>32</v>
      </c>
      <c r="K1253" s="3" t="s">
        <v>240</v>
      </c>
      <c r="L1253" s="3" t="s">
        <v>7790</v>
      </c>
      <c r="M1253" s="3" t="s">
        <v>96</v>
      </c>
      <c r="N1253" s="3">
        <v>15995741606</v>
      </c>
      <c r="O1253" s="3" t="s">
        <v>356</v>
      </c>
      <c r="P1253" s="3">
        <v>8.09</v>
      </c>
      <c r="Q1253" s="3">
        <v>31</v>
      </c>
      <c r="R1253" s="3" t="s">
        <v>1400</v>
      </c>
      <c r="S1253" s="3" t="s">
        <v>38</v>
      </c>
      <c r="T1253" s="3" t="s">
        <v>39</v>
      </c>
      <c r="U1253" s="3" t="s">
        <v>120</v>
      </c>
      <c r="V1253" s="3" t="s">
        <v>62</v>
      </c>
      <c r="W1253" s="3" t="s">
        <v>39</v>
      </c>
      <c r="X1253" s="3" t="s">
        <v>6397</v>
      </c>
      <c r="Y1253" s="3"/>
      <c r="Z1253" s="3" t="s">
        <v>3158</v>
      </c>
      <c r="AA1253" s="3" t="s">
        <v>7791</v>
      </c>
    </row>
    <row r="1254" spans="1:27" x14ac:dyDescent="0.15">
      <c r="A1254" s="3" t="s">
        <v>7792</v>
      </c>
      <c r="B1254" s="3" t="s">
        <v>7793</v>
      </c>
      <c r="C1254" s="3" t="s">
        <v>861</v>
      </c>
      <c r="D1254" s="3" t="s">
        <v>45</v>
      </c>
      <c r="E1254" s="12">
        <v>41806</v>
      </c>
      <c r="F1254" s="12">
        <v>42065</v>
      </c>
      <c r="G1254" s="12">
        <v>41994</v>
      </c>
      <c r="H1254" s="3" t="s">
        <v>7794</v>
      </c>
      <c r="I1254" s="12">
        <v>28871</v>
      </c>
      <c r="J1254" s="3" t="s">
        <v>32</v>
      </c>
      <c r="K1254" s="3" t="s">
        <v>362</v>
      </c>
      <c r="L1254" s="3" t="s">
        <v>7795</v>
      </c>
      <c r="M1254" s="3" t="s">
        <v>35</v>
      </c>
      <c r="N1254" s="3">
        <v>13205194441</v>
      </c>
      <c r="O1254" s="3" t="s">
        <v>7796</v>
      </c>
      <c r="P1254" s="3">
        <v>8.19</v>
      </c>
      <c r="Q1254" s="3">
        <v>36</v>
      </c>
      <c r="R1254" s="3" t="s">
        <v>939</v>
      </c>
      <c r="S1254" s="3" t="s">
        <v>38</v>
      </c>
      <c r="T1254" s="3" t="s">
        <v>39</v>
      </c>
      <c r="U1254" s="3" t="s">
        <v>120</v>
      </c>
      <c r="V1254" s="3" t="s">
        <v>62</v>
      </c>
      <c r="W1254" s="3" t="s">
        <v>39</v>
      </c>
      <c r="X1254" s="3" t="s">
        <v>2621</v>
      </c>
      <c r="Y1254" s="3" t="s">
        <v>252</v>
      </c>
      <c r="Z1254" s="3" t="s">
        <v>3381</v>
      </c>
      <c r="AA1254" s="3" t="s">
        <v>7797</v>
      </c>
    </row>
    <row r="1255" spans="1:27" x14ac:dyDescent="0.15">
      <c r="A1255" s="3" t="s">
        <v>7798</v>
      </c>
      <c r="B1255" s="3" t="s">
        <v>7799</v>
      </c>
      <c r="C1255" s="3" t="s">
        <v>935</v>
      </c>
      <c r="D1255" s="3" t="s">
        <v>45</v>
      </c>
      <c r="E1255" s="12">
        <v>41787</v>
      </c>
      <c r="F1255" s="12">
        <v>42066</v>
      </c>
      <c r="G1255" s="12">
        <v>41994</v>
      </c>
      <c r="H1255" s="3" t="s">
        <v>7800</v>
      </c>
      <c r="I1255" s="12">
        <v>33647</v>
      </c>
      <c r="J1255" s="3" t="s">
        <v>32</v>
      </c>
      <c r="K1255" s="3" t="s">
        <v>557</v>
      </c>
      <c r="L1255" s="3" t="s">
        <v>7801</v>
      </c>
      <c r="M1255" s="3" t="s">
        <v>35</v>
      </c>
      <c r="N1255" s="3">
        <v>15995835193</v>
      </c>
      <c r="O1255" s="3" t="s">
        <v>7802</v>
      </c>
      <c r="P1255" s="3">
        <v>8.81</v>
      </c>
      <c r="Q1255" s="3">
        <v>23</v>
      </c>
      <c r="R1255" s="3" t="s">
        <v>939</v>
      </c>
      <c r="S1255" s="3" t="s">
        <v>38</v>
      </c>
      <c r="T1255" s="3" t="s">
        <v>39</v>
      </c>
      <c r="U1255" s="3" t="s">
        <v>120</v>
      </c>
      <c r="V1255" s="3" t="s">
        <v>62</v>
      </c>
      <c r="W1255" s="3" t="s">
        <v>39</v>
      </c>
      <c r="X1255" s="3" t="s">
        <v>7803</v>
      </c>
      <c r="Y1255" s="3" t="s">
        <v>252</v>
      </c>
      <c r="Z1255" s="3" t="s">
        <v>4664</v>
      </c>
      <c r="AA1255" s="3" t="s">
        <v>7804</v>
      </c>
    </row>
    <row r="1256" spans="1:27" x14ac:dyDescent="0.15">
      <c r="A1256" s="3" t="s">
        <v>7805</v>
      </c>
      <c r="B1256" s="3" t="s">
        <v>7806</v>
      </c>
      <c r="C1256" s="3" t="s">
        <v>935</v>
      </c>
      <c r="D1256" s="3" t="s">
        <v>45</v>
      </c>
      <c r="E1256" s="12">
        <v>41787</v>
      </c>
      <c r="F1256" s="3"/>
      <c r="G1256" s="12">
        <v>41994</v>
      </c>
      <c r="H1256" s="3" t="s">
        <v>7807</v>
      </c>
      <c r="I1256" s="12">
        <v>33022</v>
      </c>
      <c r="J1256" s="3" t="s">
        <v>32</v>
      </c>
      <c r="K1256" s="3" t="s">
        <v>3194</v>
      </c>
      <c r="L1256" s="3" t="s">
        <v>7808</v>
      </c>
      <c r="M1256" s="3" t="s">
        <v>35</v>
      </c>
      <c r="N1256" s="3">
        <v>18052297967</v>
      </c>
      <c r="O1256" s="3" t="s">
        <v>4656</v>
      </c>
      <c r="P1256" s="3">
        <v>8.81</v>
      </c>
      <c r="Q1256" s="3">
        <v>24</v>
      </c>
      <c r="R1256" s="3" t="s">
        <v>939</v>
      </c>
      <c r="S1256" s="3" t="s">
        <v>38</v>
      </c>
      <c r="T1256" s="3" t="s">
        <v>39</v>
      </c>
      <c r="U1256" s="3" t="s">
        <v>120</v>
      </c>
      <c r="V1256" s="3" t="s">
        <v>62</v>
      </c>
      <c r="W1256" s="3" t="s">
        <v>39</v>
      </c>
      <c r="X1256" s="3" t="s">
        <v>7809</v>
      </c>
      <c r="Y1256" s="3" t="s">
        <v>252</v>
      </c>
      <c r="Z1256" s="3" t="s">
        <v>4664</v>
      </c>
      <c r="AA1256" s="3" t="s">
        <v>7810</v>
      </c>
    </row>
    <row r="1257" spans="1:27" x14ac:dyDescent="0.15">
      <c r="A1257" s="3" t="s">
        <v>7811</v>
      </c>
      <c r="B1257" s="3" t="s">
        <v>7812</v>
      </c>
      <c r="C1257" s="3" t="s">
        <v>861</v>
      </c>
      <c r="D1257" s="3" t="s">
        <v>45</v>
      </c>
      <c r="E1257" s="12">
        <v>41809</v>
      </c>
      <c r="F1257" s="3"/>
      <c r="G1257" s="12">
        <v>41994</v>
      </c>
      <c r="H1257" s="3" t="s">
        <v>7813</v>
      </c>
      <c r="I1257" s="12">
        <v>32914</v>
      </c>
      <c r="J1257" s="3" t="s">
        <v>32</v>
      </c>
      <c r="K1257" s="3" t="s">
        <v>5269</v>
      </c>
      <c r="L1257" s="3" t="s">
        <v>7814</v>
      </c>
      <c r="M1257" s="3" t="s">
        <v>675</v>
      </c>
      <c r="N1257" s="3">
        <v>15262563163</v>
      </c>
      <c r="O1257" s="3" t="s">
        <v>6390</v>
      </c>
      <c r="P1257" s="3">
        <v>8.09</v>
      </c>
      <c r="Q1257" s="3">
        <v>25</v>
      </c>
      <c r="R1257" s="3" t="s">
        <v>939</v>
      </c>
      <c r="S1257" s="3" t="s">
        <v>38</v>
      </c>
      <c r="T1257" s="3" t="s">
        <v>39</v>
      </c>
      <c r="U1257" s="3" t="s">
        <v>120</v>
      </c>
      <c r="V1257" s="3" t="s">
        <v>62</v>
      </c>
      <c r="W1257" s="3" t="s">
        <v>39</v>
      </c>
      <c r="X1257" s="3" t="s">
        <v>7815</v>
      </c>
      <c r="Y1257" s="3"/>
      <c r="Z1257" s="3" t="s">
        <v>4664</v>
      </c>
      <c r="AA1257" s="3" t="s">
        <v>7816</v>
      </c>
    </row>
    <row r="1258" spans="1:27" x14ac:dyDescent="0.15">
      <c r="A1258" s="3" t="s">
        <v>7817</v>
      </c>
      <c r="B1258" s="3" t="s">
        <v>7818</v>
      </c>
      <c r="C1258" s="3" t="s">
        <v>1188</v>
      </c>
      <c r="D1258" s="3" t="s">
        <v>45</v>
      </c>
      <c r="E1258" s="12">
        <v>41796</v>
      </c>
      <c r="F1258" s="3"/>
      <c r="G1258" s="12">
        <v>41994</v>
      </c>
      <c r="H1258" s="3" t="s">
        <v>7819</v>
      </c>
      <c r="I1258" s="12">
        <v>32253</v>
      </c>
      <c r="J1258" s="3" t="s">
        <v>32</v>
      </c>
      <c r="K1258" s="3" t="s">
        <v>4481</v>
      </c>
      <c r="L1258" s="3" t="s">
        <v>7820</v>
      </c>
      <c r="M1258" s="3" t="s">
        <v>35</v>
      </c>
      <c r="N1258" s="3">
        <v>18015422723</v>
      </c>
      <c r="O1258" s="3" t="s">
        <v>3038</v>
      </c>
      <c r="P1258" s="3">
        <v>8.52</v>
      </c>
      <c r="Q1258" s="3">
        <v>26</v>
      </c>
      <c r="R1258" s="3" t="s">
        <v>931</v>
      </c>
      <c r="S1258" s="3" t="s">
        <v>38</v>
      </c>
      <c r="T1258" s="3" t="s">
        <v>39</v>
      </c>
      <c r="U1258" s="3" t="s">
        <v>120</v>
      </c>
      <c r="V1258" s="3" t="s">
        <v>62</v>
      </c>
      <c r="W1258" s="3" t="s">
        <v>39</v>
      </c>
      <c r="X1258" s="3" t="s">
        <v>4716</v>
      </c>
      <c r="Y1258" s="3" t="s">
        <v>252</v>
      </c>
      <c r="Z1258" s="3" t="s">
        <v>3158</v>
      </c>
      <c r="AA1258" s="3" t="s">
        <v>7821</v>
      </c>
    </row>
    <row r="1259" spans="1:27" x14ac:dyDescent="0.15">
      <c r="A1259" s="3" t="s">
        <v>7822</v>
      </c>
      <c r="B1259" s="3" t="s">
        <v>7823</v>
      </c>
      <c r="C1259" s="3" t="s">
        <v>1099</v>
      </c>
      <c r="D1259" s="3" t="s">
        <v>45</v>
      </c>
      <c r="E1259" s="12">
        <v>41787</v>
      </c>
      <c r="F1259" s="3"/>
      <c r="G1259" s="12">
        <v>41994</v>
      </c>
      <c r="H1259" s="3" t="s">
        <v>7824</v>
      </c>
      <c r="I1259" s="12">
        <v>34582</v>
      </c>
      <c r="J1259" s="3" t="s">
        <v>32</v>
      </c>
      <c r="K1259" s="3" t="s">
        <v>502</v>
      </c>
      <c r="L1259" s="3" t="s">
        <v>7825</v>
      </c>
      <c r="M1259" s="3" t="s">
        <v>35</v>
      </c>
      <c r="N1259" s="3">
        <v>18136140018</v>
      </c>
      <c r="O1259" s="3" t="s">
        <v>7826</v>
      </c>
      <c r="P1259" s="3">
        <v>8.81</v>
      </c>
      <c r="Q1259" s="3">
        <v>20</v>
      </c>
      <c r="R1259" s="3" t="s">
        <v>931</v>
      </c>
      <c r="S1259" s="3" t="s">
        <v>38</v>
      </c>
      <c r="T1259" s="3" t="s">
        <v>39</v>
      </c>
      <c r="U1259" s="3" t="s">
        <v>120</v>
      </c>
      <c r="V1259" s="3" t="s">
        <v>62</v>
      </c>
      <c r="W1259" s="3" t="s">
        <v>39</v>
      </c>
      <c r="X1259" s="3" t="s">
        <v>5533</v>
      </c>
      <c r="Y1259" s="3" t="s">
        <v>7827</v>
      </c>
      <c r="Z1259" s="3" t="s">
        <v>3158</v>
      </c>
      <c r="AA1259" s="3" t="s">
        <v>7828</v>
      </c>
    </row>
    <row r="1260" spans="1:27" x14ac:dyDescent="0.15">
      <c r="A1260" s="3" t="s">
        <v>7829</v>
      </c>
      <c r="B1260" s="3" t="s">
        <v>7830</v>
      </c>
      <c r="C1260" s="3" t="s">
        <v>1099</v>
      </c>
      <c r="D1260" s="3" t="s">
        <v>45</v>
      </c>
      <c r="E1260" s="12">
        <v>41787</v>
      </c>
      <c r="F1260" s="3"/>
      <c r="G1260" s="12">
        <v>41994</v>
      </c>
      <c r="H1260" s="3" t="s">
        <v>7831</v>
      </c>
      <c r="I1260" s="12">
        <v>34602</v>
      </c>
      <c r="J1260" s="3" t="s">
        <v>32</v>
      </c>
      <c r="K1260" s="3" t="s">
        <v>502</v>
      </c>
      <c r="L1260" s="3" t="s">
        <v>7832</v>
      </c>
      <c r="M1260" s="3" t="s">
        <v>35</v>
      </c>
      <c r="N1260" s="3">
        <v>18136140883</v>
      </c>
      <c r="O1260" s="3" t="s">
        <v>7826</v>
      </c>
      <c r="P1260" s="3">
        <v>8.81</v>
      </c>
      <c r="Q1260" s="3">
        <v>20</v>
      </c>
      <c r="R1260" s="3" t="s">
        <v>931</v>
      </c>
      <c r="S1260" s="3" t="s">
        <v>38</v>
      </c>
      <c r="T1260" s="3" t="s">
        <v>39</v>
      </c>
      <c r="U1260" s="3" t="s">
        <v>120</v>
      </c>
      <c r="V1260" s="3" t="s">
        <v>62</v>
      </c>
      <c r="W1260" s="3" t="s">
        <v>39</v>
      </c>
      <c r="X1260" s="3" t="s">
        <v>7833</v>
      </c>
      <c r="Y1260" s="3" t="s">
        <v>252</v>
      </c>
      <c r="Z1260" s="3" t="s">
        <v>3158</v>
      </c>
      <c r="AA1260" s="3" t="s">
        <v>7834</v>
      </c>
    </row>
    <row r="1261" spans="1:27" x14ac:dyDescent="0.15">
      <c r="A1261" s="3" t="s">
        <v>7835</v>
      </c>
      <c r="B1261" s="3" t="s">
        <v>7836</v>
      </c>
      <c r="C1261" s="3" t="s">
        <v>1099</v>
      </c>
      <c r="D1261" s="3" t="s">
        <v>45</v>
      </c>
      <c r="E1261" s="12">
        <v>41796</v>
      </c>
      <c r="F1261" s="3"/>
      <c r="G1261" s="12">
        <v>41994</v>
      </c>
      <c r="H1261" s="3" t="s">
        <v>7837</v>
      </c>
      <c r="I1261" s="12">
        <v>34284</v>
      </c>
      <c r="J1261" s="3" t="s">
        <v>32</v>
      </c>
      <c r="K1261" s="3" t="s">
        <v>3292</v>
      </c>
      <c r="L1261" s="3" t="s">
        <v>7838</v>
      </c>
      <c r="M1261" s="3" t="s">
        <v>35</v>
      </c>
      <c r="N1261" s="3">
        <v>18136182010</v>
      </c>
      <c r="O1261" s="3" t="s">
        <v>2505</v>
      </c>
      <c r="P1261" s="3">
        <v>8.52</v>
      </c>
      <c r="Q1261" s="3">
        <v>21</v>
      </c>
      <c r="R1261" s="3" t="s">
        <v>931</v>
      </c>
      <c r="S1261" s="3" t="s">
        <v>38</v>
      </c>
      <c r="T1261" s="3" t="s">
        <v>39</v>
      </c>
      <c r="U1261" s="3" t="s">
        <v>120</v>
      </c>
      <c r="V1261" s="3" t="s">
        <v>62</v>
      </c>
      <c r="W1261" s="3" t="s">
        <v>39</v>
      </c>
      <c r="X1261" s="3" t="s">
        <v>440</v>
      </c>
      <c r="Y1261" s="3" t="s">
        <v>252</v>
      </c>
      <c r="Z1261" s="3" t="s">
        <v>3158</v>
      </c>
      <c r="AA1261" s="3" t="s">
        <v>7839</v>
      </c>
    </row>
    <row r="1262" spans="1:27" x14ac:dyDescent="0.15">
      <c r="A1262" s="3" t="s">
        <v>7840</v>
      </c>
      <c r="B1262" s="3" t="s">
        <v>7841</v>
      </c>
      <c r="C1262" s="3" t="s">
        <v>935</v>
      </c>
      <c r="D1262" s="3" t="s">
        <v>45</v>
      </c>
      <c r="E1262" s="12">
        <v>41775</v>
      </c>
      <c r="F1262" s="3"/>
      <c r="G1262" s="12">
        <v>41994</v>
      </c>
      <c r="H1262" s="3" t="s">
        <v>7842</v>
      </c>
      <c r="I1262" s="12">
        <v>27107</v>
      </c>
      <c r="J1262" s="3" t="s">
        <v>32</v>
      </c>
      <c r="K1262" s="3" t="s">
        <v>286</v>
      </c>
      <c r="L1262" s="3" t="s">
        <v>7843</v>
      </c>
      <c r="M1262" s="3" t="s">
        <v>49</v>
      </c>
      <c r="N1262" s="3">
        <v>15138159182</v>
      </c>
      <c r="O1262" s="3" t="s">
        <v>2289</v>
      </c>
      <c r="P1262" s="3">
        <v>9.2100000000000009</v>
      </c>
      <c r="Q1262" s="3">
        <v>40</v>
      </c>
      <c r="R1262" s="3" t="s">
        <v>1400</v>
      </c>
      <c r="S1262" s="3" t="s">
        <v>38</v>
      </c>
      <c r="T1262" s="3" t="s">
        <v>39</v>
      </c>
      <c r="U1262" s="3" t="s">
        <v>120</v>
      </c>
      <c r="V1262" s="3" t="s">
        <v>62</v>
      </c>
      <c r="W1262" s="3" t="s">
        <v>39</v>
      </c>
      <c r="X1262" s="3" t="s">
        <v>7844</v>
      </c>
      <c r="Y1262" s="3" t="s">
        <v>409</v>
      </c>
      <c r="Z1262" s="3" t="s">
        <v>3158</v>
      </c>
      <c r="AA1262" s="3" t="s">
        <v>7845</v>
      </c>
    </row>
    <row r="1263" spans="1:27" x14ac:dyDescent="0.15">
      <c r="A1263" s="3" t="s">
        <v>7846</v>
      </c>
      <c r="B1263" s="3" t="s">
        <v>7847</v>
      </c>
      <c r="C1263" s="3" t="s">
        <v>935</v>
      </c>
      <c r="D1263" s="3" t="s">
        <v>30</v>
      </c>
      <c r="E1263" s="12">
        <v>41785</v>
      </c>
      <c r="F1263" s="3"/>
      <c r="G1263" s="12">
        <v>41994</v>
      </c>
      <c r="H1263" s="3" t="s">
        <v>7848</v>
      </c>
      <c r="I1263" s="12">
        <v>32241</v>
      </c>
      <c r="J1263" s="3" t="s">
        <v>32</v>
      </c>
      <c r="K1263" s="3" t="s">
        <v>452</v>
      </c>
      <c r="L1263" s="3" t="s">
        <v>7849</v>
      </c>
      <c r="M1263" s="3" t="s">
        <v>35</v>
      </c>
      <c r="N1263" s="3">
        <v>15962146163</v>
      </c>
      <c r="O1263" s="3" t="s">
        <v>2356</v>
      </c>
      <c r="P1263" s="3">
        <v>8.8800000000000008</v>
      </c>
      <c r="Q1263" s="3">
        <v>26</v>
      </c>
      <c r="R1263" s="3" t="s">
        <v>1400</v>
      </c>
      <c r="S1263" s="3" t="s">
        <v>38</v>
      </c>
      <c r="T1263" s="3" t="s">
        <v>39</v>
      </c>
      <c r="U1263" s="3" t="s">
        <v>120</v>
      </c>
      <c r="V1263" s="3" t="s">
        <v>62</v>
      </c>
      <c r="W1263" s="3" t="s">
        <v>39</v>
      </c>
      <c r="X1263" s="3" t="s">
        <v>7850</v>
      </c>
      <c r="Y1263" s="3" t="s">
        <v>252</v>
      </c>
      <c r="Z1263" s="3" t="s">
        <v>3158</v>
      </c>
      <c r="AA1263" s="3" t="s">
        <v>7851</v>
      </c>
    </row>
    <row r="1264" spans="1:27" x14ac:dyDescent="0.15">
      <c r="A1264" s="3" t="s">
        <v>7852</v>
      </c>
      <c r="B1264" s="3" t="s">
        <v>7853</v>
      </c>
      <c r="C1264" s="3" t="s">
        <v>861</v>
      </c>
      <c r="D1264" s="3" t="s">
        <v>30</v>
      </c>
      <c r="E1264" s="12">
        <v>41785</v>
      </c>
      <c r="F1264" s="3"/>
      <c r="G1264" s="12">
        <v>41994</v>
      </c>
      <c r="H1264" s="3" t="s">
        <v>7854</v>
      </c>
      <c r="I1264" s="12">
        <v>35203</v>
      </c>
      <c r="J1264" s="3" t="s">
        <v>4958</v>
      </c>
      <c r="K1264" s="3" t="s">
        <v>5401</v>
      </c>
      <c r="L1264" s="3" t="s">
        <v>7855</v>
      </c>
      <c r="M1264" s="3" t="s">
        <v>35</v>
      </c>
      <c r="N1264" s="3">
        <v>13913546239</v>
      </c>
      <c r="O1264" s="3" t="s">
        <v>4845</v>
      </c>
      <c r="P1264" s="3">
        <v>8.8800000000000008</v>
      </c>
      <c r="Q1264" s="3">
        <v>18</v>
      </c>
      <c r="R1264" s="3" t="s">
        <v>1400</v>
      </c>
      <c r="S1264" s="3" t="s">
        <v>38</v>
      </c>
      <c r="T1264" s="3" t="s">
        <v>39</v>
      </c>
      <c r="U1264" s="3" t="s">
        <v>120</v>
      </c>
      <c r="V1264" s="3" t="s">
        <v>62</v>
      </c>
      <c r="W1264" s="3" t="s">
        <v>39</v>
      </c>
      <c r="X1264" s="3" t="s">
        <v>7856</v>
      </c>
      <c r="Y1264" s="3" t="s">
        <v>252</v>
      </c>
      <c r="Z1264" s="3" t="s">
        <v>3158</v>
      </c>
      <c r="AA1264" s="3" t="s">
        <v>7857</v>
      </c>
    </row>
    <row r="1265" spans="1:27" x14ac:dyDescent="0.15">
      <c r="A1265" s="3" t="s">
        <v>7858</v>
      </c>
      <c r="B1265" s="3" t="s">
        <v>7859</v>
      </c>
      <c r="C1265" s="3" t="s">
        <v>861</v>
      </c>
      <c r="D1265" s="3" t="s">
        <v>45</v>
      </c>
      <c r="E1265" s="12">
        <v>41785</v>
      </c>
      <c r="F1265" s="3"/>
      <c r="G1265" s="12">
        <v>41994</v>
      </c>
      <c r="H1265" s="3" t="s">
        <v>7860</v>
      </c>
      <c r="I1265" s="12">
        <v>32671</v>
      </c>
      <c r="J1265" s="3" t="s">
        <v>32</v>
      </c>
      <c r="K1265" s="3" t="s">
        <v>2282</v>
      </c>
      <c r="L1265" s="3" t="s">
        <v>7861</v>
      </c>
      <c r="M1265" s="3" t="s">
        <v>35</v>
      </c>
      <c r="N1265" s="3">
        <v>15995710910</v>
      </c>
      <c r="O1265" s="3" t="s">
        <v>2801</v>
      </c>
      <c r="P1265" s="3">
        <v>8.8800000000000008</v>
      </c>
      <c r="Q1265" s="3">
        <v>25</v>
      </c>
      <c r="R1265" s="3" t="s">
        <v>1400</v>
      </c>
      <c r="S1265" s="3" t="s">
        <v>38</v>
      </c>
      <c r="T1265" s="3" t="s">
        <v>39</v>
      </c>
      <c r="U1265" s="3" t="s">
        <v>120</v>
      </c>
      <c r="V1265" s="3" t="s">
        <v>62</v>
      </c>
      <c r="W1265" s="3" t="s">
        <v>39</v>
      </c>
      <c r="X1265" s="3" t="s">
        <v>3452</v>
      </c>
      <c r="Y1265" s="3" t="s">
        <v>252</v>
      </c>
      <c r="Z1265" s="3" t="s">
        <v>3158</v>
      </c>
      <c r="AA1265" s="3" t="s">
        <v>7862</v>
      </c>
    </row>
    <row r="1266" spans="1:27" x14ac:dyDescent="0.15">
      <c r="A1266" s="3" t="s">
        <v>7863</v>
      </c>
      <c r="B1266" s="3" t="s">
        <v>7864</v>
      </c>
      <c r="C1266" s="3" t="s">
        <v>935</v>
      </c>
      <c r="D1266" s="3" t="s">
        <v>45</v>
      </c>
      <c r="E1266" s="12">
        <v>41785</v>
      </c>
      <c r="F1266" s="12">
        <v>42065</v>
      </c>
      <c r="G1266" s="12">
        <v>41994</v>
      </c>
      <c r="H1266" s="3" t="s">
        <v>7865</v>
      </c>
      <c r="I1266" s="12">
        <v>31093</v>
      </c>
      <c r="J1266" s="3" t="s">
        <v>32</v>
      </c>
      <c r="K1266" s="3" t="s">
        <v>3073</v>
      </c>
      <c r="L1266" s="3" t="s">
        <v>7866</v>
      </c>
      <c r="M1266" s="3" t="s">
        <v>35</v>
      </c>
      <c r="N1266" s="3">
        <v>13563535796</v>
      </c>
      <c r="O1266" s="3" t="s">
        <v>2819</v>
      </c>
      <c r="P1266" s="3">
        <v>8.8800000000000008</v>
      </c>
      <c r="Q1266" s="3">
        <v>30</v>
      </c>
      <c r="R1266" s="3" t="s">
        <v>939</v>
      </c>
      <c r="S1266" s="3" t="s">
        <v>38</v>
      </c>
      <c r="T1266" s="3" t="s">
        <v>39</v>
      </c>
      <c r="U1266" s="3" t="s">
        <v>120</v>
      </c>
      <c r="V1266" s="3" t="s">
        <v>62</v>
      </c>
      <c r="W1266" s="3" t="s">
        <v>39</v>
      </c>
      <c r="X1266" s="3" t="s">
        <v>4009</v>
      </c>
      <c r="Y1266" s="3" t="s">
        <v>267</v>
      </c>
      <c r="Z1266" s="3" t="s">
        <v>3158</v>
      </c>
      <c r="AA1266" s="3" t="s">
        <v>7867</v>
      </c>
    </row>
    <row r="1267" spans="1:27" x14ac:dyDescent="0.15">
      <c r="A1267" s="3" t="s">
        <v>7868</v>
      </c>
      <c r="B1267" s="3" t="s">
        <v>7869</v>
      </c>
      <c r="C1267" s="3" t="s">
        <v>861</v>
      </c>
      <c r="D1267" s="3" t="s">
        <v>45</v>
      </c>
      <c r="E1267" s="12">
        <v>41785</v>
      </c>
      <c r="F1267" s="3"/>
      <c r="G1267" s="12">
        <v>41994</v>
      </c>
      <c r="H1267" s="3" t="s">
        <v>7870</v>
      </c>
      <c r="I1267" s="12">
        <v>33251</v>
      </c>
      <c r="J1267" s="3" t="s">
        <v>32</v>
      </c>
      <c r="K1267" s="3" t="s">
        <v>7871</v>
      </c>
      <c r="L1267" s="3" t="s">
        <v>7872</v>
      </c>
      <c r="M1267" s="3" t="s">
        <v>35</v>
      </c>
      <c r="N1267" s="3">
        <v>13474273537</v>
      </c>
      <c r="O1267" s="3" t="s">
        <v>2819</v>
      </c>
      <c r="P1267" s="3">
        <v>8.8800000000000008</v>
      </c>
      <c r="Q1267" s="3">
        <v>24</v>
      </c>
      <c r="R1267" s="3" t="s">
        <v>1400</v>
      </c>
      <c r="S1267" s="3" t="s">
        <v>38</v>
      </c>
      <c r="T1267" s="3" t="s">
        <v>39</v>
      </c>
      <c r="U1267" s="3" t="s">
        <v>120</v>
      </c>
      <c r="V1267" s="3" t="s">
        <v>62</v>
      </c>
      <c r="W1267" s="3" t="s">
        <v>39</v>
      </c>
      <c r="X1267" s="3" t="s">
        <v>7873</v>
      </c>
      <c r="Y1267" s="3" t="s">
        <v>252</v>
      </c>
      <c r="Z1267" s="3" t="s">
        <v>3158</v>
      </c>
      <c r="AA1267" s="3" t="s">
        <v>7874</v>
      </c>
    </row>
    <row r="1268" spans="1:27" x14ac:dyDescent="0.15">
      <c r="A1268" s="3" t="s">
        <v>7875</v>
      </c>
      <c r="B1268" s="3" t="s">
        <v>7876</v>
      </c>
      <c r="C1268" s="3" t="s">
        <v>935</v>
      </c>
      <c r="D1268" s="3" t="s">
        <v>45</v>
      </c>
      <c r="E1268" s="12">
        <v>41785</v>
      </c>
      <c r="F1268" s="3"/>
      <c r="G1268" s="12">
        <v>41994</v>
      </c>
      <c r="H1268" s="3" t="s">
        <v>7877</v>
      </c>
      <c r="I1268" s="12">
        <v>33660</v>
      </c>
      <c r="J1268" s="3" t="s">
        <v>32</v>
      </c>
      <c r="K1268" s="3" t="s">
        <v>7878</v>
      </c>
      <c r="L1268" s="3" t="s">
        <v>7879</v>
      </c>
      <c r="M1268" s="3" t="s">
        <v>35</v>
      </c>
      <c r="N1268" s="3">
        <v>15962146163</v>
      </c>
      <c r="O1268" s="3" t="s">
        <v>2356</v>
      </c>
      <c r="P1268" s="3">
        <v>8.8800000000000008</v>
      </c>
      <c r="Q1268" s="3">
        <v>23</v>
      </c>
      <c r="R1268" s="3" t="s">
        <v>1400</v>
      </c>
      <c r="S1268" s="3" t="s">
        <v>38</v>
      </c>
      <c r="T1268" s="3" t="s">
        <v>39</v>
      </c>
      <c r="U1268" s="3" t="s">
        <v>120</v>
      </c>
      <c r="V1268" s="3" t="s">
        <v>62</v>
      </c>
      <c r="W1268" s="3" t="s">
        <v>39</v>
      </c>
      <c r="X1268" s="3" t="s">
        <v>7880</v>
      </c>
      <c r="Y1268" s="3" t="s">
        <v>252</v>
      </c>
      <c r="Z1268" s="3" t="s">
        <v>3158</v>
      </c>
      <c r="AA1268" s="3" t="s">
        <v>7881</v>
      </c>
    </row>
    <row r="1269" spans="1:27" x14ac:dyDescent="0.15">
      <c r="A1269" s="3" t="s">
        <v>7882</v>
      </c>
      <c r="B1269" s="3" t="s">
        <v>7883</v>
      </c>
      <c r="C1269" s="3" t="s">
        <v>935</v>
      </c>
      <c r="D1269" s="3" t="s">
        <v>30</v>
      </c>
      <c r="E1269" s="12">
        <v>41787</v>
      </c>
      <c r="F1269" s="3"/>
      <c r="G1269" s="12">
        <v>41994</v>
      </c>
      <c r="H1269" s="3" t="s">
        <v>7884</v>
      </c>
      <c r="I1269" s="12">
        <v>32241</v>
      </c>
      <c r="J1269" s="3" t="s">
        <v>32</v>
      </c>
      <c r="K1269" s="3" t="s">
        <v>2960</v>
      </c>
      <c r="L1269" s="3" t="s">
        <v>7885</v>
      </c>
      <c r="M1269" s="3" t="s">
        <v>96</v>
      </c>
      <c r="N1269" s="3">
        <v>18260160814</v>
      </c>
      <c r="O1269" s="3" t="s">
        <v>2801</v>
      </c>
      <c r="P1269" s="3">
        <v>8.81</v>
      </c>
      <c r="Q1269" s="3">
        <v>26</v>
      </c>
      <c r="R1269" s="3" t="s">
        <v>939</v>
      </c>
      <c r="S1269" s="3" t="s">
        <v>38</v>
      </c>
      <c r="T1269" s="3" t="s">
        <v>39</v>
      </c>
      <c r="U1269" s="3" t="s">
        <v>120</v>
      </c>
      <c r="V1269" s="3" t="s">
        <v>62</v>
      </c>
      <c r="W1269" s="3" t="s">
        <v>39</v>
      </c>
      <c r="X1269" s="3" t="s">
        <v>7886</v>
      </c>
      <c r="Y1269" s="3"/>
      <c r="Z1269" s="3" t="s">
        <v>3158</v>
      </c>
      <c r="AA1269" s="3" t="s">
        <v>7887</v>
      </c>
    </row>
    <row r="1270" spans="1:27" x14ac:dyDescent="0.15">
      <c r="A1270" s="3" t="s">
        <v>7888</v>
      </c>
      <c r="B1270" s="3" t="s">
        <v>7889</v>
      </c>
      <c r="C1270" s="3" t="s">
        <v>935</v>
      </c>
      <c r="D1270" s="3" t="s">
        <v>45</v>
      </c>
      <c r="E1270" s="12">
        <v>41787</v>
      </c>
      <c r="F1270" s="3"/>
      <c r="G1270" s="12">
        <v>41994</v>
      </c>
      <c r="H1270" s="3" t="s">
        <v>7890</v>
      </c>
      <c r="I1270" s="12">
        <v>34925</v>
      </c>
      <c r="J1270" s="3" t="s">
        <v>4958</v>
      </c>
      <c r="K1270" s="3" t="s">
        <v>7891</v>
      </c>
      <c r="L1270" s="3" t="s">
        <v>7892</v>
      </c>
      <c r="M1270" s="3" t="s">
        <v>35</v>
      </c>
      <c r="N1270" s="3">
        <v>18760839402</v>
      </c>
      <c r="O1270" s="3" t="s">
        <v>2751</v>
      </c>
      <c r="P1270" s="3">
        <v>8.81</v>
      </c>
      <c r="Q1270" s="3">
        <v>19</v>
      </c>
      <c r="R1270" s="3" t="s">
        <v>939</v>
      </c>
      <c r="S1270" s="3" t="s">
        <v>38</v>
      </c>
      <c r="T1270" s="3" t="s">
        <v>39</v>
      </c>
      <c r="U1270" s="3" t="s">
        <v>120</v>
      </c>
      <c r="V1270" s="3" t="s">
        <v>62</v>
      </c>
      <c r="W1270" s="3" t="s">
        <v>39</v>
      </c>
      <c r="X1270" s="3" t="s">
        <v>7893</v>
      </c>
      <c r="Y1270" s="3" t="s">
        <v>7555</v>
      </c>
      <c r="Z1270" s="3" t="s">
        <v>3158</v>
      </c>
      <c r="AA1270" s="3" t="s">
        <v>7894</v>
      </c>
    </row>
    <row r="1271" spans="1:27" x14ac:dyDescent="0.15">
      <c r="A1271" s="3" t="s">
        <v>7895</v>
      </c>
      <c r="B1271" s="3" t="s">
        <v>7896</v>
      </c>
      <c r="C1271" s="3" t="s">
        <v>861</v>
      </c>
      <c r="D1271" s="3" t="s">
        <v>45</v>
      </c>
      <c r="E1271" s="12">
        <v>41787</v>
      </c>
      <c r="F1271" s="3"/>
      <c r="G1271" s="12">
        <v>41994</v>
      </c>
      <c r="H1271" s="3" t="s">
        <v>7897</v>
      </c>
      <c r="I1271" s="12">
        <v>30450</v>
      </c>
      <c r="J1271" s="3" t="s">
        <v>32</v>
      </c>
      <c r="K1271" s="3" t="s">
        <v>1652</v>
      </c>
      <c r="L1271" s="3" t="s">
        <v>7898</v>
      </c>
      <c r="M1271" s="3" t="s">
        <v>35</v>
      </c>
      <c r="N1271" s="3">
        <v>18203596908</v>
      </c>
      <c r="O1271" s="3" t="s">
        <v>1831</v>
      </c>
      <c r="P1271" s="3">
        <v>8.81</v>
      </c>
      <c r="Q1271" s="3">
        <v>31</v>
      </c>
      <c r="R1271" s="3" t="s">
        <v>1400</v>
      </c>
      <c r="S1271" s="3" t="s">
        <v>38</v>
      </c>
      <c r="T1271" s="3" t="s">
        <v>39</v>
      </c>
      <c r="U1271" s="3" t="s">
        <v>120</v>
      </c>
      <c r="V1271" s="3" t="s">
        <v>62</v>
      </c>
      <c r="W1271" s="3" t="s">
        <v>39</v>
      </c>
      <c r="X1271" s="3" t="s">
        <v>7899</v>
      </c>
      <c r="Y1271" s="3" t="s">
        <v>252</v>
      </c>
      <c r="Z1271" s="3" t="s">
        <v>3158</v>
      </c>
      <c r="AA1271" s="3" t="s">
        <v>7900</v>
      </c>
    </row>
    <row r="1272" spans="1:27" x14ac:dyDescent="0.15">
      <c r="A1272" s="3" t="s">
        <v>7901</v>
      </c>
      <c r="B1272" s="3" t="s">
        <v>7902</v>
      </c>
      <c r="C1272" s="3" t="s">
        <v>935</v>
      </c>
      <c r="D1272" s="3" t="s">
        <v>45</v>
      </c>
      <c r="E1272" s="12">
        <v>41787</v>
      </c>
      <c r="F1272" s="3"/>
      <c r="G1272" s="12">
        <v>41994</v>
      </c>
      <c r="H1272" s="3" t="s">
        <v>7903</v>
      </c>
      <c r="I1272" s="12">
        <v>34615</v>
      </c>
      <c r="J1272" s="3" t="s">
        <v>32</v>
      </c>
      <c r="K1272" s="3" t="s">
        <v>7904</v>
      </c>
      <c r="L1272" s="3" t="s">
        <v>7905</v>
      </c>
      <c r="M1272" s="3" t="s">
        <v>35</v>
      </c>
      <c r="N1272" s="3">
        <v>15851486991</v>
      </c>
      <c r="O1272" s="3" t="s">
        <v>7906</v>
      </c>
      <c r="P1272" s="3">
        <v>8.81</v>
      </c>
      <c r="Q1272" s="3">
        <v>20</v>
      </c>
      <c r="R1272" s="3" t="s">
        <v>939</v>
      </c>
      <c r="S1272" s="3" t="s">
        <v>38</v>
      </c>
      <c r="T1272" s="3" t="s">
        <v>39</v>
      </c>
      <c r="U1272" s="3" t="s">
        <v>120</v>
      </c>
      <c r="V1272" s="3" t="s">
        <v>62</v>
      </c>
      <c r="W1272" s="3" t="s">
        <v>39</v>
      </c>
      <c r="X1272" s="3" t="s">
        <v>7907</v>
      </c>
      <c r="Y1272" s="3" t="s">
        <v>518</v>
      </c>
      <c r="Z1272" s="3" t="s">
        <v>3158</v>
      </c>
      <c r="AA1272" s="3" t="s">
        <v>7908</v>
      </c>
    </row>
    <row r="1273" spans="1:27" x14ac:dyDescent="0.15">
      <c r="A1273" s="3" t="s">
        <v>7909</v>
      </c>
      <c r="B1273" s="3" t="s">
        <v>7910</v>
      </c>
      <c r="C1273" s="3" t="s">
        <v>935</v>
      </c>
      <c r="D1273" s="3" t="s">
        <v>45</v>
      </c>
      <c r="E1273" s="12">
        <v>41787</v>
      </c>
      <c r="F1273" s="3"/>
      <c r="G1273" s="12">
        <v>41994</v>
      </c>
      <c r="H1273" s="3" t="s">
        <v>7911</v>
      </c>
      <c r="I1273" s="12">
        <v>33025</v>
      </c>
      <c r="J1273" s="3" t="s">
        <v>32</v>
      </c>
      <c r="K1273" s="3" t="s">
        <v>286</v>
      </c>
      <c r="L1273" s="3" t="s">
        <v>7912</v>
      </c>
      <c r="M1273" s="3" t="s">
        <v>96</v>
      </c>
      <c r="N1273" s="3">
        <v>15962116901</v>
      </c>
      <c r="O1273" s="3" t="s">
        <v>2301</v>
      </c>
      <c r="P1273" s="3">
        <v>8.81</v>
      </c>
      <c r="Q1273" s="3">
        <v>24</v>
      </c>
      <c r="R1273" s="3" t="s">
        <v>939</v>
      </c>
      <c r="S1273" s="3" t="s">
        <v>38</v>
      </c>
      <c r="T1273" s="3" t="s">
        <v>39</v>
      </c>
      <c r="U1273" s="3" t="s">
        <v>120</v>
      </c>
      <c r="V1273" s="3" t="s">
        <v>62</v>
      </c>
      <c r="W1273" s="3" t="s">
        <v>39</v>
      </c>
      <c r="X1273" s="3" t="s">
        <v>7913</v>
      </c>
      <c r="Y1273" s="3"/>
      <c r="Z1273" s="3" t="s">
        <v>3158</v>
      </c>
      <c r="AA1273" s="3" t="s">
        <v>7914</v>
      </c>
    </row>
    <row r="1274" spans="1:27" x14ac:dyDescent="0.15">
      <c r="A1274" s="3" t="s">
        <v>7915</v>
      </c>
      <c r="B1274" s="3" t="s">
        <v>7916</v>
      </c>
      <c r="C1274" s="3" t="s">
        <v>861</v>
      </c>
      <c r="D1274" s="3" t="s">
        <v>45</v>
      </c>
      <c r="E1274" s="12">
        <v>41793</v>
      </c>
      <c r="F1274" s="12">
        <v>42065</v>
      </c>
      <c r="G1274" s="12">
        <v>41994</v>
      </c>
      <c r="H1274" s="3" t="s">
        <v>7917</v>
      </c>
      <c r="I1274" s="12">
        <v>35176</v>
      </c>
      <c r="J1274" s="3" t="s">
        <v>32</v>
      </c>
      <c r="K1274" s="3" t="s">
        <v>7918</v>
      </c>
      <c r="L1274" s="3" t="s">
        <v>7919</v>
      </c>
      <c r="M1274" s="3" t="s">
        <v>35</v>
      </c>
      <c r="N1274" s="3">
        <v>18206138207</v>
      </c>
      <c r="O1274" s="3" t="s">
        <v>7920</v>
      </c>
      <c r="P1274" s="3">
        <v>8.61</v>
      </c>
      <c r="Q1274" s="3">
        <v>18</v>
      </c>
      <c r="R1274" s="3" t="s">
        <v>939</v>
      </c>
      <c r="S1274" s="3" t="s">
        <v>38</v>
      </c>
      <c r="T1274" s="3" t="s">
        <v>39</v>
      </c>
      <c r="U1274" s="3" t="s">
        <v>120</v>
      </c>
      <c r="V1274" s="3" t="s">
        <v>62</v>
      </c>
      <c r="W1274" s="3" t="s">
        <v>39</v>
      </c>
      <c r="X1274" s="3" t="s">
        <v>5367</v>
      </c>
      <c r="Y1274" s="3" t="s">
        <v>6478</v>
      </c>
      <c r="Z1274" s="3" t="s">
        <v>3158</v>
      </c>
      <c r="AA1274" s="3" t="s">
        <v>7921</v>
      </c>
    </row>
    <row r="1275" spans="1:27" x14ac:dyDescent="0.15">
      <c r="A1275" s="3" t="s">
        <v>7922</v>
      </c>
      <c r="B1275" s="3" t="s">
        <v>7923</v>
      </c>
      <c r="C1275" s="3" t="s">
        <v>861</v>
      </c>
      <c r="D1275" s="3" t="s">
        <v>45</v>
      </c>
      <c r="E1275" s="12">
        <v>41793</v>
      </c>
      <c r="F1275" s="12">
        <v>42065</v>
      </c>
      <c r="G1275" s="12">
        <v>41994</v>
      </c>
      <c r="H1275" s="3" t="s">
        <v>7924</v>
      </c>
      <c r="I1275" s="12">
        <v>35026</v>
      </c>
      <c r="J1275" s="3" t="s">
        <v>32</v>
      </c>
      <c r="K1275" s="3" t="s">
        <v>7918</v>
      </c>
      <c r="L1275" s="3" t="s">
        <v>7925</v>
      </c>
      <c r="M1275" s="3" t="s">
        <v>35</v>
      </c>
      <c r="N1275" s="3">
        <v>18206136536</v>
      </c>
      <c r="O1275" s="3" t="s">
        <v>7920</v>
      </c>
      <c r="P1275" s="3">
        <v>8.61</v>
      </c>
      <c r="Q1275" s="3">
        <v>19</v>
      </c>
      <c r="R1275" s="3" t="s">
        <v>939</v>
      </c>
      <c r="S1275" s="3" t="s">
        <v>38</v>
      </c>
      <c r="T1275" s="3" t="s">
        <v>39</v>
      </c>
      <c r="U1275" s="3" t="s">
        <v>120</v>
      </c>
      <c r="V1275" s="3" t="s">
        <v>62</v>
      </c>
      <c r="W1275" s="3" t="s">
        <v>39</v>
      </c>
      <c r="X1275" s="3" t="s">
        <v>5367</v>
      </c>
      <c r="Y1275" s="3" t="s">
        <v>6478</v>
      </c>
      <c r="Z1275" s="3" t="s">
        <v>3158</v>
      </c>
      <c r="AA1275" s="3" t="s">
        <v>7926</v>
      </c>
    </row>
    <row r="1276" spans="1:27" x14ac:dyDescent="0.15">
      <c r="A1276" s="3" t="s">
        <v>7927</v>
      </c>
      <c r="B1276" s="3" t="s">
        <v>7928</v>
      </c>
      <c r="C1276" s="3" t="s">
        <v>861</v>
      </c>
      <c r="D1276" s="3" t="s">
        <v>30</v>
      </c>
      <c r="E1276" s="12">
        <v>41793</v>
      </c>
      <c r="F1276" s="12">
        <v>42065</v>
      </c>
      <c r="G1276" s="12">
        <v>41994</v>
      </c>
      <c r="H1276" s="3" t="s">
        <v>7929</v>
      </c>
      <c r="I1276" s="12">
        <v>34456</v>
      </c>
      <c r="J1276" s="3" t="s">
        <v>32</v>
      </c>
      <c r="K1276" s="3" t="s">
        <v>7930</v>
      </c>
      <c r="L1276" s="3" t="s">
        <v>7931</v>
      </c>
      <c r="M1276" s="3" t="s">
        <v>35</v>
      </c>
      <c r="N1276" s="3">
        <v>13218867429</v>
      </c>
      <c r="O1276" s="3" t="s">
        <v>7932</v>
      </c>
      <c r="P1276" s="3">
        <v>8.61</v>
      </c>
      <c r="Q1276" s="3">
        <v>20</v>
      </c>
      <c r="R1276" s="3" t="s">
        <v>939</v>
      </c>
      <c r="S1276" s="3" t="s">
        <v>38</v>
      </c>
      <c r="T1276" s="3" t="s">
        <v>39</v>
      </c>
      <c r="U1276" s="3" t="s">
        <v>120</v>
      </c>
      <c r="V1276" s="3" t="s">
        <v>62</v>
      </c>
      <c r="W1276" s="3" t="s">
        <v>39</v>
      </c>
      <c r="X1276" s="3" t="s">
        <v>7933</v>
      </c>
      <c r="Y1276" s="3" t="s">
        <v>252</v>
      </c>
      <c r="Z1276" s="3" t="s">
        <v>3158</v>
      </c>
      <c r="AA1276" s="3" t="s">
        <v>7934</v>
      </c>
    </row>
    <row r="1277" spans="1:27" x14ac:dyDescent="0.15">
      <c r="A1277" s="3" t="s">
        <v>7935</v>
      </c>
      <c r="B1277" s="3" t="s">
        <v>7936</v>
      </c>
      <c r="C1277" s="3" t="s">
        <v>935</v>
      </c>
      <c r="D1277" s="3" t="s">
        <v>45</v>
      </c>
      <c r="E1277" s="12">
        <v>41796</v>
      </c>
      <c r="F1277" s="3"/>
      <c r="G1277" s="12">
        <v>41994</v>
      </c>
      <c r="H1277" s="3" t="s">
        <v>7937</v>
      </c>
      <c r="I1277" s="12">
        <v>29429</v>
      </c>
      <c r="J1277" s="3" t="s">
        <v>32</v>
      </c>
      <c r="K1277" s="3" t="s">
        <v>603</v>
      </c>
      <c r="L1277" s="3" t="s">
        <v>7938</v>
      </c>
      <c r="M1277" s="3" t="s">
        <v>35</v>
      </c>
      <c r="N1277" s="3">
        <v>13771897345</v>
      </c>
      <c r="O1277" s="3" t="s">
        <v>3971</v>
      </c>
      <c r="P1277" s="3">
        <v>8.52</v>
      </c>
      <c r="Q1277" s="3">
        <v>34</v>
      </c>
      <c r="R1277" s="3" t="s">
        <v>1400</v>
      </c>
      <c r="S1277" s="3" t="s">
        <v>38</v>
      </c>
      <c r="T1277" s="3" t="s">
        <v>39</v>
      </c>
      <c r="U1277" s="3" t="s">
        <v>120</v>
      </c>
      <c r="V1277" s="3" t="s">
        <v>62</v>
      </c>
      <c r="W1277" s="3" t="s">
        <v>39</v>
      </c>
      <c r="X1277" s="3" t="s">
        <v>7939</v>
      </c>
      <c r="Y1277" s="3" t="s">
        <v>252</v>
      </c>
      <c r="Z1277" s="3" t="s">
        <v>3158</v>
      </c>
      <c r="AA1277" s="3" t="s">
        <v>7940</v>
      </c>
    </row>
    <row r="1278" spans="1:27" x14ac:dyDescent="0.15">
      <c r="A1278" s="3" t="s">
        <v>7941</v>
      </c>
      <c r="B1278" s="3" t="s">
        <v>7942</v>
      </c>
      <c r="C1278" s="3" t="s">
        <v>861</v>
      </c>
      <c r="D1278" s="3" t="s">
        <v>45</v>
      </c>
      <c r="E1278" s="12">
        <v>41796</v>
      </c>
      <c r="F1278" s="3"/>
      <c r="G1278" s="12">
        <v>41994</v>
      </c>
      <c r="H1278" s="3" t="s">
        <v>7943</v>
      </c>
      <c r="I1278" s="12">
        <v>29240</v>
      </c>
      <c r="J1278" s="3" t="s">
        <v>32</v>
      </c>
      <c r="K1278" s="3" t="s">
        <v>5635</v>
      </c>
      <c r="L1278" s="3" t="s">
        <v>7944</v>
      </c>
      <c r="M1278" s="3" t="s">
        <v>35</v>
      </c>
      <c r="N1278" s="3">
        <v>13222983915</v>
      </c>
      <c r="O1278" s="3" t="s">
        <v>3544</v>
      </c>
      <c r="P1278" s="3">
        <v>8.52</v>
      </c>
      <c r="Q1278" s="3">
        <v>35</v>
      </c>
      <c r="R1278" s="3" t="s">
        <v>939</v>
      </c>
      <c r="S1278" s="3" t="s">
        <v>38</v>
      </c>
      <c r="T1278" s="3" t="s">
        <v>39</v>
      </c>
      <c r="U1278" s="3" t="s">
        <v>120</v>
      </c>
      <c r="V1278" s="3" t="s">
        <v>62</v>
      </c>
      <c r="W1278" s="3" t="s">
        <v>39</v>
      </c>
      <c r="X1278" s="3" t="s">
        <v>7945</v>
      </c>
      <c r="Y1278" s="3" t="s">
        <v>252</v>
      </c>
      <c r="Z1278" s="3" t="s">
        <v>3158</v>
      </c>
      <c r="AA1278" s="3" t="s">
        <v>7946</v>
      </c>
    </row>
    <row r="1279" spans="1:27" x14ac:dyDescent="0.15">
      <c r="A1279" s="3" t="s">
        <v>7947</v>
      </c>
      <c r="B1279" s="3" t="s">
        <v>7948</v>
      </c>
      <c r="C1279" s="3" t="s">
        <v>861</v>
      </c>
      <c r="D1279" s="3" t="s">
        <v>45</v>
      </c>
      <c r="E1279" s="12">
        <v>41796</v>
      </c>
      <c r="F1279" s="12">
        <v>42061</v>
      </c>
      <c r="G1279" s="12">
        <v>41994</v>
      </c>
      <c r="H1279" s="3" t="s">
        <v>7949</v>
      </c>
      <c r="I1279" s="12">
        <v>34322</v>
      </c>
      <c r="J1279" s="3" t="s">
        <v>32</v>
      </c>
      <c r="K1279" s="3" t="s">
        <v>557</v>
      </c>
      <c r="L1279" s="3" t="s">
        <v>7950</v>
      </c>
      <c r="M1279" s="3" t="s">
        <v>675</v>
      </c>
      <c r="N1279" s="3">
        <v>18605108172</v>
      </c>
      <c r="O1279" s="3" t="s">
        <v>4845</v>
      </c>
      <c r="P1279" s="3">
        <v>8.52</v>
      </c>
      <c r="Q1279" s="3">
        <v>21</v>
      </c>
      <c r="R1279" s="3" t="s">
        <v>939</v>
      </c>
      <c r="S1279" s="3" t="s">
        <v>38</v>
      </c>
      <c r="T1279" s="3" t="s">
        <v>39</v>
      </c>
      <c r="U1279" s="3" t="s">
        <v>120</v>
      </c>
      <c r="V1279" s="3" t="s">
        <v>62</v>
      </c>
      <c r="W1279" s="3" t="s">
        <v>39</v>
      </c>
      <c r="X1279" s="3" t="s">
        <v>7951</v>
      </c>
      <c r="Y1279" s="3"/>
      <c r="Z1279" s="3" t="s">
        <v>3158</v>
      </c>
      <c r="AA1279" s="3" t="s">
        <v>7952</v>
      </c>
    </row>
    <row r="1280" spans="1:27" x14ac:dyDescent="0.15">
      <c r="A1280" s="3" t="s">
        <v>7953</v>
      </c>
      <c r="B1280" s="3" t="s">
        <v>4127</v>
      </c>
      <c r="C1280" s="3" t="s">
        <v>861</v>
      </c>
      <c r="D1280" s="3" t="s">
        <v>45</v>
      </c>
      <c r="E1280" s="12">
        <v>41802</v>
      </c>
      <c r="F1280" s="3"/>
      <c r="G1280" s="12">
        <v>41994</v>
      </c>
      <c r="H1280" s="3" t="s">
        <v>7954</v>
      </c>
      <c r="I1280" s="12">
        <v>34357</v>
      </c>
      <c r="J1280" s="3" t="s">
        <v>32</v>
      </c>
      <c r="K1280" s="3" t="s">
        <v>6025</v>
      </c>
      <c r="L1280" s="3" t="s">
        <v>7955</v>
      </c>
      <c r="M1280" s="3" t="s">
        <v>675</v>
      </c>
      <c r="N1280" s="3">
        <v>15665151605</v>
      </c>
      <c r="O1280" s="3" t="s">
        <v>430</v>
      </c>
      <c r="P1280" s="3">
        <v>8.32</v>
      </c>
      <c r="Q1280" s="3">
        <v>21</v>
      </c>
      <c r="R1280" s="3" t="s">
        <v>939</v>
      </c>
      <c r="S1280" s="3" t="s">
        <v>38</v>
      </c>
      <c r="T1280" s="3" t="s">
        <v>39</v>
      </c>
      <c r="U1280" s="3" t="s">
        <v>120</v>
      </c>
      <c r="V1280" s="3" t="s">
        <v>62</v>
      </c>
      <c r="W1280" s="3" t="s">
        <v>39</v>
      </c>
      <c r="X1280" s="3" t="s">
        <v>7956</v>
      </c>
      <c r="Y1280" s="3"/>
      <c r="Z1280" s="3" t="s">
        <v>3158</v>
      </c>
      <c r="AA1280" s="3" t="s">
        <v>7957</v>
      </c>
    </row>
    <row r="1281" spans="1:27" x14ac:dyDescent="0.15">
      <c r="A1281" s="3" t="s">
        <v>7958</v>
      </c>
      <c r="B1281" s="3" t="s">
        <v>7959</v>
      </c>
      <c r="C1281" s="3" t="s">
        <v>935</v>
      </c>
      <c r="D1281" s="3" t="s">
        <v>45</v>
      </c>
      <c r="E1281" s="12">
        <v>41802</v>
      </c>
      <c r="F1281" s="3"/>
      <c r="G1281" s="12">
        <v>41994</v>
      </c>
      <c r="H1281" s="3" t="s">
        <v>7960</v>
      </c>
      <c r="I1281" s="12">
        <v>34573</v>
      </c>
      <c r="J1281" s="3" t="s">
        <v>32</v>
      </c>
      <c r="K1281" s="3" t="s">
        <v>240</v>
      </c>
      <c r="L1281" s="3" t="s">
        <v>7961</v>
      </c>
      <c r="M1281" s="3" t="s">
        <v>35</v>
      </c>
      <c r="N1281" s="3">
        <v>13862559646</v>
      </c>
      <c r="O1281" s="3" t="s">
        <v>2421</v>
      </c>
      <c r="P1281" s="3">
        <v>8.32</v>
      </c>
      <c r="Q1281" s="3">
        <v>20</v>
      </c>
      <c r="R1281" s="3" t="s">
        <v>939</v>
      </c>
      <c r="S1281" s="3" t="s">
        <v>38</v>
      </c>
      <c r="T1281" s="3" t="s">
        <v>39</v>
      </c>
      <c r="U1281" s="3" t="s">
        <v>120</v>
      </c>
      <c r="V1281" s="3" t="s">
        <v>62</v>
      </c>
      <c r="W1281" s="3" t="s">
        <v>39</v>
      </c>
      <c r="X1281" s="3" t="s">
        <v>3452</v>
      </c>
      <c r="Y1281" s="3" t="s">
        <v>252</v>
      </c>
      <c r="Z1281" s="3" t="s">
        <v>3158</v>
      </c>
      <c r="AA1281" s="3" t="s">
        <v>7962</v>
      </c>
    </row>
    <row r="1282" spans="1:27" x14ac:dyDescent="0.15">
      <c r="A1282" s="3" t="s">
        <v>7963</v>
      </c>
      <c r="B1282" s="3" t="s">
        <v>7964</v>
      </c>
      <c r="C1282" s="3" t="s">
        <v>861</v>
      </c>
      <c r="D1282" s="3" t="s">
        <v>45</v>
      </c>
      <c r="E1282" s="12">
        <v>41802</v>
      </c>
      <c r="F1282" s="3"/>
      <c r="G1282" s="12">
        <v>41994</v>
      </c>
      <c r="H1282" s="3" t="s">
        <v>7965</v>
      </c>
      <c r="I1282" s="12">
        <v>32771</v>
      </c>
      <c r="J1282" s="3" t="s">
        <v>1616</v>
      </c>
      <c r="K1282" s="3" t="s">
        <v>7966</v>
      </c>
      <c r="L1282" s="3" t="s">
        <v>7967</v>
      </c>
      <c r="M1282" s="3" t="s">
        <v>96</v>
      </c>
      <c r="N1282" s="3">
        <v>13656239004</v>
      </c>
      <c r="O1282" s="3" t="s">
        <v>3038</v>
      </c>
      <c r="P1282" s="3">
        <v>8.32</v>
      </c>
      <c r="Q1282" s="3">
        <v>25</v>
      </c>
      <c r="R1282" s="3" t="s">
        <v>1400</v>
      </c>
      <c r="S1282" s="3" t="s">
        <v>38</v>
      </c>
      <c r="T1282" s="3" t="s">
        <v>39</v>
      </c>
      <c r="U1282" s="3" t="s">
        <v>120</v>
      </c>
      <c r="V1282" s="3" t="s">
        <v>62</v>
      </c>
      <c r="W1282" s="3" t="s">
        <v>39</v>
      </c>
      <c r="X1282" s="3" t="s">
        <v>7968</v>
      </c>
      <c r="Y1282" s="3"/>
      <c r="Z1282" s="3" t="s">
        <v>3158</v>
      </c>
      <c r="AA1282" s="3" t="s">
        <v>7969</v>
      </c>
    </row>
    <row r="1283" spans="1:27" x14ac:dyDescent="0.15">
      <c r="A1283" s="3" t="s">
        <v>7970</v>
      </c>
      <c r="B1283" s="3" t="s">
        <v>7971</v>
      </c>
      <c r="C1283" s="3" t="s">
        <v>861</v>
      </c>
      <c r="D1283" s="3" t="s">
        <v>45</v>
      </c>
      <c r="E1283" s="12">
        <v>41802</v>
      </c>
      <c r="F1283" s="12">
        <v>42061</v>
      </c>
      <c r="G1283" s="12">
        <v>41994</v>
      </c>
      <c r="H1283" s="3" t="s">
        <v>7972</v>
      </c>
      <c r="I1283" s="12">
        <v>35107</v>
      </c>
      <c r="J1283" s="3" t="s">
        <v>32</v>
      </c>
      <c r="K1283" s="3" t="s">
        <v>7973</v>
      </c>
      <c r="L1283" s="3" t="s">
        <v>7974</v>
      </c>
      <c r="M1283" s="3" t="s">
        <v>35</v>
      </c>
      <c r="N1283" s="3">
        <v>13862555542</v>
      </c>
      <c r="O1283" s="3" t="s">
        <v>7975</v>
      </c>
      <c r="P1283" s="3">
        <v>8.32</v>
      </c>
      <c r="Q1283" s="3">
        <v>19</v>
      </c>
      <c r="R1283" s="3" t="s">
        <v>939</v>
      </c>
      <c r="S1283" s="3" t="s">
        <v>38</v>
      </c>
      <c r="T1283" s="3" t="s">
        <v>39</v>
      </c>
      <c r="U1283" s="3" t="s">
        <v>120</v>
      </c>
      <c r="V1283" s="3" t="s">
        <v>62</v>
      </c>
      <c r="W1283" s="3" t="s">
        <v>39</v>
      </c>
      <c r="X1283" s="3" t="s">
        <v>3249</v>
      </c>
      <c r="Y1283" s="3" t="s">
        <v>252</v>
      </c>
      <c r="Z1283" s="3" t="s">
        <v>3158</v>
      </c>
      <c r="AA1283" s="3" t="s">
        <v>7976</v>
      </c>
    </row>
    <row r="1284" spans="1:27" x14ac:dyDescent="0.15">
      <c r="A1284" s="3" t="s">
        <v>7977</v>
      </c>
      <c r="B1284" s="3" t="s">
        <v>7978</v>
      </c>
      <c r="C1284" s="3" t="s">
        <v>935</v>
      </c>
      <c r="D1284" s="3" t="s">
        <v>45</v>
      </c>
      <c r="E1284" s="12">
        <v>41802</v>
      </c>
      <c r="F1284" s="3"/>
      <c r="G1284" s="12">
        <v>41994</v>
      </c>
      <c r="H1284" s="3" t="s">
        <v>7979</v>
      </c>
      <c r="I1284" s="12">
        <v>34869</v>
      </c>
      <c r="J1284" s="3" t="s">
        <v>32</v>
      </c>
      <c r="K1284" s="3" t="s">
        <v>229</v>
      </c>
      <c r="L1284" s="3" t="s">
        <v>7980</v>
      </c>
      <c r="M1284" s="3" t="s">
        <v>35</v>
      </c>
      <c r="N1284" s="3">
        <v>18021242629</v>
      </c>
      <c r="O1284" s="3" t="s">
        <v>3544</v>
      </c>
      <c r="P1284" s="3">
        <v>8.32</v>
      </c>
      <c r="Q1284" s="3">
        <v>19</v>
      </c>
      <c r="R1284" s="3" t="s">
        <v>939</v>
      </c>
      <c r="S1284" s="3" t="s">
        <v>38</v>
      </c>
      <c r="T1284" s="3" t="s">
        <v>39</v>
      </c>
      <c r="U1284" s="3" t="s">
        <v>120</v>
      </c>
      <c r="V1284" s="3" t="s">
        <v>62</v>
      </c>
      <c r="W1284" s="3" t="s">
        <v>39</v>
      </c>
      <c r="X1284" s="3" t="s">
        <v>7981</v>
      </c>
      <c r="Y1284" s="3" t="s">
        <v>252</v>
      </c>
      <c r="Z1284" s="3" t="s">
        <v>3158</v>
      </c>
      <c r="AA1284" s="3" t="s">
        <v>7982</v>
      </c>
    </row>
    <row r="1285" spans="1:27" x14ac:dyDescent="0.15">
      <c r="A1285" s="3" t="s">
        <v>7983</v>
      </c>
      <c r="B1285" s="3" t="s">
        <v>7984</v>
      </c>
      <c r="C1285" s="3" t="s">
        <v>935</v>
      </c>
      <c r="D1285" s="3" t="s">
        <v>45</v>
      </c>
      <c r="E1285" s="12">
        <v>41802</v>
      </c>
      <c r="F1285" s="12">
        <v>42065</v>
      </c>
      <c r="G1285" s="12">
        <v>41994</v>
      </c>
      <c r="H1285" s="3" t="s">
        <v>7985</v>
      </c>
      <c r="I1285" s="12">
        <v>32296</v>
      </c>
      <c r="J1285" s="3" t="s">
        <v>32</v>
      </c>
      <c r="K1285" s="3" t="s">
        <v>362</v>
      </c>
      <c r="L1285" s="3" t="s">
        <v>7986</v>
      </c>
      <c r="M1285" s="3" t="s">
        <v>35</v>
      </c>
      <c r="N1285" s="3">
        <v>15020286413</v>
      </c>
      <c r="O1285" s="3" t="s">
        <v>3544</v>
      </c>
      <c r="P1285" s="3">
        <v>8.32</v>
      </c>
      <c r="Q1285" s="3">
        <v>26</v>
      </c>
      <c r="R1285" s="3" t="s">
        <v>939</v>
      </c>
      <c r="S1285" s="3" t="s">
        <v>38</v>
      </c>
      <c r="T1285" s="3" t="s">
        <v>39</v>
      </c>
      <c r="U1285" s="3" t="s">
        <v>120</v>
      </c>
      <c r="V1285" s="3" t="s">
        <v>62</v>
      </c>
      <c r="W1285" s="3" t="s">
        <v>39</v>
      </c>
      <c r="X1285" s="3" t="s">
        <v>3342</v>
      </c>
      <c r="Y1285" s="3" t="s">
        <v>252</v>
      </c>
      <c r="Z1285" s="3" t="s">
        <v>3158</v>
      </c>
      <c r="AA1285" s="3" t="s">
        <v>7987</v>
      </c>
    </row>
    <row r="1286" spans="1:27" x14ac:dyDescent="0.15">
      <c r="A1286" s="3" t="s">
        <v>7988</v>
      </c>
      <c r="B1286" s="3" t="s">
        <v>7989</v>
      </c>
      <c r="C1286" s="3" t="s">
        <v>935</v>
      </c>
      <c r="D1286" s="3" t="s">
        <v>45</v>
      </c>
      <c r="E1286" s="12">
        <v>41802</v>
      </c>
      <c r="F1286" s="3"/>
      <c r="G1286" s="12">
        <v>41994</v>
      </c>
      <c r="H1286" s="3" t="s">
        <v>7990</v>
      </c>
      <c r="I1286" s="12">
        <v>33945</v>
      </c>
      <c r="J1286" s="3" t="s">
        <v>32</v>
      </c>
      <c r="K1286" s="3" t="s">
        <v>4481</v>
      </c>
      <c r="L1286" s="3" t="s">
        <v>7991</v>
      </c>
      <c r="M1286" s="3" t="s">
        <v>35</v>
      </c>
      <c r="N1286" s="3">
        <v>15951923438</v>
      </c>
      <c r="O1286" s="3" t="s">
        <v>3544</v>
      </c>
      <c r="P1286" s="3">
        <v>8.32</v>
      </c>
      <c r="Q1286" s="3">
        <v>22</v>
      </c>
      <c r="R1286" s="3" t="s">
        <v>1400</v>
      </c>
      <c r="S1286" s="3" t="s">
        <v>38</v>
      </c>
      <c r="T1286" s="3" t="s">
        <v>39</v>
      </c>
      <c r="U1286" s="3" t="s">
        <v>120</v>
      </c>
      <c r="V1286" s="3" t="s">
        <v>62</v>
      </c>
      <c r="W1286" s="3" t="s">
        <v>39</v>
      </c>
      <c r="X1286" s="3" t="s">
        <v>7992</v>
      </c>
      <c r="Y1286" s="3" t="s">
        <v>252</v>
      </c>
      <c r="Z1286" s="3" t="s">
        <v>3158</v>
      </c>
      <c r="AA1286" s="3" t="s">
        <v>7993</v>
      </c>
    </row>
    <row r="1287" spans="1:27" x14ac:dyDescent="0.15">
      <c r="A1287" s="3" t="s">
        <v>7994</v>
      </c>
      <c r="B1287" s="3" t="s">
        <v>7995</v>
      </c>
      <c r="C1287" s="3" t="s">
        <v>935</v>
      </c>
      <c r="D1287" s="3" t="s">
        <v>45</v>
      </c>
      <c r="E1287" s="12">
        <v>41802</v>
      </c>
      <c r="F1287" s="3"/>
      <c r="G1287" s="12">
        <v>41994</v>
      </c>
      <c r="H1287" s="3" t="s">
        <v>7996</v>
      </c>
      <c r="I1287" s="12">
        <v>31302</v>
      </c>
      <c r="J1287" s="3" t="s">
        <v>32</v>
      </c>
      <c r="K1287" s="3" t="s">
        <v>2287</v>
      </c>
      <c r="L1287" s="3" t="s">
        <v>7997</v>
      </c>
      <c r="M1287" s="3" t="s">
        <v>96</v>
      </c>
      <c r="N1287" s="3">
        <v>18639390189</v>
      </c>
      <c r="O1287" s="3" t="s">
        <v>3544</v>
      </c>
      <c r="P1287" s="3">
        <v>8.32</v>
      </c>
      <c r="Q1287" s="3">
        <v>29</v>
      </c>
      <c r="R1287" s="3" t="s">
        <v>1400</v>
      </c>
      <c r="S1287" s="3" t="s">
        <v>38</v>
      </c>
      <c r="T1287" s="3" t="s">
        <v>39</v>
      </c>
      <c r="U1287" s="3" t="s">
        <v>120</v>
      </c>
      <c r="V1287" s="3" t="s">
        <v>62</v>
      </c>
      <c r="W1287" s="3" t="s">
        <v>39</v>
      </c>
      <c r="X1287" s="3" t="s">
        <v>7998</v>
      </c>
      <c r="Y1287" s="3"/>
      <c r="Z1287" s="3" t="s">
        <v>3158</v>
      </c>
      <c r="AA1287" s="3" t="s">
        <v>7999</v>
      </c>
    </row>
    <row r="1288" spans="1:27" x14ac:dyDescent="0.15">
      <c r="A1288" s="3" t="s">
        <v>8000</v>
      </c>
      <c r="B1288" s="3" t="s">
        <v>254</v>
      </c>
      <c r="C1288" s="3" t="s">
        <v>935</v>
      </c>
      <c r="D1288" s="3" t="s">
        <v>45</v>
      </c>
      <c r="E1288" s="12">
        <v>41802</v>
      </c>
      <c r="F1288" s="12">
        <v>42065</v>
      </c>
      <c r="G1288" s="12">
        <v>41994</v>
      </c>
      <c r="H1288" s="3" t="s">
        <v>8001</v>
      </c>
      <c r="I1288" s="12">
        <v>35164</v>
      </c>
      <c r="J1288" s="3" t="s">
        <v>32</v>
      </c>
      <c r="K1288" s="3" t="s">
        <v>2517</v>
      </c>
      <c r="L1288" s="3" t="s">
        <v>8002</v>
      </c>
      <c r="M1288" s="3" t="s">
        <v>70</v>
      </c>
      <c r="N1288" s="3">
        <v>15395465021</v>
      </c>
      <c r="O1288" s="3" t="s">
        <v>2211</v>
      </c>
      <c r="P1288" s="3">
        <v>8.32</v>
      </c>
      <c r="Q1288" s="3">
        <v>18</v>
      </c>
      <c r="R1288" s="3" t="s">
        <v>939</v>
      </c>
      <c r="S1288" s="3" t="s">
        <v>38</v>
      </c>
      <c r="T1288" s="3" t="s">
        <v>39</v>
      </c>
      <c r="U1288" s="3" t="s">
        <v>120</v>
      </c>
      <c r="V1288" s="3" t="s">
        <v>62</v>
      </c>
      <c r="W1288" s="3" t="s">
        <v>39</v>
      </c>
      <c r="X1288" s="3" t="s">
        <v>8003</v>
      </c>
      <c r="Y1288" s="3" t="s">
        <v>8004</v>
      </c>
      <c r="Z1288" s="3" t="s">
        <v>3158</v>
      </c>
      <c r="AA1288" s="3" t="s">
        <v>8005</v>
      </c>
    </row>
    <row r="1289" spans="1:27" x14ac:dyDescent="0.15">
      <c r="A1289" s="3" t="s">
        <v>8006</v>
      </c>
      <c r="B1289" s="3" t="s">
        <v>8007</v>
      </c>
      <c r="C1289" s="3" t="s">
        <v>935</v>
      </c>
      <c r="D1289" s="3" t="s">
        <v>45</v>
      </c>
      <c r="E1289" s="12">
        <v>41802</v>
      </c>
      <c r="F1289" s="3"/>
      <c r="G1289" s="12">
        <v>41994</v>
      </c>
      <c r="H1289" s="3" t="s">
        <v>8008</v>
      </c>
      <c r="I1289" s="12">
        <v>35275</v>
      </c>
      <c r="J1289" s="3" t="s">
        <v>32</v>
      </c>
      <c r="K1289" s="3" t="s">
        <v>8009</v>
      </c>
      <c r="L1289" s="3" t="s">
        <v>8010</v>
      </c>
      <c r="M1289" s="3" t="s">
        <v>35</v>
      </c>
      <c r="N1289" s="3">
        <v>15250547820</v>
      </c>
      <c r="O1289" s="3" t="s">
        <v>3544</v>
      </c>
      <c r="P1289" s="3">
        <v>8.32</v>
      </c>
      <c r="Q1289" s="3">
        <v>18</v>
      </c>
      <c r="R1289" s="3" t="s">
        <v>1400</v>
      </c>
      <c r="S1289" s="3" t="s">
        <v>38</v>
      </c>
      <c r="T1289" s="3" t="s">
        <v>39</v>
      </c>
      <c r="U1289" s="3" t="s">
        <v>120</v>
      </c>
      <c r="V1289" s="3" t="s">
        <v>62</v>
      </c>
      <c r="W1289" s="3" t="s">
        <v>39</v>
      </c>
      <c r="X1289" s="3" t="s">
        <v>8011</v>
      </c>
      <c r="Y1289" s="3" t="s">
        <v>252</v>
      </c>
      <c r="Z1289" s="3" t="s">
        <v>3158</v>
      </c>
      <c r="AA1289" s="3" t="s">
        <v>8012</v>
      </c>
    </row>
    <row r="1290" spans="1:27" x14ac:dyDescent="0.15">
      <c r="A1290" s="3" t="s">
        <v>8013</v>
      </c>
      <c r="B1290" s="3" t="s">
        <v>8014</v>
      </c>
      <c r="C1290" s="3" t="s">
        <v>861</v>
      </c>
      <c r="D1290" s="3" t="s">
        <v>45</v>
      </c>
      <c r="E1290" s="12">
        <v>41809</v>
      </c>
      <c r="F1290" s="12">
        <v>42066</v>
      </c>
      <c r="G1290" s="12">
        <v>41994</v>
      </c>
      <c r="H1290" s="3" t="s">
        <v>8015</v>
      </c>
      <c r="I1290" s="12">
        <v>32442</v>
      </c>
      <c r="J1290" s="3" t="s">
        <v>32</v>
      </c>
      <c r="K1290" s="3" t="s">
        <v>8016</v>
      </c>
      <c r="L1290" s="3" t="s">
        <v>8017</v>
      </c>
      <c r="M1290" s="3" t="s">
        <v>35</v>
      </c>
      <c r="N1290" s="3">
        <v>18511656343</v>
      </c>
      <c r="O1290" s="3" t="s">
        <v>2751</v>
      </c>
      <c r="P1290" s="3">
        <v>8.09</v>
      </c>
      <c r="Q1290" s="3">
        <v>26</v>
      </c>
      <c r="R1290" s="3" t="s">
        <v>1400</v>
      </c>
      <c r="S1290" s="3" t="s">
        <v>38</v>
      </c>
      <c r="T1290" s="3" t="s">
        <v>39</v>
      </c>
      <c r="U1290" s="3" t="s">
        <v>120</v>
      </c>
      <c r="V1290" s="3" t="s">
        <v>62</v>
      </c>
      <c r="W1290" s="3" t="s">
        <v>39</v>
      </c>
      <c r="X1290" s="3" t="s">
        <v>8018</v>
      </c>
      <c r="Y1290" s="3" t="s">
        <v>252</v>
      </c>
      <c r="Z1290" s="3" t="s">
        <v>3158</v>
      </c>
      <c r="AA1290" s="3" t="s">
        <v>8019</v>
      </c>
    </row>
    <row r="1291" spans="1:27" x14ac:dyDescent="0.15">
      <c r="A1291" s="3" t="s">
        <v>8020</v>
      </c>
      <c r="B1291" s="3" t="s">
        <v>8021</v>
      </c>
      <c r="C1291" s="3" t="s">
        <v>935</v>
      </c>
      <c r="D1291" s="3" t="s">
        <v>45</v>
      </c>
      <c r="E1291" s="12">
        <v>41809</v>
      </c>
      <c r="F1291" s="3"/>
      <c r="G1291" s="12">
        <v>41994</v>
      </c>
      <c r="H1291" s="3" t="s">
        <v>8022</v>
      </c>
      <c r="I1291" s="12">
        <v>31422</v>
      </c>
      <c r="J1291" s="3" t="s">
        <v>32</v>
      </c>
      <c r="K1291" s="3" t="s">
        <v>4006</v>
      </c>
      <c r="L1291" s="3" t="s">
        <v>8023</v>
      </c>
      <c r="M1291" s="3" t="s">
        <v>35</v>
      </c>
      <c r="N1291" s="3">
        <v>18114610290</v>
      </c>
      <c r="O1291" s="3" t="s">
        <v>4408</v>
      </c>
      <c r="P1291" s="3">
        <v>8.09</v>
      </c>
      <c r="Q1291" s="3">
        <v>29</v>
      </c>
      <c r="R1291" s="3" t="s">
        <v>939</v>
      </c>
      <c r="S1291" s="3" t="s">
        <v>38</v>
      </c>
      <c r="T1291" s="3" t="s">
        <v>39</v>
      </c>
      <c r="U1291" s="3" t="s">
        <v>120</v>
      </c>
      <c r="V1291" s="3" t="s">
        <v>62</v>
      </c>
      <c r="W1291" s="3" t="s">
        <v>39</v>
      </c>
      <c r="X1291" s="3" t="s">
        <v>8024</v>
      </c>
      <c r="Y1291" s="3" t="s">
        <v>252</v>
      </c>
      <c r="Z1291" s="3" t="s">
        <v>3158</v>
      </c>
      <c r="AA1291" s="3" t="s">
        <v>8025</v>
      </c>
    </row>
    <row r="1292" spans="1:27" x14ac:dyDescent="0.15">
      <c r="A1292" s="3" t="s">
        <v>8026</v>
      </c>
      <c r="B1292" s="3" t="s">
        <v>8027</v>
      </c>
      <c r="C1292" s="3" t="s">
        <v>935</v>
      </c>
      <c r="D1292" s="3" t="s">
        <v>45</v>
      </c>
      <c r="E1292" s="12">
        <v>41809</v>
      </c>
      <c r="F1292" s="3"/>
      <c r="G1292" s="12">
        <v>41994</v>
      </c>
      <c r="H1292" s="3" t="s">
        <v>8028</v>
      </c>
      <c r="I1292" s="12">
        <v>33546</v>
      </c>
      <c r="J1292" s="3" t="s">
        <v>32</v>
      </c>
      <c r="K1292" s="3" t="s">
        <v>8029</v>
      </c>
      <c r="L1292" s="3" t="s">
        <v>8030</v>
      </c>
      <c r="M1292" s="3" t="s">
        <v>35</v>
      </c>
      <c r="N1292" s="3">
        <v>15729908109</v>
      </c>
      <c r="O1292" s="3" t="s">
        <v>2356</v>
      </c>
      <c r="P1292" s="3">
        <v>8.09</v>
      </c>
      <c r="Q1292" s="3">
        <v>23</v>
      </c>
      <c r="R1292" s="3" t="s">
        <v>1400</v>
      </c>
      <c r="S1292" s="3" t="s">
        <v>38</v>
      </c>
      <c r="T1292" s="3" t="s">
        <v>39</v>
      </c>
      <c r="U1292" s="3" t="s">
        <v>120</v>
      </c>
      <c r="V1292" s="3" t="s">
        <v>62</v>
      </c>
      <c r="W1292" s="3" t="s">
        <v>39</v>
      </c>
      <c r="X1292" s="3" t="s">
        <v>8031</v>
      </c>
      <c r="Y1292" s="3" t="s">
        <v>252</v>
      </c>
      <c r="Z1292" s="3" t="s">
        <v>3158</v>
      </c>
      <c r="AA1292" s="3" t="s">
        <v>8032</v>
      </c>
    </row>
    <row r="1293" spans="1:27" x14ac:dyDescent="0.15">
      <c r="A1293" s="3" t="s">
        <v>8033</v>
      </c>
      <c r="B1293" s="3" t="s">
        <v>8034</v>
      </c>
      <c r="C1293" s="3" t="s">
        <v>861</v>
      </c>
      <c r="D1293" s="3" t="s">
        <v>45</v>
      </c>
      <c r="E1293" s="12">
        <v>41809</v>
      </c>
      <c r="F1293" s="12">
        <v>42065</v>
      </c>
      <c r="G1293" s="12">
        <v>41994</v>
      </c>
      <c r="H1293" s="3" t="s">
        <v>8035</v>
      </c>
      <c r="I1293" s="12">
        <v>34427</v>
      </c>
      <c r="J1293" s="3" t="s">
        <v>32</v>
      </c>
      <c r="K1293" s="3" t="s">
        <v>8036</v>
      </c>
      <c r="L1293" s="3" t="s">
        <v>8037</v>
      </c>
      <c r="M1293" s="3" t="s">
        <v>35</v>
      </c>
      <c r="N1293" s="3">
        <v>18703562065</v>
      </c>
      <c r="O1293" s="3" t="s">
        <v>2284</v>
      </c>
      <c r="P1293" s="3">
        <v>8.09</v>
      </c>
      <c r="Q1293" s="3">
        <v>20</v>
      </c>
      <c r="R1293" s="3" t="s">
        <v>1400</v>
      </c>
      <c r="S1293" s="3" t="s">
        <v>38</v>
      </c>
      <c r="T1293" s="3" t="s">
        <v>39</v>
      </c>
      <c r="U1293" s="3" t="s">
        <v>120</v>
      </c>
      <c r="V1293" s="3" t="s">
        <v>62</v>
      </c>
      <c r="W1293" s="3" t="s">
        <v>39</v>
      </c>
      <c r="X1293" s="3" t="s">
        <v>8038</v>
      </c>
      <c r="Y1293" s="3" t="s">
        <v>374</v>
      </c>
      <c r="Z1293" s="3" t="s">
        <v>3158</v>
      </c>
      <c r="AA1293" s="3" t="s">
        <v>8039</v>
      </c>
    </row>
    <row r="1294" spans="1:27" x14ac:dyDescent="0.15">
      <c r="A1294" s="3" t="s">
        <v>8040</v>
      </c>
      <c r="B1294" s="3" t="s">
        <v>8041</v>
      </c>
      <c r="C1294" s="3" t="s">
        <v>861</v>
      </c>
      <c r="D1294" s="3" t="s">
        <v>45</v>
      </c>
      <c r="E1294" s="12">
        <v>41785</v>
      </c>
      <c r="F1294" s="3"/>
      <c r="G1294" s="12">
        <v>41994</v>
      </c>
      <c r="H1294" s="3" t="s">
        <v>8042</v>
      </c>
      <c r="I1294" s="12">
        <v>34667</v>
      </c>
      <c r="J1294" s="3" t="s">
        <v>32</v>
      </c>
      <c r="K1294" s="3" t="s">
        <v>8043</v>
      </c>
      <c r="L1294" s="3" t="s">
        <v>8044</v>
      </c>
      <c r="M1294" s="3" t="s">
        <v>675</v>
      </c>
      <c r="N1294" s="3">
        <v>18614916041</v>
      </c>
      <c r="O1294" s="3" t="s">
        <v>2248</v>
      </c>
      <c r="P1294" s="3">
        <v>8.8800000000000008</v>
      </c>
      <c r="Q1294" s="3">
        <v>20</v>
      </c>
      <c r="R1294" s="3" t="s">
        <v>1400</v>
      </c>
      <c r="S1294" s="3" t="s">
        <v>38</v>
      </c>
      <c r="T1294" s="3" t="s">
        <v>39</v>
      </c>
      <c r="U1294" s="3" t="s">
        <v>120</v>
      </c>
      <c r="V1294" s="3" t="s">
        <v>62</v>
      </c>
      <c r="W1294" s="3" t="s">
        <v>39</v>
      </c>
      <c r="X1294" s="3" t="s">
        <v>8045</v>
      </c>
      <c r="Y1294" s="3"/>
      <c r="Z1294" s="3" t="s">
        <v>4600</v>
      </c>
      <c r="AA1294" s="3" t="s">
        <v>8046</v>
      </c>
    </row>
    <row r="1295" spans="1:27" x14ac:dyDescent="0.15">
      <c r="A1295" s="3" t="s">
        <v>8047</v>
      </c>
      <c r="B1295" s="3" t="s">
        <v>8048</v>
      </c>
      <c r="C1295" s="3" t="s">
        <v>861</v>
      </c>
      <c r="D1295" s="3" t="s">
        <v>45</v>
      </c>
      <c r="E1295" s="12">
        <v>41785</v>
      </c>
      <c r="F1295" s="3"/>
      <c r="G1295" s="12">
        <v>41994</v>
      </c>
      <c r="H1295" s="3" t="s">
        <v>8049</v>
      </c>
      <c r="I1295" s="12">
        <v>32082</v>
      </c>
      <c r="J1295" s="3" t="s">
        <v>32</v>
      </c>
      <c r="K1295" s="3" t="s">
        <v>229</v>
      </c>
      <c r="L1295" s="3" t="s">
        <v>8050</v>
      </c>
      <c r="M1295" s="3" t="s">
        <v>675</v>
      </c>
      <c r="N1295" s="3">
        <v>13771765507</v>
      </c>
      <c r="O1295" s="3" t="s">
        <v>8051</v>
      </c>
      <c r="P1295" s="3">
        <v>8.8800000000000008</v>
      </c>
      <c r="Q1295" s="3">
        <v>27</v>
      </c>
      <c r="R1295" s="3" t="s">
        <v>1400</v>
      </c>
      <c r="S1295" s="3" t="s">
        <v>38</v>
      </c>
      <c r="T1295" s="3" t="s">
        <v>39</v>
      </c>
      <c r="U1295" s="3" t="s">
        <v>120</v>
      </c>
      <c r="V1295" s="3" t="s">
        <v>62</v>
      </c>
      <c r="W1295" s="3" t="s">
        <v>39</v>
      </c>
      <c r="X1295" s="3" t="s">
        <v>8052</v>
      </c>
      <c r="Y1295" s="3"/>
      <c r="Z1295" s="3" t="s">
        <v>4600</v>
      </c>
      <c r="AA1295" s="3" t="s">
        <v>8053</v>
      </c>
    </row>
    <row r="1296" spans="1:27" x14ac:dyDescent="0.15">
      <c r="A1296" s="3" t="s">
        <v>8054</v>
      </c>
      <c r="B1296" s="3" t="s">
        <v>8055</v>
      </c>
      <c r="C1296" s="3" t="s">
        <v>861</v>
      </c>
      <c r="D1296" s="3" t="s">
        <v>45</v>
      </c>
      <c r="E1296" s="12">
        <v>41785</v>
      </c>
      <c r="F1296" s="3"/>
      <c r="G1296" s="12">
        <v>41994</v>
      </c>
      <c r="H1296" s="3" t="s">
        <v>8056</v>
      </c>
      <c r="I1296" s="12">
        <v>30395</v>
      </c>
      <c r="J1296" s="3" t="s">
        <v>32</v>
      </c>
      <c r="K1296" s="3" t="s">
        <v>229</v>
      </c>
      <c r="L1296" s="3" t="s">
        <v>8057</v>
      </c>
      <c r="M1296" s="3" t="s">
        <v>675</v>
      </c>
      <c r="N1296" s="3">
        <v>15051513037</v>
      </c>
      <c r="O1296" s="3" t="s">
        <v>8051</v>
      </c>
      <c r="P1296" s="3">
        <v>8.8800000000000008</v>
      </c>
      <c r="Q1296" s="3">
        <v>31</v>
      </c>
      <c r="R1296" s="3" t="s">
        <v>1400</v>
      </c>
      <c r="S1296" s="3" t="s">
        <v>38</v>
      </c>
      <c r="T1296" s="3" t="s">
        <v>39</v>
      </c>
      <c r="U1296" s="3" t="s">
        <v>120</v>
      </c>
      <c r="V1296" s="3" t="s">
        <v>62</v>
      </c>
      <c r="W1296" s="3" t="s">
        <v>39</v>
      </c>
      <c r="X1296" s="3" t="s">
        <v>8058</v>
      </c>
      <c r="Y1296" s="3"/>
      <c r="Z1296" s="3" t="s">
        <v>4600</v>
      </c>
      <c r="AA1296" s="3" t="s">
        <v>8059</v>
      </c>
    </row>
    <row r="1297" spans="1:27" x14ac:dyDescent="0.15">
      <c r="A1297" s="3" t="s">
        <v>8060</v>
      </c>
      <c r="B1297" s="3" t="s">
        <v>8061</v>
      </c>
      <c r="C1297" s="3" t="s">
        <v>935</v>
      </c>
      <c r="D1297" s="3" t="s">
        <v>45</v>
      </c>
      <c r="E1297" s="12">
        <v>41785</v>
      </c>
      <c r="F1297" s="3"/>
      <c r="G1297" s="12">
        <v>41994</v>
      </c>
      <c r="H1297" s="3" t="s">
        <v>8062</v>
      </c>
      <c r="I1297" s="12">
        <v>31757</v>
      </c>
      <c r="J1297" s="3" t="s">
        <v>32</v>
      </c>
      <c r="K1297" s="3" t="s">
        <v>286</v>
      </c>
      <c r="L1297" s="3" t="s">
        <v>8063</v>
      </c>
      <c r="M1297" s="3" t="s">
        <v>35</v>
      </c>
      <c r="N1297" s="3">
        <v>18662273216</v>
      </c>
      <c r="O1297" s="3" t="s">
        <v>8064</v>
      </c>
      <c r="P1297" s="3">
        <v>8.8800000000000008</v>
      </c>
      <c r="Q1297" s="3">
        <v>28</v>
      </c>
      <c r="R1297" s="3" t="s">
        <v>1400</v>
      </c>
      <c r="S1297" s="3" t="s">
        <v>38</v>
      </c>
      <c r="T1297" s="3" t="s">
        <v>39</v>
      </c>
      <c r="U1297" s="3" t="s">
        <v>120</v>
      </c>
      <c r="V1297" s="3" t="s">
        <v>62</v>
      </c>
      <c r="W1297" s="3" t="s">
        <v>39</v>
      </c>
      <c r="X1297" s="3" t="s">
        <v>289</v>
      </c>
      <c r="Y1297" s="3" t="s">
        <v>374</v>
      </c>
      <c r="Z1297" s="3" t="s">
        <v>4710</v>
      </c>
      <c r="AA1297" s="3" t="s">
        <v>8065</v>
      </c>
    </row>
    <row r="1298" spans="1:27" x14ac:dyDescent="0.15">
      <c r="A1298" s="3" t="s">
        <v>8066</v>
      </c>
      <c r="B1298" s="3" t="s">
        <v>8067</v>
      </c>
      <c r="C1298" s="3" t="s">
        <v>861</v>
      </c>
      <c r="D1298" s="3" t="s">
        <v>45</v>
      </c>
      <c r="E1298" s="12">
        <v>41809</v>
      </c>
      <c r="F1298" s="3"/>
      <c r="G1298" s="12">
        <v>41994</v>
      </c>
      <c r="H1298" s="3" t="s">
        <v>8068</v>
      </c>
      <c r="I1298" s="12">
        <v>30226</v>
      </c>
      <c r="J1298" s="3" t="s">
        <v>32</v>
      </c>
      <c r="K1298" s="3" t="s">
        <v>8069</v>
      </c>
      <c r="L1298" s="3" t="s">
        <v>8070</v>
      </c>
      <c r="M1298" s="3" t="s">
        <v>35</v>
      </c>
      <c r="N1298" s="3">
        <v>13179601976</v>
      </c>
      <c r="O1298" s="3" t="s">
        <v>2284</v>
      </c>
      <c r="P1298" s="3">
        <v>8.09</v>
      </c>
      <c r="Q1298" s="3">
        <v>32</v>
      </c>
      <c r="R1298" s="3" t="s">
        <v>1400</v>
      </c>
      <c r="S1298" s="3" t="s">
        <v>38</v>
      </c>
      <c r="T1298" s="3" t="s">
        <v>39</v>
      </c>
      <c r="U1298" s="3" t="s">
        <v>120</v>
      </c>
      <c r="V1298" s="3" t="s">
        <v>62</v>
      </c>
      <c r="W1298" s="3" t="s">
        <v>39</v>
      </c>
      <c r="X1298" s="3" t="s">
        <v>3990</v>
      </c>
      <c r="Y1298" s="3" t="s">
        <v>259</v>
      </c>
      <c r="Z1298" s="3" t="s">
        <v>4710</v>
      </c>
      <c r="AA1298" s="3" t="s">
        <v>8071</v>
      </c>
    </row>
    <row r="1299" spans="1:27" x14ac:dyDescent="0.15">
      <c r="A1299" s="3" t="s">
        <v>8072</v>
      </c>
      <c r="B1299" s="3" t="s">
        <v>8073</v>
      </c>
      <c r="C1299" s="3" t="s">
        <v>935</v>
      </c>
      <c r="D1299" s="3" t="s">
        <v>45</v>
      </c>
      <c r="E1299" s="12">
        <v>41802</v>
      </c>
      <c r="F1299" s="3"/>
      <c r="G1299" s="12">
        <v>41994</v>
      </c>
      <c r="H1299" s="3" t="s">
        <v>8074</v>
      </c>
      <c r="I1299" s="12">
        <v>33557</v>
      </c>
      <c r="J1299" s="3" t="s">
        <v>32</v>
      </c>
      <c r="K1299" s="3" t="s">
        <v>5297</v>
      </c>
      <c r="L1299" s="3" t="s">
        <v>8075</v>
      </c>
      <c r="M1299" s="3" t="s">
        <v>96</v>
      </c>
      <c r="N1299" s="3">
        <v>18862192924</v>
      </c>
      <c r="O1299" s="3" t="s">
        <v>8076</v>
      </c>
      <c r="P1299" s="3">
        <v>8.32</v>
      </c>
      <c r="Q1299" s="3">
        <v>23</v>
      </c>
      <c r="R1299" s="3" t="s">
        <v>1400</v>
      </c>
      <c r="S1299" s="3" t="s">
        <v>38</v>
      </c>
      <c r="T1299" s="3" t="s">
        <v>39</v>
      </c>
      <c r="U1299" s="3" t="s">
        <v>120</v>
      </c>
      <c r="V1299" s="3" t="s">
        <v>62</v>
      </c>
      <c r="W1299" s="3" t="s">
        <v>39</v>
      </c>
      <c r="X1299" s="3" t="s">
        <v>8077</v>
      </c>
      <c r="Y1299" s="3"/>
      <c r="Z1299" s="3" t="s">
        <v>3381</v>
      </c>
      <c r="AA1299" s="3" t="s">
        <v>8078</v>
      </c>
    </row>
    <row r="1300" spans="1:27" x14ac:dyDescent="0.15">
      <c r="A1300" s="3" t="s">
        <v>8079</v>
      </c>
      <c r="B1300" s="3" t="s">
        <v>8080</v>
      </c>
      <c r="C1300" s="3" t="s">
        <v>935</v>
      </c>
      <c r="D1300" s="3" t="s">
        <v>45</v>
      </c>
      <c r="E1300" s="12">
        <v>41802</v>
      </c>
      <c r="F1300" s="3"/>
      <c r="G1300" s="12">
        <v>41994</v>
      </c>
      <c r="H1300" s="3" t="s">
        <v>8081</v>
      </c>
      <c r="I1300" s="12">
        <v>30356</v>
      </c>
      <c r="J1300" s="3" t="s">
        <v>32</v>
      </c>
      <c r="K1300" s="3" t="s">
        <v>8082</v>
      </c>
      <c r="L1300" s="3" t="s">
        <v>8083</v>
      </c>
      <c r="M1300" s="3" t="s">
        <v>35</v>
      </c>
      <c r="N1300" s="3">
        <v>13914086021</v>
      </c>
      <c r="O1300" s="3" t="s">
        <v>8076</v>
      </c>
      <c r="P1300" s="3">
        <v>8.32</v>
      </c>
      <c r="Q1300" s="3">
        <v>32</v>
      </c>
      <c r="R1300" s="3" t="s">
        <v>1400</v>
      </c>
      <c r="S1300" s="3" t="s">
        <v>38</v>
      </c>
      <c r="T1300" s="3" t="s">
        <v>39</v>
      </c>
      <c r="U1300" s="3" t="s">
        <v>120</v>
      </c>
      <c r="V1300" s="3" t="s">
        <v>62</v>
      </c>
      <c r="W1300" s="3" t="s">
        <v>39</v>
      </c>
      <c r="X1300" s="3" t="s">
        <v>8084</v>
      </c>
      <c r="Y1300" s="3" t="s">
        <v>8085</v>
      </c>
      <c r="Z1300" s="3" t="s">
        <v>3381</v>
      </c>
      <c r="AA1300" s="3" t="s">
        <v>8086</v>
      </c>
    </row>
    <row r="1301" spans="1:27" x14ac:dyDescent="0.15">
      <c r="A1301" s="3" t="s">
        <v>8087</v>
      </c>
      <c r="B1301" s="3" t="s">
        <v>8088</v>
      </c>
      <c r="C1301" s="3" t="s">
        <v>443</v>
      </c>
      <c r="D1301" s="3" t="s">
        <v>30</v>
      </c>
      <c r="E1301" s="12">
        <v>42002</v>
      </c>
      <c r="F1301" s="3"/>
      <c r="G1301" s="3"/>
      <c r="H1301" s="3" t="s">
        <v>8089</v>
      </c>
      <c r="I1301" s="12">
        <v>32068</v>
      </c>
      <c r="J1301" s="3" t="s">
        <v>32</v>
      </c>
      <c r="K1301" s="3" t="s">
        <v>362</v>
      </c>
      <c r="L1301" s="3" t="s">
        <v>8090</v>
      </c>
      <c r="M1301" s="3" t="s">
        <v>35</v>
      </c>
      <c r="N1301" s="3">
        <v>18539019220</v>
      </c>
      <c r="O1301" s="3" t="s">
        <v>7920</v>
      </c>
      <c r="P1301" s="3">
        <v>1.74</v>
      </c>
      <c r="Q1301" s="3">
        <v>27</v>
      </c>
      <c r="R1301" s="3" t="s">
        <v>265</v>
      </c>
      <c r="S1301" s="3" t="s">
        <v>38</v>
      </c>
      <c r="T1301" s="3" t="s">
        <v>39</v>
      </c>
      <c r="U1301" s="3" t="s">
        <v>120</v>
      </c>
      <c r="V1301" s="3" t="s">
        <v>62</v>
      </c>
      <c r="W1301" s="3" t="s">
        <v>39</v>
      </c>
      <c r="X1301" s="3" t="s">
        <v>8091</v>
      </c>
      <c r="Y1301" s="3" t="s">
        <v>374</v>
      </c>
      <c r="Z1301" s="3"/>
      <c r="AA1301" s="3"/>
    </row>
    <row r="1302" spans="1:27" x14ac:dyDescent="0.15">
      <c r="A1302" s="3" t="s">
        <v>8092</v>
      </c>
      <c r="B1302" s="3" t="s">
        <v>8093</v>
      </c>
      <c r="C1302" s="3" t="s">
        <v>443</v>
      </c>
      <c r="D1302" s="3" t="s">
        <v>30</v>
      </c>
      <c r="E1302" s="12">
        <v>42002</v>
      </c>
      <c r="F1302" s="3"/>
      <c r="G1302" s="3"/>
      <c r="H1302" s="3" t="s">
        <v>8094</v>
      </c>
      <c r="I1302" s="12">
        <v>30960</v>
      </c>
      <c r="J1302" s="3" t="s">
        <v>32</v>
      </c>
      <c r="K1302" s="3" t="s">
        <v>362</v>
      </c>
      <c r="L1302" s="3" t="s">
        <v>8095</v>
      </c>
      <c r="M1302" s="3" t="s">
        <v>35</v>
      </c>
      <c r="N1302" s="3">
        <v>18651999290</v>
      </c>
      <c r="O1302" s="3" t="s">
        <v>8096</v>
      </c>
      <c r="P1302" s="3">
        <v>1.74</v>
      </c>
      <c r="Q1302" s="3">
        <v>30</v>
      </c>
      <c r="R1302" s="3" t="s">
        <v>703</v>
      </c>
      <c r="S1302" s="3" t="s">
        <v>38</v>
      </c>
      <c r="T1302" s="3" t="s">
        <v>39</v>
      </c>
      <c r="U1302" s="3" t="s">
        <v>120</v>
      </c>
      <c r="V1302" s="3" t="s">
        <v>62</v>
      </c>
      <c r="W1302" s="3" t="s">
        <v>39</v>
      </c>
      <c r="X1302" s="3" t="s">
        <v>8097</v>
      </c>
      <c r="Y1302" s="3" t="s">
        <v>252</v>
      </c>
      <c r="Z1302" s="3"/>
      <c r="AA1302" s="3"/>
    </row>
    <row r="1303" spans="1:27" x14ac:dyDescent="0.15">
      <c r="A1303" s="3" t="s">
        <v>8098</v>
      </c>
      <c r="B1303" s="3" t="s">
        <v>8099</v>
      </c>
      <c r="C1303" s="3" t="s">
        <v>935</v>
      </c>
      <c r="D1303" s="3" t="s">
        <v>30</v>
      </c>
      <c r="E1303" s="12">
        <v>42002</v>
      </c>
      <c r="F1303" s="3"/>
      <c r="G1303" s="3"/>
      <c r="H1303" s="3" t="s">
        <v>8100</v>
      </c>
      <c r="I1303" s="12">
        <v>32365</v>
      </c>
      <c r="J1303" s="3" t="s">
        <v>32</v>
      </c>
      <c r="K1303" s="3" t="s">
        <v>362</v>
      </c>
      <c r="L1303" s="3" t="s">
        <v>8101</v>
      </c>
      <c r="M1303" s="3" t="s">
        <v>35</v>
      </c>
      <c r="N1303" s="3">
        <v>13771703127</v>
      </c>
      <c r="O1303" s="3" t="s">
        <v>2565</v>
      </c>
      <c r="P1303" s="3">
        <v>1.74</v>
      </c>
      <c r="Q1303" s="3">
        <v>26</v>
      </c>
      <c r="R1303" s="3" t="s">
        <v>265</v>
      </c>
      <c r="S1303" s="3" t="s">
        <v>38</v>
      </c>
      <c r="T1303" s="3" t="s">
        <v>39</v>
      </c>
      <c r="U1303" s="3" t="s">
        <v>120</v>
      </c>
      <c r="V1303" s="3" t="s">
        <v>62</v>
      </c>
      <c r="W1303" s="3" t="s">
        <v>39</v>
      </c>
      <c r="X1303" s="3" t="s">
        <v>8102</v>
      </c>
      <c r="Y1303" s="3" t="s">
        <v>374</v>
      </c>
      <c r="Z1303" s="3"/>
      <c r="AA1303" s="3"/>
    </row>
    <row r="1304" spans="1:27" x14ac:dyDescent="0.15">
      <c r="A1304" s="3" t="s">
        <v>8103</v>
      </c>
      <c r="B1304" s="3" t="s">
        <v>8104</v>
      </c>
      <c r="C1304" s="3" t="s">
        <v>1514</v>
      </c>
      <c r="D1304" s="3" t="s">
        <v>30</v>
      </c>
      <c r="E1304" s="12">
        <v>42004</v>
      </c>
      <c r="F1304" s="3"/>
      <c r="G1304" s="3"/>
      <c r="H1304" s="3" t="s">
        <v>8105</v>
      </c>
      <c r="I1304" s="12">
        <v>29620</v>
      </c>
      <c r="J1304" s="3" t="s">
        <v>32</v>
      </c>
      <c r="K1304" s="3" t="s">
        <v>4006</v>
      </c>
      <c r="L1304" s="3" t="s">
        <v>8106</v>
      </c>
      <c r="M1304" s="3" t="s">
        <v>96</v>
      </c>
      <c r="N1304" s="3">
        <v>18569070307</v>
      </c>
      <c r="O1304" s="3" t="s">
        <v>1831</v>
      </c>
      <c r="P1304" s="3">
        <v>1.68</v>
      </c>
      <c r="Q1304" s="3">
        <v>34</v>
      </c>
      <c r="R1304" s="3" t="s">
        <v>265</v>
      </c>
      <c r="S1304" s="3" t="s">
        <v>38</v>
      </c>
      <c r="T1304" s="3" t="s">
        <v>39</v>
      </c>
      <c r="U1304" s="3" t="s">
        <v>120</v>
      </c>
      <c r="V1304" s="3" t="s">
        <v>62</v>
      </c>
      <c r="W1304" s="3" t="s">
        <v>39</v>
      </c>
      <c r="X1304" s="3" t="s">
        <v>8107</v>
      </c>
      <c r="Y1304" s="3" t="s">
        <v>8108</v>
      </c>
      <c r="Z1304" s="3"/>
      <c r="AA1304" s="3"/>
    </row>
    <row r="1305" spans="1:27" x14ac:dyDescent="0.15">
      <c r="A1305" s="3" t="s">
        <v>8109</v>
      </c>
      <c r="B1305" s="3" t="s">
        <v>8110</v>
      </c>
      <c r="C1305" s="3" t="s">
        <v>1706</v>
      </c>
      <c r="D1305" s="3" t="s">
        <v>30</v>
      </c>
      <c r="E1305" s="12">
        <v>42004</v>
      </c>
      <c r="F1305" s="12">
        <v>42064</v>
      </c>
      <c r="G1305" s="3"/>
      <c r="H1305" s="3" t="s">
        <v>8111</v>
      </c>
      <c r="I1305" s="12">
        <v>29422</v>
      </c>
      <c r="J1305" s="3" t="s">
        <v>32</v>
      </c>
      <c r="K1305" s="3" t="s">
        <v>8112</v>
      </c>
      <c r="L1305" s="3" t="s">
        <v>8113</v>
      </c>
      <c r="M1305" s="3" t="s">
        <v>35</v>
      </c>
      <c r="N1305" s="3">
        <v>13812684098</v>
      </c>
      <c r="O1305" s="3" t="s">
        <v>8114</v>
      </c>
      <c r="P1305" s="3">
        <v>1.68</v>
      </c>
      <c r="Q1305" s="3">
        <v>34</v>
      </c>
      <c r="R1305" s="3" t="s">
        <v>265</v>
      </c>
      <c r="S1305" s="3" t="s">
        <v>38</v>
      </c>
      <c r="T1305" s="3" t="s">
        <v>39</v>
      </c>
      <c r="U1305" s="3" t="s">
        <v>120</v>
      </c>
      <c r="V1305" s="3" t="s">
        <v>62</v>
      </c>
      <c r="W1305" s="3" t="s">
        <v>39</v>
      </c>
      <c r="X1305" s="3" t="s">
        <v>8115</v>
      </c>
      <c r="Y1305" s="3" t="s">
        <v>8116</v>
      </c>
      <c r="Z1305" s="3"/>
      <c r="AA1305" s="3"/>
    </row>
    <row r="1306" spans="1:27" x14ac:dyDescent="0.15">
      <c r="A1306" s="3" t="s">
        <v>8117</v>
      </c>
      <c r="B1306" s="3" t="s">
        <v>8118</v>
      </c>
      <c r="C1306" s="3" t="s">
        <v>117</v>
      </c>
      <c r="D1306" s="3" t="s">
        <v>45</v>
      </c>
      <c r="E1306" s="12">
        <v>42009</v>
      </c>
      <c r="F1306" s="3"/>
      <c r="G1306" s="3"/>
      <c r="H1306" s="3" t="s">
        <v>8119</v>
      </c>
      <c r="I1306" s="12">
        <v>33179</v>
      </c>
      <c r="J1306" s="3" t="s">
        <v>32</v>
      </c>
      <c r="K1306" s="3" t="s">
        <v>1247</v>
      </c>
      <c r="L1306" s="3" t="s">
        <v>8120</v>
      </c>
      <c r="M1306" s="3" t="s">
        <v>49</v>
      </c>
      <c r="N1306" s="3">
        <v>13151179984</v>
      </c>
      <c r="O1306" s="3" t="s">
        <v>8121</v>
      </c>
      <c r="P1306" s="3">
        <v>1.51</v>
      </c>
      <c r="Q1306" s="3">
        <v>24</v>
      </c>
      <c r="R1306" s="3" t="s">
        <v>37</v>
      </c>
      <c r="S1306" s="3" t="s">
        <v>38</v>
      </c>
      <c r="T1306" s="3" t="s">
        <v>39</v>
      </c>
      <c r="U1306" s="3" t="s">
        <v>120</v>
      </c>
      <c r="V1306" s="3" t="s">
        <v>62</v>
      </c>
      <c r="W1306" s="3" t="s">
        <v>39</v>
      </c>
      <c r="X1306" s="3" t="s">
        <v>8122</v>
      </c>
      <c r="Y1306" s="3" t="s">
        <v>1270</v>
      </c>
      <c r="Z1306" s="3"/>
      <c r="AA1306" s="3"/>
    </row>
    <row r="1307" spans="1:27" x14ac:dyDescent="0.15">
      <c r="A1307" s="3" t="s">
        <v>8123</v>
      </c>
      <c r="B1307" s="3" t="s">
        <v>8124</v>
      </c>
      <c r="C1307" s="3" t="s">
        <v>443</v>
      </c>
      <c r="D1307" s="3" t="s">
        <v>30</v>
      </c>
      <c r="E1307" s="12">
        <v>42009</v>
      </c>
      <c r="F1307" s="3"/>
      <c r="G1307" s="3"/>
      <c r="H1307" s="3" t="s">
        <v>8125</v>
      </c>
      <c r="I1307" s="12">
        <v>31629</v>
      </c>
      <c r="J1307" s="3" t="s">
        <v>32</v>
      </c>
      <c r="K1307" s="3" t="s">
        <v>6991</v>
      </c>
      <c r="L1307" s="3" t="s">
        <v>8126</v>
      </c>
      <c r="M1307" s="3" t="s">
        <v>35</v>
      </c>
      <c r="N1307" s="3">
        <v>18352426227</v>
      </c>
      <c r="O1307" s="3" t="s">
        <v>8127</v>
      </c>
      <c r="P1307" s="3">
        <v>1.51</v>
      </c>
      <c r="Q1307" s="3">
        <v>28</v>
      </c>
      <c r="R1307" s="3" t="s">
        <v>703</v>
      </c>
      <c r="S1307" s="3" t="s">
        <v>38</v>
      </c>
      <c r="T1307" s="3" t="s">
        <v>39</v>
      </c>
      <c r="U1307" s="3" t="s">
        <v>120</v>
      </c>
      <c r="V1307" s="3" t="s">
        <v>62</v>
      </c>
      <c r="W1307" s="3" t="s">
        <v>39</v>
      </c>
      <c r="X1307" s="3" t="s">
        <v>8128</v>
      </c>
      <c r="Y1307" s="3" t="s">
        <v>326</v>
      </c>
      <c r="Z1307" s="3"/>
      <c r="AA1307" s="3"/>
    </row>
    <row r="1308" spans="1:27" x14ac:dyDescent="0.15">
      <c r="A1308" s="3" t="s">
        <v>8129</v>
      </c>
      <c r="B1308" s="3" t="s">
        <v>8130</v>
      </c>
      <c r="C1308" s="3" t="s">
        <v>861</v>
      </c>
      <c r="D1308" s="3" t="s">
        <v>30</v>
      </c>
      <c r="E1308" s="12">
        <v>42011</v>
      </c>
      <c r="F1308" s="3"/>
      <c r="G1308" s="3"/>
      <c r="H1308" s="3" t="s">
        <v>8131</v>
      </c>
      <c r="I1308" s="12">
        <v>33521</v>
      </c>
      <c r="J1308" s="3" t="s">
        <v>32</v>
      </c>
      <c r="K1308" s="3" t="s">
        <v>1259</v>
      </c>
      <c r="L1308" s="3" t="s">
        <v>8132</v>
      </c>
      <c r="M1308" s="3" t="s">
        <v>35</v>
      </c>
      <c r="N1308" s="3">
        <v>18625189001</v>
      </c>
      <c r="O1308" s="3" t="s">
        <v>8133</v>
      </c>
      <c r="P1308" s="3">
        <v>1.45</v>
      </c>
      <c r="Q1308" s="3">
        <v>23</v>
      </c>
      <c r="R1308" s="3" t="s">
        <v>1400</v>
      </c>
      <c r="S1308" s="3" t="s">
        <v>38</v>
      </c>
      <c r="T1308" s="3" t="s">
        <v>39</v>
      </c>
      <c r="U1308" s="3" t="s">
        <v>120</v>
      </c>
      <c r="V1308" s="3" t="s">
        <v>62</v>
      </c>
      <c r="W1308" s="3" t="s">
        <v>39</v>
      </c>
      <c r="X1308" s="3" t="s">
        <v>2681</v>
      </c>
      <c r="Y1308" s="3" t="s">
        <v>326</v>
      </c>
      <c r="Z1308" s="3"/>
      <c r="AA1308" s="3"/>
    </row>
    <row r="1309" spans="1:27" x14ac:dyDescent="0.15">
      <c r="A1309" s="3" t="s">
        <v>8134</v>
      </c>
      <c r="B1309" s="3" t="s">
        <v>8135</v>
      </c>
      <c r="C1309" s="3" t="s">
        <v>861</v>
      </c>
      <c r="D1309" s="3" t="s">
        <v>30</v>
      </c>
      <c r="E1309" s="12">
        <v>42011</v>
      </c>
      <c r="F1309" s="3"/>
      <c r="G1309" s="3"/>
      <c r="H1309" s="3" t="s">
        <v>8136</v>
      </c>
      <c r="I1309" s="12">
        <v>33061</v>
      </c>
      <c r="J1309" s="3" t="s">
        <v>32</v>
      </c>
      <c r="K1309" s="3" t="s">
        <v>1776</v>
      </c>
      <c r="L1309" s="3" t="s">
        <v>8137</v>
      </c>
      <c r="M1309" s="3" t="s">
        <v>35</v>
      </c>
      <c r="N1309" s="3">
        <v>13771705806</v>
      </c>
      <c r="O1309" s="3" t="s">
        <v>2374</v>
      </c>
      <c r="P1309" s="3">
        <v>1.45</v>
      </c>
      <c r="Q1309" s="3">
        <v>24</v>
      </c>
      <c r="R1309" s="3" t="s">
        <v>1400</v>
      </c>
      <c r="S1309" s="3" t="s">
        <v>38</v>
      </c>
      <c r="T1309" s="3" t="s">
        <v>39</v>
      </c>
      <c r="U1309" s="3" t="s">
        <v>120</v>
      </c>
      <c r="V1309" s="3" t="s">
        <v>62</v>
      </c>
      <c r="W1309" s="3" t="s">
        <v>39</v>
      </c>
      <c r="X1309" s="3" t="s">
        <v>8138</v>
      </c>
      <c r="Y1309" s="3" t="s">
        <v>203</v>
      </c>
      <c r="Z1309" s="3"/>
      <c r="AA1309" s="3"/>
    </row>
    <row r="1310" spans="1:27" x14ac:dyDescent="0.15">
      <c r="A1310" s="3" t="s">
        <v>8139</v>
      </c>
      <c r="B1310" s="3" t="s">
        <v>197</v>
      </c>
      <c r="C1310" s="3" t="s">
        <v>184</v>
      </c>
      <c r="D1310" s="3" t="s">
        <v>45</v>
      </c>
      <c r="E1310" s="12">
        <v>42013</v>
      </c>
      <c r="F1310" s="3"/>
      <c r="G1310" s="3"/>
      <c r="H1310" s="3" t="s">
        <v>8140</v>
      </c>
      <c r="I1310" s="12">
        <v>33131</v>
      </c>
      <c r="J1310" s="3" t="s">
        <v>32</v>
      </c>
      <c r="K1310" s="3" t="s">
        <v>4860</v>
      </c>
      <c r="L1310" s="3" t="s">
        <v>8141</v>
      </c>
      <c r="M1310" s="3" t="s">
        <v>96</v>
      </c>
      <c r="N1310" s="3">
        <v>18051397126</v>
      </c>
      <c r="O1310" s="3" t="s">
        <v>8142</v>
      </c>
      <c r="P1310" s="3">
        <v>1.38</v>
      </c>
      <c r="Q1310" s="3">
        <v>24</v>
      </c>
      <c r="R1310" s="3" t="s">
        <v>233</v>
      </c>
      <c r="S1310" s="3" t="s">
        <v>38</v>
      </c>
      <c r="T1310" s="3" t="s">
        <v>39</v>
      </c>
      <c r="U1310" s="3" t="s">
        <v>40</v>
      </c>
      <c r="V1310" s="3" t="s">
        <v>62</v>
      </c>
      <c r="W1310" s="3" t="s">
        <v>39</v>
      </c>
      <c r="X1310" s="3" t="s">
        <v>8143</v>
      </c>
      <c r="Y1310" s="3"/>
      <c r="Z1310" s="3"/>
      <c r="AA1310" s="3"/>
    </row>
    <row r="1311" spans="1:27" x14ac:dyDescent="0.15">
      <c r="A1311" s="3" t="s">
        <v>8144</v>
      </c>
      <c r="B1311" s="3" t="s">
        <v>8145</v>
      </c>
      <c r="C1311" s="3" t="s">
        <v>861</v>
      </c>
      <c r="D1311" s="3" t="s">
        <v>30</v>
      </c>
      <c r="E1311" s="12">
        <v>42013</v>
      </c>
      <c r="F1311" s="12">
        <v>42065</v>
      </c>
      <c r="G1311" s="3"/>
      <c r="H1311" s="3" t="s">
        <v>8146</v>
      </c>
      <c r="I1311" s="12">
        <v>30060</v>
      </c>
      <c r="J1311" s="3" t="s">
        <v>32</v>
      </c>
      <c r="K1311" s="3" t="s">
        <v>502</v>
      </c>
      <c r="L1311" s="3" t="s">
        <v>8147</v>
      </c>
      <c r="M1311" s="3" t="s">
        <v>96</v>
      </c>
      <c r="N1311" s="3">
        <v>15850177506</v>
      </c>
      <c r="O1311" s="3" t="s">
        <v>5068</v>
      </c>
      <c r="P1311" s="3">
        <v>1.38</v>
      </c>
      <c r="Q1311" s="3">
        <v>32</v>
      </c>
      <c r="R1311" s="3" t="s">
        <v>939</v>
      </c>
      <c r="S1311" s="3" t="s">
        <v>38</v>
      </c>
      <c r="T1311" s="3" t="s">
        <v>39</v>
      </c>
      <c r="U1311" s="3" t="s">
        <v>120</v>
      </c>
      <c r="V1311" s="3" t="s">
        <v>62</v>
      </c>
      <c r="W1311" s="3" t="s">
        <v>39</v>
      </c>
      <c r="X1311" s="3" t="s">
        <v>8148</v>
      </c>
      <c r="Y1311" s="3"/>
      <c r="Z1311" s="3"/>
      <c r="AA1311" s="3"/>
    </row>
    <row r="1312" spans="1:27" x14ac:dyDescent="0.15">
      <c r="A1312" s="3" t="s">
        <v>8149</v>
      </c>
      <c r="B1312" s="3" t="s">
        <v>8150</v>
      </c>
      <c r="C1312" s="3" t="s">
        <v>57</v>
      </c>
      <c r="D1312" s="3" t="s">
        <v>45</v>
      </c>
      <c r="E1312" s="12">
        <v>42013</v>
      </c>
      <c r="F1312" s="3"/>
      <c r="G1312" s="3"/>
      <c r="H1312" s="3" t="s">
        <v>8151</v>
      </c>
      <c r="I1312" s="12">
        <v>34740</v>
      </c>
      <c r="J1312" s="3" t="s">
        <v>32</v>
      </c>
      <c r="K1312" s="3" t="s">
        <v>94</v>
      </c>
      <c r="L1312" s="3" t="s">
        <v>8152</v>
      </c>
      <c r="M1312" s="3" t="s">
        <v>70</v>
      </c>
      <c r="N1312" s="3">
        <v>18951112899</v>
      </c>
      <c r="O1312" s="3" t="s">
        <v>8153</v>
      </c>
      <c r="P1312" s="3">
        <v>1.38</v>
      </c>
      <c r="Q1312" s="3">
        <v>20</v>
      </c>
      <c r="R1312" s="3" t="s">
        <v>37</v>
      </c>
      <c r="S1312" s="3" t="s">
        <v>38</v>
      </c>
      <c r="T1312" s="3" t="s">
        <v>39</v>
      </c>
      <c r="U1312" s="3" t="s">
        <v>40</v>
      </c>
      <c r="V1312" s="3" t="s">
        <v>62</v>
      </c>
      <c r="W1312" s="3" t="s">
        <v>39</v>
      </c>
      <c r="X1312" s="3" t="s">
        <v>8154</v>
      </c>
      <c r="Y1312" s="3" t="s">
        <v>3718</v>
      </c>
      <c r="Z1312" s="3"/>
      <c r="AA1312" s="3"/>
    </row>
    <row r="1313" spans="1:27" x14ac:dyDescent="0.15">
      <c r="A1313" s="3" t="s">
        <v>8155</v>
      </c>
      <c r="B1313" s="3" t="s">
        <v>8156</v>
      </c>
      <c r="C1313" s="3" t="s">
        <v>184</v>
      </c>
      <c r="D1313" s="3" t="s">
        <v>30</v>
      </c>
      <c r="E1313" s="12">
        <v>42013</v>
      </c>
      <c r="F1313" s="3"/>
      <c r="G1313" s="3"/>
      <c r="H1313" s="3" t="s">
        <v>8157</v>
      </c>
      <c r="I1313" s="12">
        <v>31528</v>
      </c>
      <c r="J1313" s="3" t="s">
        <v>32</v>
      </c>
      <c r="K1313" s="3" t="s">
        <v>8158</v>
      </c>
      <c r="L1313" s="3" t="s">
        <v>8159</v>
      </c>
      <c r="M1313" s="3" t="s">
        <v>96</v>
      </c>
      <c r="N1313" s="3">
        <v>15832951560</v>
      </c>
      <c r="O1313" s="3" t="s">
        <v>8160</v>
      </c>
      <c r="P1313" s="3">
        <v>1.38</v>
      </c>
      <c r="Q1313" s="3">
        <v>28</v>
      </c>
      <c r="R1313" s="3" t="s">
        <v>233</v>
      </c>
      <c r="S1313" s="3" t="s">
        <v>38</v>
      </c>
      <c r="T1313" s="3" t="s">
        <v>39</v>
      </c>
      <c r="U1313" s="3" t="s">
        <v>40</v>
      </c>
      <c r="V1313" s="3" t="s">
        <v>62</v>
      </c>
      <c r="W1313" s="3" t="s">
        <v>39</v>
      </c>
      <c r="X1313" s="3" t="s">
        <v>8161</v>
      </c>
      <c r="Y1313" s="3"/>
      <c r="Z1313" s="3"/>
      <c r="AA1313" s="3"/>
    </row>
    <row r="1314" spans="1:27" x14ac:dyDescent="0.15">
      <c r="A1314" s="3" t="s">
        <v>8162</v>
      </c>
      <c r="B1314" s="3" t="s">
        <v>8163</v>
      </c>
      <c r="C1314" s="3" t="s">
        <v>284</v>
      </c>
      <c r="D1314" s="3" t="s">
        <v>30</v>
      </c>
      <c r="E1314" s="12">
        <v>42016</v>
      </c>
      <c r="F1314" s="3"/>
      <c r="G1314" s="3"/>
      <c r="H1314" s="3" t="s">
        <v>8164</v>
      </c>
      <c r="I1314" s="12">
        <v>31738</v>
      </c>
      <c r="J1314" s="3" t="s">
        <v>32</v>
      </c>
      <c r="K1314" s="3" t="s">
        <v>6991</v>
      </c>
      <c r="L1314" s="3" t="s">
        <v>8165</v>
      </c>
      <c r="M1314" s="3" t="s">
        <v>70</v>
      </c>
      <c r="N1314" s="3">
        <v>15051565996</v>
      </c>
      <c r="O1314" s="3" t="s">
        <v>8166</v>
      </c>
      <c r="P1314" s="3">
        <v>1.28</v>
      </c>
      <c r="Q1314" s="3">
        <v>28</v>
      </c>
      <c r="R1314" s="3" t="s">
        <v>233</v>
      </c>
      <c r="S1314" s="3" t="s">
        <v>38</v>
      </c>
      <c r="T1314" s="3" t="s">
        <v>39</v>
      </c>
      <c r="U1314" s="3" t="s">
        <v>40</v>
      </c>
      <c r="V1314" s="3" t="s">
        <v>98</v>
      </c>
      <c r="W1314" s="3" t="s">
        <v>39</v>
      </c>
      <c r="X1314" s="3" t="s">
        <v>73</v>
      </c>
      <c r="Y1314" s="3" t="s">
        <v>1993</v>
      </c>
      <c r="Z1314" s="3"/>
      <c r="AA1314" s="3"/>
    </row>
    <row r="1315" spans="1:27" x14ac:dyDescent="0.15">
      <c r="A1315" s="3" t="s">
        <v>8167</v>
      </c>
      <c r="B1315" s="3" t="s">
        <v>8168</v>
      </c>
      <c r="C1315" s="3" t="s">
        <v>719</v>
      </c>
      <c r="D1315" s="3" t="s">
        <v>45</v>
      </c>
      <c r="E1315" s="12">
        <v>42018</v>
      </c>
      <c r="F1315" s="3"/>
      <c r="G1315" s="3"/>
      <c r="H1315" s="3" t="s">
        <v>8169</v>
      </c>
      <c r="I1315" s="12">
        <v>32506</v>
      </c>
      <c r="J1315" s="3" t="s">
        <v>32</v>
      </c>
      <c r="K1315" s="3" t="s">
        <v>7392</v>
      </c>
      <c r="L1315" s="3" t="s">
        <v>8170</v>
      </c>
      <c r="M1315" s="3" t="s">
        <v>35</v>
      </c>
      <c r="N1315" s="3">
        <v>13862033752</v>
      </c>
      <c r="O1315" s="3" t="s">
        <v>3508</v>
      </c>
      <c r="P1315" s="3">
        <v>1.22</v>
      </c>
      <c r="Q1315" s="3">
        <v>26</v>
      </c>
      <c r="R1315" s="3" t="s">
        <v>931</v>
      </c>
      <c r="S1315" s="3" t="s">
        <v>38</v>
      </c>
      <c r="T1315" s="3" t="s">
        <v>39</v>
      </c>
      <c r="U1315" s="3" t="s">
        <v>120</v>
      </c>
      <c r="V1315" s="3" t="s">
        <v>62</v>
      </c>
      <c r="W1315" s="3" t="s">
        <v>39</v>
      </c>
      <c r="X1315" s="3" t="s">
        <v>8171</v>
      </c>
      <c r="Y1315" s="3" t="s">
        <v>8172</v>
      </c>
      <c r="Z1315" s="3"/>
      <c r="AA1315" s="3"/>
    </row>
    <row r="1316" spans="1:27" x14ac:dyDescent="0.15">
      <c r="A1316" s="3" t="s">
        <v>8173</v>
      </c>
      <c r="B1316" s="3" t="s">
        <v>8174</v>
      </c>
      <c r="C1316" s="3" t="s">
        <v>1706</v>
      </c>
      <c r="D1316" s="3" t="s">
        <v>45</v>
      </c>
      <c r="E1316" s="12">
        <v>42018</v>
      </c>
      <c r="F1316" s="3"/>
      <c r="G1316" s="3"/>
      <c r="H1316" s="3" t="s">
        <v>8175</v>
      </c>
      <c r="I1316" s="12">
        <v>34125</v>
      </c>
      <c r="J1316" s="3" t="s">
        <v>32</v>
      </c>
      <c r="K1316" s="3" t="s">
        <v>4153</v>
      </c>
      <c r="L1316" s="3" t="s">
        <v>8176</v>
      </c>
      <c r="M1316" s="3" t="s">
        <v>35</v>
      </c>
      <c r="N1316" s="3">
        <v>18896715334</v>
      </c>
      <c r="O1316" s="3" t="s">
        <v>8177</v>
      </c>
      <c r="P1316" s="3">
        <v>1.22</v>
      </c>
      <c r="Q1316" s="3">
        <v>21</v>
      </c>
      <c r="R1316" s="3" t="s">
        <v>703</v>
      </c>
      <c r="S1316" s="3" t="s">
        <v>38</v>
      </c>
      <c r="T1316" s="3" t="s">
        <v>39</v>
      </c>
      <c r="U1316" s="3" t="s">
        <v>120</v>
      </c>
      <c r="V1316" s="3" t="s">
        <v>62</v>
      </c>
      <c r="W1316" s="3" t="s">
        <v>39</v>
      </c>
      <c r="X1316" s="3" t="s">
        <v>8178</v>
      </c>
      <c r="Y1316" s="3" t="s">
        <v>8179</v>
      </c>
      <c r="Z1316" s="3"/>
      <c r="AA1316" s="3"/>
    </row>
    <row r="1317" spans="1:27" x14ac:dyDescent="0.15">
      <c r="A1317" s="3" t="s">
        <v>8180</v>
      </c>
      <c r="B1317" s="3" t="s">
        <v>8181</v>
      </c>
      <c r="C1317" s="3" t="s">
        <v>719</v>
      </c>
      <c r="D1317" s="3" t="s">
        <v>45</v>
      </c>
      <c r="E1317" s="12">
        <v>42018</v>
      </c>
      <c r="F1317" s="3"/>
      <c r="G1317" s="3"/>
      <c r="H1317" s="3" t="s">
        <v>8182</v>
      </c>
      <c r="I1317" s="12">
        <v>31329</v>
      </c>
      <c r="J1317" s="3" t="s">
        <v>32</v>
      </c>
      <c r="K1317" s="3" t="s">
        <v>1592</v>
      </c>
      <c r="L1317" s="3" t="s">
        <v>8183</v>
      </c>
      <c r="M1317" s="3" t="s">
        <v>96</v>
      </c>
      <c r="N1317" s="3">
        <v>13782750823</v>
      </c>
      <c r="O1317" s="3" t="s">
        <v>8184</v>
      </c>
      <c r="P1317" s="3">
        <v>1.22</v>
      </c>
      <c r="Q1317" s="3">
        <v>29</v>
      </c>
      <c r="R1317" s="3" t="s">
        <v>931</v>
      </c>
      <c r="S1317" s="3" t="s">
        <v>38</v>
      </c>
      <c r="T1317" s="3" t="s">
        <v>39</v>
      </c>
      <c r="U1317" s="3" t="s">
        <v>120</v>
      </c>
      <c r="V1317" s="3" t="s">
        <v>62</v>
      </c>
      <c r="W1317" s="3" t="s">
        <v>39</v>
      </c>
      <c r="X1317" s="3" t="s">
        <v>8185</v>
      </c>
      <c r="Y1317" s="3"/>
      <c r="Z1317" s="3"/>
      <c r="AA1317" s="3"/>
    </row>
    <row r="1318" spans="1:27" x14ac:dyDescent="0.15">
      <c r="A1318" s="3" t="s">
        <v>8186</v>
      </c>
      <c r="B1318" s="3" t="s">
        <v>8187</v>
      </c>
      <c r="C1318" s="3" t="s">
        <v>935</v>
      </c>
      <c r="D1318" s="3" t="s">
        <v>45</v>
      </c>
      <c r="E1318" s="12">
        <v>42020</v>
      </c>
      <c r="F1318" s="3"/>
      <c r="G1318" s="3"/>
      <c r="H1318" s="3" t="s">
        <v>8188</v>
      </c>
      <c r="I1318" s="12">
        <v>30265</v>
      </c>
      <c r="J1318" s="3" t="s">
        <v>32</v>
      </c>
      <c r="K1318" s="3" t="s">
        <v>4980</v>
      </c>
      <c r="L1318" s="3" t="s">
        <v>8189</v>
      </c>
      <c r="M1318" s="3" t="s">
        <v>3796</v>
      </c>
      <c r="N1318" s="3">
        <v>18013509012</v>
      </c>
      <c r="O1318" s="3" t="s">
        <v>340</v>
      </c>
      <c r="P1318" s="3">
        <v>1.1499999999999999</v>
      </c>
      <c r="Q1318" s="3">
        <v>32</v>
      </c>
      <c r="R1318" s="3" t="s">
        <v>939</v>
      </c>
      <c r="S1318" s="3" t="s">
        <v>38</v>
      </c>
      <c r="T1318" s="3" t="s">
        <v>39</v>
      </c>
      <c r="U1318" s="3" t="s">
        <v>120</v>
      </c>
      <c r="V1318" s="3" t="s">
        <v>62</v>
      </c>
      <c r="W1318" s="3" t="s">
        <v>39</v>
      </c>
      <c r="X1318" s="3" t="s">
        <v>8190</v>
      </c>
      <c r="Y1318" s="3" t="s">
        <v>217</v>
      </c>
      <c r="Z1318" s="3"/>
      <c r="AA1318" s="3"/>
    </row>
    <row r="1319" spans="1:27" x14ac:dyDescent="0.15">
      <c r="A1319" s="3" t="s">
        <v>8191</v>
      </c>
      <c r="B1319" s="3" t="s">
        <v>8192</v>
      </c>
      <c r="C1319" s="3" t="s">
        <v>191</v>
      </c>
      <c r="D1319" s="3" t="s">
        <v>30</v>
      </c>
      <c r="E1319" s="12">
        <v>42023</v>
      </c>
      <c r="F1319" s="3"/>
      <c r="G1319" s="3"/>
      <c r="H1319" s="3" t="s">
        <v>8193</v>
      </c>
      <c r="I1319" s="12">
        <v>29195</v>
      </c>
      <c r="J1319" s="3" t="s">
        <v>32</v>
      </c>
      <c r="K1319" s="3" t="s">
        <v>617</v>
      </c>
      <c r="L1319" s="3" t="s">
        <v>8194</v>
      </c>
      <c r="M1319" s="3" t="s">
        <v>35</v>
      </c>
      <c r="N1319" s="3">
        <v>13405030075</v>
      </c>
      <c r="O1319" s="3" t="s">
        <v>8194</v>
      </c>
      <c r="P1319" s="3">
        <v>1.05</v>
      </c>
      <c r="Q1319" s="3">
        <v>35</v>
      </c>
      <c r="R1319" s="3" t="s">
        <v>37</v>
      </c>
      <c r="S1319" s="3" t="s">
        <v>38</v>
      </c>
      <c r="T1319" s="3" t="s">
        <v>39</v>
      </c>
      <c r="U1319" s="3" t="s">
        <v>120</v>
      </c>
      <c r="V1319" s="3" t="s">
        <v>62</v>
      </c>
      <c r="W1319" s="3" t="s">
        <v>39</v>
      </c>
      <c r="X1319" s="3" t="s">
        <v>8195</v>
      </c>
      <c r="Y1319" s="3" t="s">
        <v>326</v>
      </c>
      <c r="Z1319" s="3"/>
      <c r="AA1319" s="3"/>
    </row>
    <row r="1320" spans="1:27" x14ac:dyDescent="0.15">
      <c r="A1320" s="3" t="s">
        <v>8196</v>
      </c>
      <c r="B1320" s="3" t="s">
        <v>8197</v>
      </c>
      <c r="C1320" s="3" t="s">
        <v>443</v>
      </c>
      <c r="D1320" s="3" t="s">
        <v>30</v>
      </c>
      <c r="E1320" s="12">
        <v>42023</v>
      </c>
      <c r="F1320" s="3"/>
      <c r="G1320" s="3"/>
      <c r="H1320" s="3" t="s">
        <v>8198</v>
      </c>
      <c r="I1320" s="12">
        <v>30872</v>
      </c>
      <c r="J1320" s="3" t="s">
        <v>32</v>
      </c>
      <c r="K1320" s="3" t="s">
        <v>4611</v>
      </c>
      <c r="L1320" s="3" t="s">
        <v>8199</v>
      </c>
      <c r="M1320" s="3" t="s">
        <v>70</v>
      </c>
      <c r="N1320" s="3">
        <v>18625279730</v>
      </c>
      <c r="O1320" s="3" t="s">
        <v>2284</v>
      </c>
      <c r="P1320" s="3">
        <v>1.05</v>
      </c>
      <c r="Q1320" s="3">
        <v>30</v>
      </c>
      <c r="R1320" s="3" t="s">
        <v>233</v>
      </c>
      <c r="S1320" s="3" t="s">
        <v>38</v>
      </c>
      <c r="T1320" s="3" t="s">
        <v>39</v>
      </c>
      <c r="U1320" s="3" t="s">
        <v>120</v>
      </c>
      <c r="V1320" s="3" t="s">
        <v>62</v>
      </c>
      <c r="W1320" s="3" t="s">
        <v>39</v>
      </c>
      <c r="X1320" s="3" t="s">
        <v>8200</v>
      </c>
      <c r="Y1320" s="3" t="s">
        <v>8201</v>
      </c>
      <c r="Z1320" s="3"/>
      <c r="AA1320" s="3"/>
    </row>
    <row r="1321" spans="1:27" x14ac:dyDescent="0.15">
      <c r="A1321" s="3" t="s">
        <v>8202</v>
      </c>
      <c r="B1321" s="3" t="s">
        <v>8203</v>
      </c>
      <c r="C1321" s="3" t="s">
        <v>57</v>
      </c>
      <c r="D1321" s="3" t="s">
        <v>30</v>
      </c>
      <c r="E1321" s="12">
        <v>42023</v>
      </c>
      <c r="F1321" s="3"/>
      <c r="G1321" s="3"/>
      <c r="H1321" s="3" t="s">
        <v>8204</v>
      </c>
      <c r="I1321" s="12">
        <v>29608</v>
      </c>
      <c r="J1321" s="3" t="s">
        <v>32</v>
      </c>
      <c r="K1321" s="3" t="s">
        <v>33</v>
      </c>
      <c r="L1321" s="3" t="s">
        <v>8205</v>
      </c>
      <c r="M1321" s="3" t="s">
        <v>675</v>
      </c>
      <c r="N1321" s="3">
        <v>13915557628</v>
      </c>
      <c r="O1321" s="3" t="s">
        <v>8206</v>
      </c>
      <c r="P1321" s="3">
        <v>1.05</v>
      </c>
      <c r="Q1321" s="3">
        <v>34</v>
      </c>
      <c r="R1321" s="3" t="s">
        <v>37</v>
      </c>
      <c r="S1321" s="3" t="s">
        <v>38</v>
      </c>
      <c r="T1321" s="3" t="s">
        <v>39</v>
      </c>
      <c r="U1321" s="3" t="s">
        <v>40</v>
      </c>
      <c r="V1321" s="3" t="s">
        <v>62</v>
      </c>
      <c r="W1321" s="3" t="s">
        <v>39</v>
      </c>
      <c r="X1321" s="3" t="s">
        <v>8207</v>
      </c>
      <c r="Y1321" s="3"/>
      <c r="Z1321" s="3"/>
      <c r="AA1321" s="3"/>
    </row>
    <row r="1322" spans="1:27" x14ac:dyDescent="0.15">
      <c r="A1322" s="3" t="s">
        <v>8208</v>
      </c>
      <c r="B1322" s="3" t="s">
        <v>8209</v>
      </c>
      <c r="C1322" s="3" t="s">
        <v>935</v>
      </c>
      <c r="D1322" s="3" t="s">
        <v>30</v>
      </c>
      <c r="E1322" s="12">
        <v>42025</v>
      </c>
      <c r="F1322" s="3"/>
      <c r="G1322" s="3"/>
      <c r="H1322" s="3" t="s">
        <v>8210</v>
      </c>
      <c r="I1322" s="12">
        <v>32388</v>
      </c>
      <c r="J1322" s="3" t="s">
        <v>32</v>
      </c>
      <c r="K1322" s="3" t="s">
        <v>8211</v>
      </c>
      <c r="L1322" s="3" t="s">
        <v>8212</v>
      </c>
      <c r="M1322" s="3" t="s">
        <v>35</v>
      </c>
      <c r="N1322" s="3">
        <v>13323837101</v>
      </c>
      <c r="O1322" s="3" t="s">
        <v>2801</v>
      </c>
      <c r="P1322" s="3">
        <v>0.99</v>
      </c>
      <c r="Q1322" s="3">
        <v>26</v>
      </c>
      <c r="R1322" s="3" t="s">
        <v>1400</v>
      </c>
      <c r="S1322" s="3" t="s">
        <v>38</v>
      </c>
      <c r="T1322" s="3" t="s">
        <v>39</v>
      </c>
      <c r="U1322" s="3" t="s">
        <v>120</v>
      </c>
      <c r="V1322" s="3" t="s">
        <v>62</v>
      </c>
      <c r="W1322" s="3" t="s">
        <v>39</v>
      </c>
      <c r="X1322" s="3" t="s">
        <v>8213</v>
      </c>
      <c r="Y1322" s="3" t="s">
        <v>326</v>
      </c>
      <c r="Z1322" s="3"/>
      <c r="AA1322" s="3"/>
    </row>
    <row r="1323" spans="1:27" x14ac:dyDescent="0.15">
      <c r="A1323" s="3" t="s">
        <v>8214</v>
      </c>
      <c r="B1323" s="3" t="s">
        <v>8215</v>
      </c>
      <c r="C1323" s="3" t="s">
        <v>861</v>
      </c>
      <c r="D1323" s="3" t="s">
        <v>30</v>
      </c>
      <c r="E1323" s="12">
        <v>42025</v>
      </c>
      <c r="F1323" s="3"/>
      <c r="G1323" s="3"/>
      <c r="H1323" s="3" t="s">
        <v>8216</v>
      </c>
      <c r="I1323" s="12">
        <v>32460</v>
      </c>
      <c r="J1323" s="3" t="s">
        <v>32</v>
      </c>
      <c r="K1323" s="3" t="s">
        <v>2336</v>
      </c>
      <c r="L1323" s="3" t="s">
        <v>8217</v>
      </c>
      <c r="M1323" s="3" t="s">
        <v>96</v>
      </c>
      <c r="N1323" s="3">
        <v>15051517781</v>
      </c>
      <c r="O1323" s="3" t="s">
        <v>2331</v>
      </c>
      <c r="P1323" s="3">
        <v>0.99</v>
      </c>
      <c r="Q1323" s="3">
        <v>26</v>
      </c>
      <c r="R1323" s="3" t="s">
        <v>1400</v>
      </c>
      <c r="S1323" s="3" t="s">
        <v>38</v>
      </c>
      <c r="T1323" s="3" t="s">
        <v>39</v>
      </c>
      <c r="U1323" s="3" t="s">
        <v>120</v>
      </c>
      <c r="V1323" s="3" t="s">
        <v>62</v>
      </c>
      <c r="W1323" s="3" t="s">
        <v>39</v>
      </c>
      <c r="X1323" s="3" t="s">
        <v>8218</v>
      </c>
      <c r="Y1323" s="3"/>
      <c r="Z1323" s="3"/>
      <c r="AA1323" s="3"/>
    </row>
    <row r="1324" spans="1:27" x14ac:dyDescent="0.15">
      <c r="A1324" s="3" t="s">
        <v>8219</v>
      </c>
      <c r="B1324" s="3" t="s">
        <v>3227</v>
      </c>
      <c r="C1324" s="3" t="s">
        <v>443</v>
      </c>
      <c r="D1324" s="3" t="s">
        <v>45</v>
      </c>
      <c r="E1324" s="12">
        <v>42025</v>
      </c>
      <c r="F1324" s="12">
        <v>42065</v>
      </c>
      <c r="G1324" s="3"/>
      <c r="H1324" s="3" t="s">
        <v>8220</v>
      </c>
      <c r="I1324" s="12">
        <v>34261</v>
      </c>
      <c r="J1324" s="3" t="s">
        <v>32</v>
      </c>
      <c r="K1324" s="3" t="s">
        <v>2262</v>
      </c>
      <c r="L1324" s="3" t="s">
        <v>8221</v>
      </c>
      <c r="M1324" s="3" t="s">
        <v>96</v>
      </c>
      <c r="N1324" s="3">
        <v>15912016185</v>
      </c>
      <c r="O1324" s="3" t="s">
        <v>4525</v>
      </c>
      <c r="P1324" s="3">
        <v>0.99</v>
      </c>
      <c r="Q1324" s="3">
        <v>21</v>
      </c>
      <c r="R1324" s="3" t="s">
        <v>1400</v>
      </c>
      <c r="S1324" s="3" t="s">
        <v>38</v>
      </c>
      <c r="T1324" s="3" t="s">
        <v>39</v>
      </c>
      <c r="U1324" s="3" t="s">
        <v>120</v>
      </c>
      <c r="V1324" s="3" t="s">
        <v>62</v>
      </c>
      <c r="W1324" s="3" t="s">
        <v>39</v>
      </c>
      <c r="X1324" s="3" t="s">
        <v>8222</v>
      </c>
      <c r="Y1324" s="3"/>
      <c r="Z1324" s="3"/>
      <c r="AA1324" s="3"/>
    </row>
    <row r="1325" spans="1:27" x14ac:dyDescent="0.15">
      <c r="A1325" s="3" t="s">
        <v>8223</v>
      </c>
      <c r="B1325" s="3" t="s">
        <v>8224</v>
      </c>
      <c r="C1325" s="3" t="s">
        <v>443</v>
      </c>
      <c r="D1325" s="3" t="s">
        <v>45</v>
      </c>
      <c r="E1325" s="12">
        <v>42027</v>
      </c>
      <c r="F1325" s="3"/>
      <c r="G1325" s="3"/>
      <c r="H1325" s="3" t="s">
        <v>8225</v>
      </c>
      <c r="I1325" s="12">
        <v>34095</v>
      </c>
      <c r="J1325" s="3" t="s">
        <v>32</v>
      </c>
      <c r="K1325" s="3" t="s">
        <v>3311</v>
      </c>
      <c r="L1325" s="3" t="s">
        <v>8226</v>
      </c>
      <c r="M1325" s="3" t="s">
        <v>675</v>
      </c>
      <c r="N1325" s="3">
        <v>15862454524</v>
      </c>
      <c r="O1325" s="3" t="s">
        <v>2801</v>
      </c>
      <c r="P1325" s="3">
        <v>0.92</v>
      </c>
      <c r="Q1325" s="3">
        <v>21</v>
      </c>
      <c r="R1325" s="3" t="s">
        <v>1400</v>
      </c>
      <c r="S1325" s="3" t="s">
        <v>38</v>
      </c>
      <c r="T1325" s="3" t="s">
        <v>39</v>
      </c>
      <c r="U1325" s="3" t="s">
        <v>120</v>
      </c>
      <c r="V1325" s="3" t="s">
        <v>62</v>
      </c>
      <c r="W1325" s="3" t="s">
        <v>39</v>
      </c>
      <c r="X1325" s="3" t="s">
        <v>8227</v>
      </c>
      <c r="Y1325" s="3"/>
      <c r="Z1325" s="3"/>
      <c r="AA1325" s="3"/>
    </row>
    <row r="1326" spans="1:27" x14ac:dyDescent="0.15">
      <c r="A1326" s="3" t="s">
        <v>8228</v>
      </c>
      <c r="B1326" s="3" t="s">
        <v>8229</v>
      </c>
      <c r="C1326" s="3" t="s">
        <v>168</v>
      </c>
      <c r="D1326" s="3" t="s">
        <v>45</v>
      </c>
      <c r="E1326" s="12">
        <v>42030</v>
      </c>
      <c r="F1326" s="3"/>
      <c r="G1326" s="3"/>
      <c r="H1326" s="3" t="s">
        <v>8230</v>
      </c>
      <c r="I1326" s="12">
        <v>31455</v>
      </c>
      <c r="J1326" s="3" t="s">
        <v>32</v>
      </c>
      <c r="K1326" s="3" t="s">
        <v>508</v>
      </c>
      <c r="L1326" s="3" t="s">
        <v>8231</v>
      </c>
      <c r="M1326" s="3" t="s">
        <v>70</v>
      </c>
      <c r="N1326" s="3">
        <v>15995851461</v>
      </c>
      <c r="O1326" s="3" t="s">
        <v>8231</v>
      </c>
      <c r="P1326" s="3">
        <v>0.82</v>
      </c>
      <c r="Q1326" s="3">
        <v>29</v>
      </c>
      <c r="R1326" s="3" t="s">
        <v>37</v>
      </c>
      <c r="S1326" s="3" t="s">
        <v>38</v>
      </c>
      <c r="T1326" s="3" t="s">
        <v>39</v>
      </c>
      <c r="U1326" s="3" t="s">
        <v>40</v>
      </c>
      <c r="V1326" s="3" t="s">
        <v>62</v>
      </c>
      <c r="W1326" s="3" t="s">
        <v>39</v>
      </c>
      <c r="X1326" s="3" t="s">
        <v>8232</v>
      </c>
      <c r="Y1326" s="3" t="s">
        <v>8233</v>
      </c>
      <c r="Z1326" s="3"/>
      <c r="AA1326" s="3"/>
    </row>
    <row r="1327" spans="1:27" x14ac:dyDescent="0.15">
      <c r="A1327" s="3" t="s">
        <v>8234</v>
      </c>
      <c r="B1327" s="3" t="s">
        <v>8235</v>
      </c>
      <c r="C1327" s="3" t="s">
        <v>719</v>
      </c>
      <c r="D1327" s="3" t="s">
        <v>45</v>
      </c>
      <c r="E1327" s="12">
        <v>41822</v>
      </c>
      <c r="F1327" s="12">
        <v>42065</v>
      </c>
      <c r="G1327" s="12">
        <v>42025</v>
      </c>
      <c r="H1327" s="3" t="s">
        <v>8236</v>
      </c>
      <c r="I1327" s="12">
        <v>32932</v>
      </c>
      <c r="J1327" s="3" t="s">
        <v>32</v>
      </c>
      <c r="K1327" s="3" t="s">
        <v>229</v>
      </c>
      <c r="L1327" s="3" t="s">
        <v>8237</v>
      </c>
      <c r="M1327" s="3" t="s">
        <v>35</v>
      </c>
      <c r="N1327" s="3">
        <v>15862417365</v>
      </c>
      <c r="O1327" s="3" t="s">
        <v>2301</v>
      </c>
      <c r="P1327" s="3">
        <v>7.66</v>
      </c>
      <c r="Q1327" s="3">
        <v>25</v>
      </c>
      <c r="R1327" s="3" t="s">
        <v>931</v>
      </c>
      <c r="S1327" s="3" t="s">
        <v>38</v>
      </c>
      <c r="T1327" s="3" t="s">
        <v>39</v>
      </c>
      <c r="U1327" s="3" t="s">
        <v>120</v>
      </c>
      <c r="V1327" s="3" t="s">
        <v>62</v>
      </c>
      <c r="W1327" s="3" t="s">
        <v>39</v>
      </c>
      <c r="X1327" s="3" t="s">
        <v>8238</v>
      </c>
      <c r="Y1327" s="3" t="s">
        <v>252</v>
      </c>
      <c r="Z1327" s="3" t="s">
        <v>3381</v>
      </c>
      <c r="AA1327" s="3" t="s">
        <v>8239</v>
      </c>
    </row>
    <row r="1328" spans="1:27" x14ac:dyDescent="0.15">
      <c r="A1328" s="3" t="s">
        <v>8240</v>
      </c>
      <c r="B1328" s="3" t="s">
        <v>8241</v>
      </c>
      <c r="C1328" s="3" t="s">
        <v>719</v>
      </c>
      <c r="D1328" s="3" t="s">
        <v>45</v>
      </c>
      <c r="E1328" s="12">
        <v>41822</v>
      </c>
      <c r="F1328" s="12">
        <v>42065</v>
      </c>
      <c r="G1328" s="12">
        <v>42025</v>
      </c>
      <c r="H1328" s="3" t="s">
        <v>8242</v>
      </c>
      <c r="I1328" s="12">
        <v>33251</v>
      </c>
      <c r="J1328" s="3" t="s">
        <v>32</v>
      </c>
      <c r="K1328" s="3" t="s">
        <v>229</v>
      </c>
      <c r="L1328" s="3" t="s">
        <v>8243</v>
      </c>
      <c r="M1328" s="3" t="s">
        <v>35</v>
      </c>
      <c r="N1328" s="3">
        <v>15862417375</v>
      </c>
      <c r="O1328" s="3" t="s">
        <v>2301</v>
      </c>
      <c r="P1328" s="3">
        <v>7.66</v>
      </c>
      <c r="Q1328" s="3">
        <v>24</v>
      </c>
      <c r="R1328" s="3" t="s">
        <v>931</v>
      </c>
      <c r="S1328" s="3" t="s">
        <v>38</v>
      </c>
      <c r="T1328" s="3" t="s">
        <v>39</v>
      </c>
      <c r="U1328" s="3" t="s">
        <v>120</v>
      </c>
      <c r="V1328" s="3" t="s">
        <v>62</v>
      </c>
      <c r="W1328" s="3" t="s">
        <v>39</v>
      </c>
      <c r="X1328" s="3" t="s">
        <v>8238</v>
      </c>
      <c r="Y1328" s="3" t="s">
        <v>252</v>
      </c>
      <c r="Z1328" s="3" t="s">
        <v>3381</v>
      </c>
      <c r="AA1328" s="3" t="s">
        <v>8244</v>
      </c>
    </row>
    <row r="1329" spans="1:27" x14ac:dyDescent="0.15">
      <c r="A1329" s="3" t="s">
        <v>8245</v>
      </c>
      <c r="B1329" s="3" t="s">
        <v>8246</v>
      </c>
      <c r="C1329" s="3" t="s">
        <v>719</v>
      </c>
      <c r="D1329" s="3" t="s">
        <v>45</v>
      </c>
      <c r="E1329" s="12">
        <v>41885</v>
      </c>
      <c r="F1329" s="12">
        <v>42053</v>
      </c>
      <c r="G1329" s="12">
        <v>42025</v>
      </c>
      <c r="H1329" s="3" t="s">
        <v>8247</v>
      </c>
      <c r="I1329" s="12">
        <v>34834</v>
      </c>
      <c r="J1329" s="3" t="s">
        <v>32</v>
      </c>
      <c r="K1329" s="3" t="s">
        <v>8248</v>
      </c>
      <c r="L1329" s="3" t="s">
        <v>8249</v>
      </c>
      <c r="M1329" s="3" t="s">
        <v>675</v>
      </c>
      <c r="N1329" s="3">
        <v>15995726400</v>
      </c>
      <c r="O1329" s="3" t="s">
        <v>356</v>
      </c>
      <c r="P1329" s="3">
        <v>5.59</v>
      </c>
      <c r="Q1329" s="3">
        <v>19</v>
      </c>
      <c r="R1329" s="3" t="s">
        <v>931</v>
      </c>
      <c r="S1329" s="3" t="s">
        <v>38</v>
      </c>
      <c r="T1329" s="3" t="s">
        <v>39</v>
      </c>
      <c r="U1329" s="3" t="s">
        <v>120</v>
      </c>
      <c r="V1329" s="3" t="s">
        <v>62</v>
      </c>
      <c r="W1329" s="3" t="s">
        <v>39</v>
      </c>
      <c r="X1329" s="3" t="s">
        <v>8250</v>
      </c>
      <c r="Y1329" s="3" t="s">
        <v>3237</v>
      </c>
      <c r="Z1329" s="3" t="s">
        <v>3158</v>
      </c>
      <c r="AA1329" s="3" t="s">
        <v>8251</v>
      </c>
    </row>
    <row r="1330" spans="1:27" x14ac:dyDescent="0.15">
      <c r="A1330" s="3" t="s">
        <v>8252</v>
      </c>
      <c r="B1330" s="3" t="s">
        <v>8253</v>
      </c>
      <c r="C1330" s="3" t="s">
        <v>719</v>
      </c>
      <c r="D1330" s="3" t="s">
        <v>45</v>
      </c>
      <c r="E1330" s="12">
        <v>41892</v>
      </c>
      <c r="F1330" s="12">
        <v>42065</v>
      </c>
      <c r="G1330" s="12">
        <v>42025</v>
      </c>
      <c r="H1330" s="3" t="s">
        <v>8254</v>
      </c>
      <c r="I1330" s="12">
        <v>33676</v>
      </c>
      <c r="J1330" s="3" t="s">
        <v>32</v>
      </c>
      <c r="K1330" s="3" t="s">
        <v>502</v>
      </c>
      <c r="L1330" s="3" t="s">
        <v>8255</v>
      </c>
      <c r="M1330" s="3" t="s">
        <v>675</v>
      </c>
      <c r="N1330" s="3">
        <v>13013812242</v>
      </c>
      <c r="O1330" s="3" t="s">
        <v>8256</v>
      </c>
      <c r="P1330" s="3">
        <v>5.36</v>
      </c>
      <c r="Q1330" s="3">
        <v>23</v>
      </c>
      <c r="R1330" s="3" t="s">
        <v>931</v>
      </c>
      <c r="S1330" s="3" t="s">
        <v>38</v>
      </c>
      <c r="T1330" s="3" t="s">
        <v>39</v>
      </c>
      <c r="U1330" s="3" t="s">
        <v>120</v>
      </c>
      <c r="V1330" s="3" t="s">
        <v>62</v>
      </c>
      <c r="W1330" s="3" t="s">
        <v>39</v>
      </c>
      <c r="X1330" s="3" t="s">
        <v>8257</v>
      </c>
      <c r="Y1330" s="3" t="s">
        <v>3237</v>
      </c>
      <c r="Z1330" s="3" t="s">
        <v>3158</v>
      </c>
      <c r="AA1330" s="3" t="s">
        <v>8258</v>
      </c>
    </row>
    <row r="1331" spans="1:27" x14ac:dyDescent="0.15">
      <c r="A1331" s="3" t="s">
        <v>8259</v>
      </c>
      <c r="B1331" s="3" t="s">
        <v>8260</v>
      </c>
      <c r="C1331" s="3" t="s">
        <v>861</v>
      </c>
      <c r="D1331" s="3" t="s">
        <v>45</v>
      </c>
      <c r="E1331" s="12">
        <v>41887</v>
      </c>
      <c r="F1331" s="3"/>
      <c r="G1331" s="12">
        <v>42025</v>
      </c>
      <c r="H1331" s="3" t="s">
        <v>8261</v>
      </c>
      <c r="I1331" s="12">
        <v>34578</v>
      </c>
      <c r="J1331" s="3" t="s">
        <v>32</v>
      </c>
      <c r="K1331" s="3" t="s">
        <v>557</v>
      </c>
      <c r="L1331" s="3" t="s">
        <v>8262</v>
      </c>
      <c r="M1331" s="3" t="s">
        <v>35</v>
      </c>
      <c r="N1331" s="3">
        <v>13913158865</v>
      </c>
      <c r="O1331" s="3" t="s">
        <v>1831</v>
      </c>
      <c r="P1331" s="3">
        <v>5.52</v>
      </c>
      <c r="Q1331" s="3">
        <v>20</v>
      </c>
      <c r="R1331" s="3" t="s">
        <v>939</v>
      </c>
      <c r="S1331" s="3" t="s">
        <v>38</v>
      </c>
      <c r="T1331" s="3" t="s">
        <v>39</v>
      </c>
      <c r="U1331" s="3" t="s">
        <v>120</v>
      </c>
      <c r="V1331" s="3" t="s">
        <v>62</v>
      </c>
      <c r="W1331" s="3" t="s">
        <v>39</v>
      </c>
      <c r="X1331" s="3" t="s">
        <v>8263</v>
      </c>
      <c r="Y1331" s="3" t="s">
        <v>326</v>
      </c>
      <c r="Z1331" s="3" t="s">
        <v>3381</v>
      </c>
      <c r="AA1331" s="3" t="s">
        <v>8264</v>
      </c>
    </row>
    <row r="1332" spans="1:27" x14ac:dyDescent="0.15">
      <c r="A1332" s="3" t="s">
        <v>8265</v>
      </c>
      <c r="B1332" s="3" t="s">
        <v>8266</v>
      </c>
      <c r="C1332" s="3" t="s">
        <v>443</v>
      </c>
      <c r="D1332" s="3" t="s">
        <v>45</v>
      </c>
      <c r="E1332" s="12">
        <v>41815</v>
      </c>
      <c r="F1332" s="3"/>
      <c r="G1332" s="12">
        <v>42025</v>
      </c>
      <c r="H1332" s="3" t="s">
        <v>8267</v>
      </c>
      <c r="I1332" s="12">
        <v>32223</v>
      </c>
      <c r="J1332" s="3" t="s">
        <v>32</v>
      </c>
      <c r="K1332" s="3" t="s">
        <v>286</v>
      </c>
      <c r="L1332" s="3" t="s">
        <v>8268</v>
      </c>
      <c r="M1332" s="3" t="s">
        <v>35</v>
      </c>
      <c r="N1332" s="3">
        <v>18306134811</v>
      </c>
      <c r="O1332" s="3" t="s">
        <v>2421</v>
      </c>
      <c r="P1332" s="3">
        <v>7.89</v>
      </c>
      <c r="Q1332" s="3">
        <v>26</v>
      </c>
      <c r="R1332" s="3" t="s">
        <v>939</v>
      </c>
      <c r="S1332" s="3" t="s">
        <v>38</v>
      </c>
      <c r="T1332" s="3" t="s">
        <v>39</v>
      </c>
      <c r="U1332" s="3" t="s">
        <v>120</v>
      </c>
      <c r="V1332" s="3" t="s">
        <v>62</v>
      </c>
      <c r="W1332" s="3" t="s">
        <v>39</v>
      </c>
      <c r="X1332" s="3" t="s">
        <v>8269</v>
      </c>
      <c r="Y1332" s="3" t="s">
        <v>252</v>
      </c>
      <c r="Z1332" s="3" t="s">
        <v>4664</v>
      </c>
      <c r="AA1332" s="3" t="s">
        <v>8270</v>
      </c>
    </row>
    <row r="1333" spans="1:27" x14ac:dyDescent="0.15">
      <c r="A1333" s="3" t="s">
        <v>8271</v>
      </c>
      <c r="B1333" s="3" t="s">
        <v>8272</v>
      </c>
      <c r="C1333" s="3" t="s">
        <v>443</v>
      </c>
      <c r="D1333" s="3" t="s">
        <v>45</v>
      </c>
      <c r="E1333" s="12">
        <v>41815</v>
      </c>
      <c r="F1333" s="3"/>
      <c r="G1333" s="12">
        <v>42025</v>
      </c>
      <c r="H1333" s="3" t="s">
        <v>8273</v>
      </c>
      <c r="I1333" s="12">
        <v>31011</v>
      </c>
      <c r="J1333" s="3" t="s">
        <v>32</v>
      </c>
      <c r="K1333" s="3" t="s">
        <v>774</v>
      </c>
      <c r="L1333" s="3" t="s">
        <v>8274</v>
      </c>
      <c r="M1333" s="3" t="s">
        <v>35</v>
      </c>
      <c r="N1333" s="3">
        <v>13914073532</v>
      </c>
      <c r="O1333" s="3" t="s">
        <v>3038</v>
      </c>
      <c r="P1333" s="3">
        <v>7.89</v>
      </c>
      <c r="Q1333" s="3">
        <v>30</v>
      </c>
      <c r="R1333" s="3" t="s">
        <v>939</v>
      </c>
      <c r="S1333" s="3" t="s">
        <v>38</v>
      </c>
      <c r="T1333" s="3" t="s">
        <v>39</v>
      </c>
      <c r="U1333" s="3" t="s">
        <v>120</v>
      </c>
      <c r="V1333" s="3" t="s">
        <v>62</v>
      </c>
      <c r="W1333" s="3" t="s">
        <v>39</v>
      </c>
      <c r="X1333" s="3" t="s">
        <v>8275</v>
      </c>
      <c r="Y1333" s="3" t="s">
        <v>252</v>
      </c>
      <c r="Z1333" s="3" t="s">
        <v>4664</v>
      </c>
      <c r="AA1333" s="3" t="s">
        <v>8276</v>
      </c>
    </row>
    <row r="1334" spans="1:27" x14ac:dyDescent="0.15">
      <c r="A1334" s="3" t="s">
        <v>8277</v>
      </c>
      <c r="B1334" s="3" t="s">
        <v>8278</v>
      </c>
      <c r="C1334" s="3" t="s">
        <v>443</v>
      </c>
      <c r="D1334" s="3" t="s">
        <v>45</v>
      </c>
      <c r="E1334" s="12">
        <v>41838</v>
      </c>
      <c r="F1334" s="12">
        <v>42066</v>
      </c>
      <c r="G1334" s="12">
        <v>42025</v>
      </c>
      <c r="H1334" s="3" t="s">
        <v>8279</v>
      </c>
      <c r="I1334" s="12">
        <v>32674</v>
      </c>
      <c r="J1334" s="3" t="s">
        <v>32</v>
      </c>
      <c r="K1334" s="3" t="s">
        <v>8280</v>
      </c>
      <c r="L1334" s="3" t="s">
        <v>8281</v>
      </c>
      <c r="M1334" s="3" t="s">
        <v>96</v>
      </c>
      <c r="N1334" s="3">
        <v>18626295061</v>
      </c>
      <c r="O1334" s="3" t="s">
        <v>8282</v>
      </c>
      <c r="P1334" s="3">
        <v>7.13</v>
      </c>
      <c r="Q1334" s="3">
        <v>25</v>
      </c>
      <c r="R1334" s="3" t="s">
        <v>1400</v>
      </c>
      <c r="S1334" s="3" t="s">
        <v>38</v>
      </c>
      <c r="T1334" s="3" t="s">
        <v>39</v>
      </c>
      <c r="U1334" s="3" t="s">
        <v>120</v>
      </c>
      <c r="V1334" s="3" t="s">
        <v>62</v>
      </c>
      <c r="W1334" s="3" t="s">
        <v>39</v>
      </c>
      <c r="X1334" s="3" t="s">
        <v>8283</v>
      </c>
      <c r="Y1334" s="3"/>
      <c r="Z1334" s="3" t="s">
        <v>4664</v>
      </c>
      <c r="AA1334" s="3" t="s">
        <v>8284</v>
      </c>
    </row>
    <row r="1335" spans="1:27" x14ac:dyDescent="0.15">
      <c r="A1335" s="3" t="s">
        <v>8285</v>
      </c>
      <c r="B1335" s="3" t="s">
        <v>8286</v>
      </c>
      <c r="C1335" s="3" t="s">
        <v>443</v>
      </c>
      <c r="D1335" s="3" t="s">
        <v>45</v>
      </c>
      <c r="E1335" s="12">
        <v>41843</v>
      </c>
      <c r="F1335" s="12">
        <v>42067</v>
      </c>
      <c r="G1335" s="12">
        <v>42025</v>
      </c>
      <c r="H1335" s="3" t="s">
        <v>8287</v>
      </c>
      <c r="I1335" s="12">
        <v>32087</v>
      </c>
      <c r="J1335" s="3" t="s">
        <v>32</v>
      </c>
      <c r="K1335" s="3" t="s">
        <v>4819</v>
      </c>
      <c r="L1335" s="3" t="s">
        <v>8288</v>
      </c>
      <c r="M1335" s="3" t="s">
        <v>35</v>
      </c>
      <c r="N1335" s="3">
        <v>18015523576</v>
      </c>
      <c r="O1335" s="3" t="s">
        <v>8289</v>
      </c>
      <c r="P1335" s="3">
        <v>6.97</v>
      </c>
      <c r="Q1335" s="3">
        <v>27</v>
      </c>
      <c r="R1335" s="3" t="s">
        <v>1400</v>
      </c>
      <c r="S1335" s="3" t="s">
        <v>38</v>
      </c>
      <c r="T1335" s="3" t="s">
        <v>39</v>
      </c>
      <c r="U1335" s="3" t="s">
        <v>120</v>
      </c>
      <c r="V1335" s="3" t="s">
        <v>62</v>
      </c>
      <c r="W1335" s="3" t="s">
        <v>39</v>
      </c>
      <c r="X1335" s="3" t="s">
        <v>8290</v>
      </c>
      <c r="Y1335" s="3" t="s">
        <v>326</v>
      </c>
      <c r="Z1335" s="3" t="s">
        <v>4664</v>
      </c>
      <c r="AA1335" s="3" t="s">
        <v>8291</v>
      </c>
    </row>
    <row r="1336" spans="1:27" x14ac:dyDescent="0.15">
      <c r="A1336" s="3" t="s">
        <v>8292</v>
      </c>
      <c r="B1336" s="3" t="s">
        <v>8293</v>
      </c>
      <c r="C1336" s="3" t="s">
        <v>443</v>
      </c>
      <c r="D1336" s="3" t="s">
        <v>45</v>
      </c>
      <c r="E1336" s="12">
        <v>41857</v>
      </c>
      <c r="F1336" s="3"/>
      <c r="G1336" s="12">
        <v>42025</v>
      </c>
      <c r="H1336" s="3" t="s">
        <v>8294</v>
      </c>
      <c r="I1336" s="12">
        <v>31926</v>
      </c>
      <c r="J1336" s="3" t="s">
        <v>32</v>
      </c>
      <c r="K1336" s="3" t="s">
        <v>4160</v>
      </c>
      <c r="L1336" s="3" t="s">
        <v>8295</v>
      </c>
      <c r="M1336" s="3" t="s">
        <v>49</v>
      </c>
      <c r="N1336" s="3">
        <v>18101576915</v>
      </c>
      <c r="O1336" s="3" t="s">
        <v>8296</v>
      </c>
      <c r="P1336" s="3">
        <v>6.51</v>
      </c>
      <c r="Q1336" s="3">
        <v>27</v>
      </c>
      <c r="R1336" s="3" t="s">
        <v>703</v>
      </c>
      <c r="S1336" s="3" t="s">
        <v>38</v>
      </c>
      <c r="T1336" s="3" t="s">
        <v>39</v>
      </c>
      <c r="U1336" s="3" t="s">
        <v>120</v>
      </c>
      <c r="V1336" s="3" t="s">
        <v>62</v>
      </c>
      <c r="W1336" s="3" t="s">
        <v>39</v>
      </c>
      <c r="X1336" s="3" t="s">
        <v>8297</v>
      </c>
      <c r="Y1336" s="3" t="s">
        <v>472</v>
      </c>
      <c r="Z1336" s="3" t="s">
        <v>4664</v>
      </c>
      <c r="AA1336" s="3" t="s">
        <v>8298</v>
      </c>
    </row>
    <row r="1337" spans="1:27" x14ac:dyDescent="0.15">
      <c r="A1337" s="3" t="s">
        <v>8299</v>
      </c>
      <c r="B1337" s="3" t="s">
        <v>8300</v>
      </c>
      <c r="C1337" s="3" t="s">
        <v>443</v>
      </c>
      <c r="D1337" s="3" t="s">
        <v>45</v>
      </c>
      <c r="E1337" s="12">
        <v>41838</v>
      </c>
      <c r="F1337" s="12">
        <v>42062</v>
      </c>
      <c r="G1337" s="12">
        <v>42025</v>
      </c>
      <c r="H1337" s="3" t="s">
        <v>8301</v>
      </c>
      <c r="I1337" s="12">
        <v>32363</v>
      </c>
      <c r="J1337" s="3" t="s">
        <v>32</v>
      </c>
      <c r="K1337" s="3" t="s">
        <v>125</v>
      </c>
      <c r="L1337" s="3" t="s">
        <v>8302</v>
      </c>
      <c r="M1337" s="3" t="s">
        <v>35</v>
      </c>
      <c r="N1337" s="3">
        <v>15051413004</v>
      </c>
      <c r="O1337" s="3" t="s">
        <v>5360</v>
      </c>
      <c r="P1337" s="3">
        <v>7.13</v>
      </c>
      <c r="Q1337" s="3">
        <v>26</v>
      </c>
      <c r="R1337" s="3" t="s">
        <v>1400</v>
      </c>
      <c r="S1337" s="3" t="s">
        <v>38</v>
      </c>
      <c r="T1337" s="3" t="s">
        <v>39</v>
      </c>
      <c r="U1337" s="3" t="s">
        <v>120</v>
      </c>
      <c r="V1337" s="3" t="s">
        <v>62</v>
      </c>
      <c r="W1337" s="3" t="s">
        <v>39</v>
      </c>
      <c r="X1337" s="3" t="s">
        <v>8303</v>
      </c>
      <c r="Y1337" s="3" t="s">
        <v>8304</v>
      </c>
      <c r="Z1337" s="3" t="s">
        <v>4710</v>
      </c>
      <c r="AA1337" s="3" t="s">
        <v>8305</v>
      </c>
    </row>
    <row r="1338" spans="1:27" x14ac:dyDescent="0.15">
      <c r="A1338" s="3" t="s">
        <v>8306</v>
      </c>
      <c r="B1338" s="3" t="s">
        <v>8307</v>
      </c>
      <c r="C1338" s="3" t="s">
        <v>443</v>
      </c>
      <c r="D1338" s="3" t="s">
        <v>45</v>
      </c>
      <c r="E1338" s="12">
        <v>41838</v>
      </c>
      <c r="F1338" s="12">
        <v>42066</v>
      </c>
      <c r="G1338" s="12">
        <v>42025</v>
      </c>
      <c r="H1338" s="3" t="s">
        <v>8308</v>
      </c>
      <c r="I1338" s="12">
        <v>30462</v>
      </c>
      <c r="J1338" s="3" t="s">
        <v>32</v>
      </c>
      <c r="K1338" s="3" t="s">
        <v>8309</v>
      </c>
      <c r="L1338" s="3" t="s">
        <v>8310</v>
      </c>
      <c r="M1338" s="3" t="s">
        <v>96</v>
      </c>
      <c r="N1338" s="3">
        <v>15729418912</v>
      </c>
      <c r="O1338" s="3" t="s">
        <v>8311</v>
      </c>
      <c r="P1338" s="3">
        <v>7.13</v>
      </c>
      <c r="Q1338" s="3">
        <v>31</v>
      </c>
      <c r="R1338" s="3" t="s">
        <v>939</v>
      </c>
      <c r="S1338" s="3" t="s">
        <v>38</v>
      </c>
      <c r="T1338" s="3" t="s">
        <v>39</v>
      </c>
      <c r="U1338" s="3" t="s">
        <v>120</v>
      </c>
      <c r="V1338" s="3" t="s">
        <v>62</v>
      </c>
      <c r="W1338" s="3" t="s">
        <v>39</v>
      </c>
      <c r="X1338" s="3" t="s">
        <v>1595</v>
      </c>
      <c r="Y1338" s="3" t="s">
        <v>252</v>
      </c>
      <c r="Z1338" s="3" t="s">
        <v>4710</v>
      </c>
      <c r="AA1338" s="3" t="s">
        <v>8312</v>
      </c>
    </row>
    <row r="1339" spans="1:27" x14ac:dyDescent="0.15">
      <c r="A1339" s="3" t="s">
        <v>8313</v>
      </c>
      <c r="B1339" s="3" t="s">
        <v>8314</v>
      </c>
      <c r="C1339" s="3" t="s">
        <v>861</v>
      </c>
      <c r="D1339" s="3" t="s">
        <v>45</v>
      </c>
      <c r="E1339" s="12">
        <v>41862</v>
      </c>
      <c r="F1339" s="3"/>
      <c r="G1339" s="12">
        <v>42025</v>
      </c>
      <c r="H1339" s="3" t="s">
        <v>8315</v>
      </c>
      <c r="I1339" s="12">
        <v>32842</v>
      </c>
      <c r="J1339" s="3" t="s">
        <v>32</v>
      </c>
      <c r="K1339" s="3" t="s">
        <v>362</v>
      </c>
      <c r="L1339" s="3" t="s">
        <v>8316</v>
      </c>
      <c r="M1339" s="3" t="s">
        <v>35</v>
      </c>
      <c r="N1339" s="3">
        <v>18362762216</v>
      </c>
      <c r="O1339" s="3" t="s">
        <v>2284</v>
      </c>
      <c r="P1339" s="3">
        <v>6.35</v>
      </c>
      <c r="Q1339" s="3">
        <v>25</v>
      </c>
      <c r="R1339" s="3" t="s">
        <v>1400</v>
      </c>
      <c r="S1339" s="3" t="s">
        <v>38</v>
      </c>
      <c r="T1339" s="3" t="s">
        <v>39</v>
      </c>
      <c r="U1339" s="3" t="s">
        <v>120</v>
      </c>
      <c r="V1339" s="3" t="s">
        <v>62</v>
      </c>
      <c r="W1339" s="3" t="s">
        <v>39</v>
      </c>
      <c r="X1339" s="3" t="s">
        <v>1772</v>
      </c>
      <c r="Y1339" s="3" t="s">
        <v>259</v>
      </c>
      <c r="Z1339" s="3" t="s">
        <v>4710</v>
      </c>
      <c r="AA1339" s="3" t="s">
        <v>8317</v>
      </c>
    </row>
    <row r="1340" spans="1:27" x14ac:dyDescent="0.15">
      <c r="A1340" s="3" t="s">
        <v>8318</v>
      </c>
      <c r="B1340" s="3" t="s">
        <v>8319</v>
      </c>
      <c r="C1340" s="3" t="s">
        <v>443</v>
      </c>
      <c r="D1340" s="3" t="s">
        <v>45</v>
      </c>
      <c r="E1340" s="12">
        <v>41887</v>
      </c>
      <c r="F1340" s="3"/>
      <c r="G1340" s="12">
        <v>42025</v>
      </c>
      <c r="H1340" s="3" t="s">
        <v>8320</v>
      </c>
      <c r="I1340" s="12">
        <v>33885</v>
      </c>
      <c r="J1340" s="3" t="s">
        <v>32</v>
      </c>
      <c r="K1340" s="3" t="s">
        <v>8321</v>
      </c>
      <c r="L1340" s="3" t="s">
        <v>8322</v>
      </c>
      <c r="M1340" s="3" t="s">
        <v>675</v>
      </c>
      <c r="N1340" s="3">
        <v>18671216304</v>
      </c>
      <c r="O1340" s="3" t="s">
        <v>4565</v>
      </c>
      <c r="P1340" s="3">
        <v>5.52</v>
      </c>
      <c r="Q1340" s="3">
        <v>22</v>
      </c>
      <c r="R1340" s="3" t="s">
        <v>939</v>
      </c>
      <c r="S1340" s="3" t="s">
        <v>38</v>
      </c>
      <c r="T1340" s="3" t="s">
        <v>39</v>
      </c>
      <c r="U1340" s="3" t="s">
        <v>120</v>
      </c>
      <c r="V1340" s="3" t="s">
        <v>62</v>
      </c>
      <c r="W1340" s="3" t="s">
        <v>39</v>
      </c>
      <c r="X1340" s="3" t="s">
        <v>8323</v>
      </c>
      <c r="Y1340" s="3"/>
      <c r="Z1340" s="3" t="s">
        <v>4710</v>
      </c>
      <c r="AA1340" s="3" t="s">
        <v>8324</v>
      </c>
    </row>
    <row r="1341" spans="1:27" x14ac:dyDescent="0.15">
      <c r="A1341" s="3" t="s">
        <v>8325</v>
      </c>
      <c r="B1341" s="3" t="s">
        <v>8326</v>
      </c>
      <c r="C1341" s="3" t="s">
        <v>935</v>
      </c>
      <c r="D1341" s="3" t="s">
        <v>30</v>
      </c>
      <c r="E1341" s="12">
        <v>41892</v>
      </c>
      <c r="F1341" s="3"/>
      <c r="G1341" s="12">
        <v>42025</v>
      </c>
      <c r="H1341" s="3" t="s">
        <v>8327</v>
      </c>
      <c r="I1341" s="12">
        <v>33480</v>
      </c>
      <c r="J1341" s="3" t="s">
        <v>32</v>
      </c>
      <c r="K1341" s="3" t="s">
        <v>4860</v>
      </c>
      <c r="L1341" s="3" t="s">
        <v>8328</v>
      </c>
      <c r="M1341" s="3" t="s">
        <v>675</v>
      </c>
      <c r="N1341" s="3">
        <v>13013805760</v>
      </c>
      <c r="O1341" s="3" t="s">
        <v>4565</v>
      </c>
      <c r="P1341" s="3">
        <v>5.36</v>
      </c>
      <c r="Q1341" s="3">
        <v>23</v>
      </c>
      <c r="R1341" s="3" t="s">
        <v>939</v>
      </c>
      <c r="S1341" s="3" t="s">
        <v>38</v>
      </c>
      <c r="T1341" s="3" t="s">
        <v>39</v>
      </c>
      <c r="U1341" s="3" t="s">
        <v>120</v>
      </c>
      <c r="V1341" s="3" t="s">
        <v>62</v>
      </c>
      <c r="W1341" s="3" t="s">
        <v>39</v>
      </c>
      <c r="X1341" s="3" t="s">
        <v>8329</v>
      </c>
      <c r="Y1341" s="3"/>
      <c r="Z1341" s="3" t="s">
        <v>4710</v>
      </c>
      <c r="AA1341" s="3" t="s">
        <v>8330</v>
      </c>
    </row>
    <row r="1342" spans="1:27" x14ac:dyDescent="0.15">
      <c r="A1342" s="3" t="s">
        <v>8331</v>
      </c>
      <c r="B1342" s="3" t="s">
        <v>8332</v>
      </c>
      <c r="C1342" s="3" t="s">
        <v>443</v>
      </c>
      <c r="D1342" s="3" t="s">
        <v>45</v>
      </c>
      <c r="E1342" s="12">
        <v>41893</v>
      </c>
      <c r="F1342" s="3"/>
      <c r="G1342" s="12">
        <v>42025</v>
      </c>
      <c r="H1342" s="3" t="s">
        <v>8333</v>
      </c>
      <c r="I1342" s="12">
        <v>32720</v>
      </c>
      <c r="J1342" s="3" t="s">
        <v>32</v>
      </c>
      <c r="K1342" s="3" t="s">
        <v>1652</v>
      </c>
      <c r="L1342" s="3" t="s">
        <v>8334</v>
      </c>
      <c r="M1342" s="3" t="s">
        <v>675</v>
      </c>
      <c r="N1342" s="3">
        <v>13812607056</v>
      </c>
      <c r="O1342" s="3" t="s">
        <v>4878</v>
      </c>
      <c r="P1342" s="3">
        <v>5.33</v>
      </c>
      <c r="Q1342" s="3">
        <v>25</v>
      </c>
      <c r="R1342" s="3" t="s">
        <v>939</v>
      </c>
      <c r="S1342" s="3" t="s">
        <v>38</v>
      </c>
      <c r="T1342" s="3" t="s">
        <v>39</v>
      </c>
      <c r="U1342" s="3" t="s">
        <v>120</v>
      </c>
      <c r="V1342" s="3" t="s">
        <v>62</v>
      </c>
      <c r="W1342" s="3" t="s">
        <v>39</v>
      </c>
      <c r="X1342" s="3"/>
      <c r="Y1342" s="3"/>
      <c r="Z1342" s="3" t="s">
        <v>4710</v>
      </c>
      <c r="AA1342" s="3" t="s">
        <v>8335</v>
      </c>
    </row>
    <row r="1343" spans="1:27" x14ac:dyDescent="0.15">
      <c r="A1343" s="3" t="s">
        <v>8336</v>
      </c>
      <c r="B1343" s="3" t="s">
        <v>8337</v>
      </c>
      <c r="C1343" s="3" t="s">
        <v>443</v>
      </c>
      <c r="D1343" s="3" t="s">
        <v>45</v>
      </c>
      <c r="E1343" s="12">
        <v>41894</v>
      </c>
      <c r="F1343" s="3"/>
      <c r="G1343" s="12">
        <v>42025</v>
      </c>
      <c r="H1343" s="3" t="s">
        <v>8338</v>
      </c>
      <c r="I1343" s="12">
        <v>33166</v>
      </c>
      <c r="J1343" s="3" t="s">
        <v>32</v>
      </c>
      <c r="K1343" s="3" t="s">
        <v>8339</v>
      </c>
      <c r="L1343" s="3" t="s">
        <v>8340</v>
      </c>
      <c r="M1343" s="3" t="s">
        <v>675</v>
      </c>
      <c r="N1343" s="3">
        <v>13776046817</v>
      </c>
      <c r="O1343" s="3" t="s">
        <v>8341</v>
      </c>
      <c r="P1343" s="3">
        <v>5.29</v>
      </c>
      <c r="Q1343" s="3">
        <v>24</v>
      </c>
      <c r="R1343" s="3" t="s">
        <v>939</v>
      </c>
      <c r="S1343" s="3" t="s">
        <v>38</v>
      </c>
      <c r="T1343" s="3" t="s">
        <v>39</v>
      </c>
      <c r="U1343" s="3" t="s">
        <v>120</v>
      </c>
      <c r="V1343" s="3" t="s">
        <v>62</v>
      </c>
      <c r="W1343" s="3" t="s">
        <v>39</v>
      </c>
      <c r="X1343" s="3" t="s">
        <v>8342</v>
      </c>
      <c r="Y1343" s="3"/>
      <c r="Z1343" s="3" t="s">
        <v>4710</v>
      </c>
      <c r="AA1343" s="3" t="s">
        <v>8343</v>
      </c>
    </row>
    <row r="1344" spans="1:27" x14ac:dyDescent="0.15">
      <c r="A1344" s="3" t="s">
        <v>8344</v>
      </c>
      <c r="B1344" s="3" t="s">
        <v>8345</v>
      </c>
      <c r="C1344" s="3" t="s">
        <v>443</v>
      </c>
      <c r="D1344" s="3" t="s">
        <v>45</v>
      </c>
      <c r="E1344" s="12">
        <v>41894</v>
      </c>
      <c r="F1344" s="3"/>
      <c r="G1344" s="12">
        <v>42025</v>
      </c>
      <c r="H1344" s="3" t="s">
        <v>8346</v>
      </c>
      <c r="I1344" s="12">
        <v>33991</v>
      </c>
      <c r="J1344" s="3" t="s">
        <v>32</v>
      </c>
      <c r="K1344" s="3" t="s">
        <v>1989</v>
      </c>
      <c r="L1344" s="3" t="s">
        <v>8347</v>
      </c>
      <c r="M1344" s="3" t="s">
        <v>35</v>
      </c>
      <c r="N1344" s="3">
        <v>13915414703</v>
      </c>
      <c r="O1344" s="3" t="s">
        <v>2211</v>
      </c>
      <c r="P1344" s="3">
        <v>5.29</v>
      </c>
      <c r="Q1344" s="3">
        <v>22</v>
      </c>
      <c r="R1344" s="3" t="s">
        <v>939</v>
      </c>
      <c r="S1344" s="3" t="s">
        <v>38</v>
      </c>
      <c r="T1344" s="3" t="s">
        <v>39</v>
      </c>
      <c r="U1344" s="3" t="s">
        <v>120</v>
      </c>
      <c r="V1344" s="3" t="s">
        <v>62</v>
      </c>
      <c r="W1344" s="3" t="s">
        <v>39</v>
      </c>
      <c r="X1344" s="3" t="s">
        <v>8348</v>
      </c>
      <c r="Y1344" s="3" t="s">
        <v>252</v>
      </c>
      <c r="Z1344" s="3" t="s">
        <v>4710</v>
      </c>
      <c r="AA1344" s="3" t="s">
        <v>8349</v>
      </c>
    </row>
    <row r="1345" spans="1:27" x14ac:dyDescent="0.15">
      <c r="A1345" s="3" t="s">
        <v>8350</v>
      </c>
      <c r="B1345" s="3" t="s">
        <v>8351</v>
      </c>
      <c r="C1345" s="3" t="s">
        <v>861</v>
      </c>
      <c r="D1345" s="3" t="s">
        <v>30</v>
      </c>
      <c r="E1345" s="12">
        <v>41894</v>
      </c>
      <c r="F1345" s="3"/>
      <c r="G1345" s="12">
        <v>42025</v>
      </c>
      <c r="H1345" s="3" t="s">
        <v>8352</v>
      </c>
      <c r="I1345" s="12">
        <v>33631</v>
      </c>
      <c r="J1345" s="3" t="s">
        <v>32</v>
      </c>
      <c r="K1345" s="3" t="s">
        <v>6736</v>
      </c>
      <c r="L1345" s="3" t="s">
        <v>8353</v>
      </c>
      <c r="M1345" s="3" t="s">
        <v>96</v>
      </c>
      <c r="N1345" s="3">
        <v>15350713761</v>
      </c>
      <c r="O1345" s="3" t="s">
        <v>8354</v>
      </c>
      <c r="P1345" s="3">
        <v>5.29</v>
      </c>
      <c r="Q1345" s="3">
        <v>23</v>
      </c>
      <c r="R1345" s="3" t="s">
        <v>1400</v>
      </c>
      <c r="S1345" s="3" t="s">
        <v>38</v>
      </c>
      <c r="T1345" s="3" t="s">
        <v>39</v>
      </c>
      <c r="U1345" s="3" t="s">
        <v>120</v>
      </c>
      <c r="V1345" s="3" t="s">
        <v>62</v>
      </c>
      <c r="W1345" s="3" t="s">
        <v>39</v>
      </c>
      <c r="X1345" s="3" t="s">
        <v>8355</v>
      </c>
      <c r="Y1345" s="3"/>
      <c r="Z1345" s="3" t="s">
        <v>4710</v>
      </c>
      <c r="AA1345" s="3" t="s">
        <v>8356</v>
      </c>
    </row>
    <row r="1346" spans="1:27" x14ac:dyDescent="0.15">
      <c r="A1346" s="3" t="s">
        <v>8357</v>
      </c>
      <c r="B1346" s="3" t="s">
        <v>8358</v>
      </c>
      <c r="C1346" s="3" t="s">
        <v>443</v>
      </c>
      <c r="D1346" s="3" t="s">
        <v>30</v>
      </c>
      <c r="E1346" s="12">
        <v>41894</v>
      </c>
      <c r="F1346" s="3"/>
      <c r="G1346" s="12">
        <v>42025</v>
      </c>
      <c r="H1346" s="3" t="s">
        <v>8359</v>
      </c>
      <c r="I1346" s="12">
        <v>32664</v>
      </c>
      <c r="J1346" s="3" t="s">
        <v>32</v>
      </c>
      <c r="K1346" s="3" t="s">
        <v>3073</v>
      </c>
      <c r="L1346" s="3" t="s">
        <v>8360</v>
      </c>
      <c r="M1346" s="3" t="s">
        <v>35</v>
      </c>
      <c r="N1346" s="3">
        <v>18652688807</v>
      </c>
      <c r="O1346" s="3" t="s">
        <v>2211</v>
      </c>
      <c r="P1346" s="3">
        <v>5.29</v>
      </c>
      <c r="Q1346" s="3">
        <v>25</v>
      </c>
      <c r="R1346" s="3" t="s">
        <v>939</v>
      </c>
      <c r="S1346" s="3" t="s">
        <v>38</v>
      </c>
      <c r="T1346" s="3" t="s">
        <v>39</v>
      </c>
      <c r="U1346" s="3" t="s">
        <v>120</v>
      </c>
      <c r="V1346" s="3" t="s">
        <v>62</v>
      </c>
      <c r="W1346" s="3" t="s">
        <v>39</v>
      </c>
      <c r="X1346" s="3" t="s">
        <v>2446</v>
      </c>
      <c r="Y1346" s="3" t="s">
        <v>252</v>
      </c>
      <c r="Z1346" s="3" t="s">
        <v>4710</v>
      </c>
      <c r="AA1346" s="3" t="s">
        <v>8361</v>
      </c>
    </row>
    <row r="1347" spans="1:27" x14ac:dyDescent="0.15">
      <c r="A1347" s="3" t="s">
        <v>8362</v>
      </c>
      <c r="B1347" s="3" t="s">
        <v>8363</v>
      </c>
      <c r="C1347" s="3" t="s">
        <v>443</v>
      </c>
      <c r="D1347" s="3" t="s">
        <v>30</v>
      </c>
      <c r="E1347" s="12">
        <v>41894</v>
      </c>
      <c r="F1347" s="3"/>
      <c r="G1347" s="12">
        <v>42025</v>
      </c>
      <c r="H1347" s="3" t="s">
        <v>8364</v>
      </c>
      <c r="I1347" s="12">
        <v>32511</v>
      </c>
      <c r="J1347" s="3" t="s">
        <v>32</v>
      </c>
      <c r="K1347" s="3" t="s">
        <v>8339</v>
      </c>
      <c r="L1347" s="3" t="s">
        <v>8365</v>
      </c>
      <c r="M1347" s="3" t="s">
        <v>675</v>
      </c>
      <c r="N1347" s="3">
        <v>15190030083</v>
      </c>
      <c r="O1347" s="3" t="s">
        <v>8341</v>
      </c>
      <c r="P1347" s="3">
        <v>5.29</v>
      </c>
      <c r="Q1347" s="3">
        <v>26</v>
      </c>
      <c r="R1347" s="3" t="s">
        <v>939</v>
      </c>
      <c r="S1347" s="3" t="s">
        <v>38</v>
      </c>
      <c r="T1347" s="3" t="s">
        <v>39</v>
      </c>
      <c r="U1347" s="3" t="s">
        <v>120</v>
      </c>
      <c r="V1347" s="3" t="s">
        <v>62</v>
      </c>
      <c r="W1347" s="3" t="s">
        <v>39</v>
      </c>
      <c r="X1347" s="3" t="s">
        <v>8366</v>
      </c>
      <c r="Y1347" s="3"/>
      <c r="Z1347" s="3" t="s">
        <v>4710</v>
      </c>
      <c r="AA1347" s="3" t="s">
        <v>8367</v>
      </c>
    </row>
    <row r="1348" spans="1:27" x14ac:dyDescent="0.15">
      <c r="A1348" s="3" t="s">
        <v>8368</v>
      </c>
      <c r="B1348" s="3" t="s">
        <v>8369</v>
      </c>
      <c r="C1348" s="3" t="s">
        <v>443</v>
      </c>
      <c r="D1348" s="3" t="s">
        <v>45</v>
      </c>
      <c r="E1348" s="12">
        <v>41815</v>
      </c>
      <c r="F1348" s="3"/>
      <c r="G1348" s="12">
        <v>42025</v>
      </c>
      <c r="H1348" s="3" t="s">
        <v>8370</v>
      </c>
      <c r="I1348" s="12">
        <v>33765</v>
      </c>
      <c r="J1348" s="3" t="s">
        <v>32</v>
      </c>
      <c r="K1348" s="3" t="s">
        <v>4563</v>
      </c>
      <c r="L1348" s="3" t="s">
        <v>8371</v>
      </c>
      <c r="M1348" s="3" t="s">
        <v>35</v>
      </c>
      <c r="N1348" s="3">
        <v>15208742223</v>
      </c>
      <c r="O1348" s="3" t="s">
        <v>2211</v>
      </c>
      <c r="P1348" s="3">
        <v>7.89</v>
      </c>
      <c r="Q1348" s="3">
        <v>22</v>
      </c>
      <c r="R1348" s="3" t="s">
        <v>1400</v>
      </c>
      <c r="S1348" s="3" t="s">
        <v>38</v>
      </c>
      <c r="T1348" s="3" t="s">
        <v>39</v>
      </c>
      <c r="U1348" s="3" t="s">
        <v>120</v>
      </c>
      <c r="V1348" s="3" t="s">
        <v>62</v>
      </c>
      <c r="W1348" s="3" t="s">
        <v>39</v>
      </c>
      <c r="X1348" s="3" t="s">
        <v>8372</v>
      </c>
      <c r="Y1348" s="3" t="s">
        <v>252</v>
      </c>
      <c r="Z1348" s="3" t="s">
        <v>3158</v>
      </c>
      <c r="AA1348" s="3" t="s">
        <v>8373</v>
      </c>
    </row>
    <row r="1349" spans="1:27" x14ac:dyDescent="0.15">
      <c r="A1349" s="3" t="s">
        <v>8374</v>
      </c>
      <c r="B1349" s="3" t="s">
        <v>8375</v>
      </c>
      <c r="C1349" s="3" t="s">
        <v>861</v>
      </c>
      <c r="D1349" s="3" t="s">
        <v>45</v>
      </c>
      <c r="E1349" s="12">
        <v>41815</v>
      </c>
      <c r="F1349" s="3"/>
      <c r="G1349" s="12">
        <v>42025</v>
      </c>
      <c r="H1349" s="3" t="s">
        <v>8376</v>
      </c>
      <c r="I1349" s="12">
        <v>31131</v>
      </c>
      <c r="J1349" s="3" t="s">
        <v>32</v>
      </c>
      <c r="K1349" s="3" t="s">
        <v>1652</v>
      </c>
      <c r="L1349" s="3" t="s">
        <v>8377</v>
      </c>
      <c r="M1349" s="3" t="s">
        <v>35</v>
      </c>
      <c r="N1349" s="3">
        <v>15035905735</v>
      </c>
      <c r="O1349" s="3" t="s">
        <v>2505</v>
      </c>
      <c r="P1349" s="3">
        <v>7.89</v>
      </c>
      <c r="Q1349" s="3">
        <v>29</v>
      </c>
      <c r="R1349" s="3" t="s">
        <v>939</v>
      </c>
      <c r="S1349" s="3" t="s">
        <v>38</v>
      </c>
      <c r="T1349" s="3" t="s">
        <v>39</v>
      </c>
      <c r="U1349" s="3" t="s">
        <v>120</v>
      </c>
      <c r="V1349" s="3" t="s">
        <v>62</v>
      </c>
      <c r="W1349" s="3" t="s">
        <v>39</v>
      </c>
      <c r="X1349" s="3" t="s">
        <v>3452</v>
      </c>
      <c r="Y1349" s="3" t="s">
        <v>1816</v>
      </c>
      <c r="Z1349" s="3" t="s">
        <v>3158</v>
      </c>
      <c r="AA1349" s="3" t="s">
        <v>8378</v>
      </c>
    </row>
    <row r="1350" spans="1:27" x14ac:dyDescent="0.15">
      <c r="A1350" s="3" t="s">
        <v>8379</v>
      </c>
      <c r="B1350" s="3" t="s">
        <v>8380</v>
      </c>
      <c r="C1350" s="3" t="s">
        <v>443</v>
      </c>
      <c r="D1350" s="3" t="s">
        <v>45</v>
      </c>
      <c r="E1350" s="12">
        <v>41815</v>
      </c>
      <c r="F1350" s="3"/>
      <c r="G1350" s="12">
        <v>42025</v>
      </c>
      <c r="H1350" s="3" t="s">
        <v>8381</v>
      </c>
      <c r="I1350" s="12">
        <v>32860</v>
      </c>
      <c r="J1350" s="3" t="s">
        <v>8382</v>
      </c>
      <c r="K1350" s="3" t="s">
        <v>1982</v>
      </c>
      <c r="L1350" s="3" t="s">
        <v>8383</v>
      </c>
      <c r="M1350" s="3" t="s">
        <v>35</v>
      </c>
      <c r="N1350" s="3">
        <v>15295628773</v>
      </c>
      <c r="O1350" s="3" t="s">
        <v>7738</v>
      </c>
      <c r="P1350" s="3">
        <v>7.89</v>
      </c>
      <c r="Q1350" s="3">
        <v>25</v>
      </c>
      <c r="R1350" s="3" t="s">
        <v>1400</v>
      </c>
      <c r="S1350" s="3" t="s">
        <v>38</v>
      </c>
      <c r="T1350" s="3" t="s">
        <v>39</v>
      </c>
      <c r="U1350" s="3" t="s">
        <v>120</v>
      </c>
      <c r="V1350" s="3" t="s">
        <v>62</v>
      </c>
      <c r="W1350" s="3" t="s">
        <v>39</v>
      </c>
      <c r="X1350" s="3" t="s">
        <v>6271</v>
      </c>
      <c r="Y1350" s="3" t="s">
        <v>374</v>
      </c>
      <c r="Z1350" s="3" t="s">
        <v>3158</v>
      </c>
      <c r="AA1350" s="3" t="s">
        <v>8384</v>
      </c>
    </row>
    <row r="1351" spans="1:27" x14ac:dyDescent="0.15">
      <c r="A1351" s="3" t="s">
        <v>8385</v>
      </c>
      <c r="B1351" s="3" t="s">
        <v>8386</v>
      </c>
      <c r="C1351" s="3" t="s">
        <v>443</v>
      </c>
      <c r="D1351" s="3" t="s">
        <v>45</v>
      </c>
      <c r="E1351" s="12">
        <v>41815</v>
      </c>
      <c r="F1351" s="3"/>
      <c r="G1351" s="12">
        <v>42025</v>
      </c>
      <c r="H1351" s="3" t="s">
        <v>8387</v>
      </c>
      <c r="I1351" s="12">
        <v>33779</v>
      </c>
      <c r="J1351" s="3" t="s">
        <v>32</v>
      </c>
      <c r="K1351" s="3" t="s">
        <v>1494</v>
      </c>
      <c r="L1351" s="3" t="s">
        <v>8388</v>
      </c>
      <c r="M1351" s="3" t="s">
        <v>35</v>
      </c>
      <c r="N1351" s="3">
        <v>18761915030</v>
      </c>
      <c r="O1351" s="3" t="s">
        <v>4891</v>
      </c>
      <c r="P1351" s="3">
        <v>7.89</v>
      </c>
      <c r="Q1351" s="3">
        <v>22</v>
      </c>
      <c r="R1351" s="3" t="s">
        <v>939</v>
      </c>
      <c r="S1351" s="3" t="s">
        <v>38</v>
      </c>
      <c r="T1351" s="3" t="s">
        <v>39</v>
      </c>
      <c r="U1351" s="3" t="s">
        <v>120</v>
      </c>
      <c r="V1351" s="3" t="s">
        <v>62</v>
      </c>
      <c r="W1351" s="3" t="s">
        <v>39</v>
      </c>
      <c r="X1351" s="3" t="s">
        <v>8389</v>
      </c>
      <c r="Y1351" s="3" t="s">
        <v>252</v>
      </c>
      <c r="Z1351" s="3" t="s">
        <v>3158</v>
      </c>
      <c r="AA1351" s="3" t="s">
        <v>8390</v>
      </c>
    </row>
    <row r="1352" spans="1:27" x14ac:dyDescent="0.15">
      <c r="A1352" s="3" t="s">
        <v>8391</v>
      </c>
      <c r="B1352" s="3" t="s">
        <v>8392</v>
      </c>
      <c r="C1352" s="3" t="s">
        <v>443</v>
      </c>
      <c r="D1352" s="3" t="s">
        <v>45</v>
      </c>
      <c r="E1352" s="12">
        <v>41862</v>
      </c>
      <c r="F1352" s="3"/>
      <c r="G1352" s="12">
        <v>42025</v>
      </c>
      <c r="H1352" s="3" t="s">
        <v>8393</v>
      </c>
      <c r="I1352" s="12">
        <v>34599</v>
      </c>
      <c r="J1352" s="3" t="s">
        <v>32</v>
      </c>
      <c r="K1352" s="3" t="s">
        <v>557</v>
      </c>
      <c r="L1352" s="3" t="s">
        <v>8394</v>
      </c>
      <c r="M1352" s="3" t="s">
        <v>35</v>
      </c>
      <c r="N1352" s="3">
        <v>15862389230</v>
      </c>
      <c r="O1352" s="3" t="s">
        <v>8395</v>
      </c>
      <c r="P1352" s="3">
        <v>6.35</v>
      </c>
      <c r="Q1352" s="3">
        <v>20</v>
      </c>
      <c r="R1352" s="3" t="s">
        <v>1400</v>
      </c>
      <c r="S1352" s="3" t="s">
        <v>38</v>
      </c>
      <c r="T1352" s="3" t="s">
        <v>39</v>
      </c>
      <c r="U1352" s="3" t="s">
        <v>120</v>
      </c>
      <c r="V1352" s="3" t="s">
        <v>62</v>
      </c>
      <c r="W1352" s="3" t="s">
        <v>39</v>
      </c>
      <c r="X1352" s="3" t="s">
        <v>7189</v>
      </c>
      <c r="Y1352" s="3" t="s">
        <v>252</v>
      </c>
      <c r="Z1352" s="3" t="s">
        <v>3158</v>
      </c>
      <c r="AA1352" s="3" t="s">
        <v>8396</v>
      </c>
    </row>
    <row r="1353" spans="1:27" x14ac:dyDescent="0.15">
      <c r="A1353" s="3" t="s">
        <v>8397</v>
      </c>
      <c r="B1353" s="3" t="s">
        <v>8398</v>
      </c>
      <c r="C1353" s="3" t="s">
        <v>443</v>
      </c>
      <c r="D1353" s="3" t="s">
        <v>45</v>
      </c>
      <c r="E1353" s="12">
        <v>41862</v>
      </c>
      <c r="F1353" s="3"/>
      <c r="G1353" s="12">
        <v>42025</v>
      </c>
      <c r="H1353" s="3" t="s">
        <v>8399</v>
      </c>
      <c r="I1353" s="12">
        <v>31550</v>
      </c>
      <c r="J1353" s="3" t="s">
        <v>32</v>
      </c>
      <c r="K1353" s="3" t="s">
        <v>240</v>
      </c>
      <c r="L1353" s="3" t="s">
        <v>8400</v>
      </c>
      <c r="M1353" s="3" t="s">
        <v>35</v>
      </c>
      <c r="N1353" s="3">
        <v>15850126781</v>
      </c>
      <c r="O1353" s="3" t="s">
        <v>8401</v>
      </c>
      <c r="P1353" s="3">
        <v>6.35</v>
      </c>
      <c r="Q1353" s="3">
        <v>28</v>
      </c>
      <c r="R1353" s="3" t="s">
        <v>939</v>
      </c>
      <c r="S1353" s="3" t="s">
        <v>38</v>
      </c>
      <c r="T1353" s="3" t="s">
        <v>39</v>
      </c>
      <c r="U1353" s="3" t="s">
        <v>120</v>
      </c>
      <c r="V1353" s="3" t="s">
        <v>62</v>
      </c>
      <c r="W1353" s="3" t="s">
        <v>39</v>
      </c>
      <c r="X1353" s="3" t="s">
        <v>8402</v>
      </c>
      <c r="Y1353" s="3" t="s">
        <v>252</v>
      </c>
      <c r="Z1353" s="3" t="s">
        <v>3158</v>
      </c>
      <c r="AA1353" s="3" t="s">
        <v>8403</v>
      </c>
    </row>
    <row r="1354" spans="1:27" x14ac:dyDescent="0.15">
      <c r="A1354" s="3" t="s">
        <v>8404</v>
      </c>
      <c r="B1354" s="3" t="s">
        <v>8405</v>
      </c>
      <c r="C1354" s="3" t="s">
        <v>935</v>
      </c>
      <c r="D1354" s="3" t="s">
        <v>45</v>
      </c>
      <c r="E1354" s="12">
        <v>41862</v>
      </c>
      <c r="F1354" s="3"/>
      <c r="G1354" s="12">
        <v>42025</v>
      </c>
      <c r="H1354" s="3" t="s">
        <v>8406</v>
      </c>
      <c r="I1354" s="12">
        <v>28491</v>
      </c>
      <c r="J1354" s="3" t="s">
        <v>32</v>
      </c>
      <c r="K1354" s="3" t="s">
        <v>240</v>
      </c>
      <c r="L1354" s="3" t="s">
        <v>8407</v>
      </c>
      <c r="M1354" s="3" t="s">
        <v>35</v>
      </c>
      <c r="N1354" s="3">
        <v>18725570139</v>
      </c>
      <c r="O1354" s="3" t="s">
        <v>8408</v>
      </c>
      <c r="P1354" s="3">
        <v>6.35</v>
      </c>
      <c r="Q1354" s="3">
        <v>37</v>
      </c>
      <c r="R1354" s="3" t="s">
        <v>1400</v>
      </c>
      <c r="S1354" s="3" t="s">
        <v>38</v>
      </c>
      <c r="T1354" s="3" t="s">
        <v>39</v>
      </c>
      <c r="U1354" s="3" t="s">
        <v>120</v>
      </c>
      <c r="V1354" s="3" t="s">
        <v>62</v>
      </c>
      <c r="W1354" s="3" t="s">
        <v>39</v>
      </c>
      <c r="X1354" s="3" t="s">
        <v>8409</v>
      </c>
      <c r="Y1354" s="3" t="s">
        <v>252</v>
      </c>
      <c r="Z1354" s="3" t="s">
        <v>3158</v>
      </c>
      <c r="AA1354" s="3" t="s">
        <v>8410</v>
      </c>
    </row>
    <row r="1355" spans="1:27" x14ac:dyDescent="0.15">
      <c r="A1355" s="3" t="s">
        <v>8411</v>
      </c>
      <c r="B1355" s="3" t="s">
        <v>8412</v>
      </c>
      <c r="C1355" s="3" t="s">
        <v>443</v>
      </c>
      <c r="D1355" s="3" t="s">
        <v>45</v>
      </c>
      <c r="E1355" s="12">
        <v>41864</v>
      </c>
      <c r="F1355" s="12">
        <v>42066</v>
      </c>
      <c r="G1355" s="12">
        <v>42025</v>
      </c>
      <c r="H1355" s="3" t="s">
        <v>8413</v>
      </c>
      <c r="I1355" s="12">
        <v>33082</v>
      </c>
      <c r="J1355" s="3" t="s">
        <v>32</v>
      </c>
      <c r="K1355" s="3" t="s">
        <v>370</v>
      </c>
      <c r="L1355" s="3" t="s">
        <v>8414</v>
      </c>
      <c r="M1355" s="3" t="s">
        <v>675</v>
      </c>
      <c r="N1355" s="3">
        <v>18692881758</v>
      </c>
      <c r="O1355" s="3" t="s">
        <v>8415</v>
      </c>
      <c r="P1355" s="3">
        <v>6.28</v>
      </c>
      <c r="Q1355" s="3">
        <v>24</v>
      </c>
      <c r="R1355" s="3" t="s">
        <v>939</v>
      </c>
      <c r="S1355" s="3" t="s">
        <v>38</v>
      </c>
      <c r="T1355" s="3" t="s">
        <v>39</v>
      </c>
      <c r="U1355" s="3" t="s">
        <v>120</v>
      </c>
      <c r="V1355" s="3" t="s">
        <v>62</v>
      </c>
      <c r="W1355" s="3" t="s">
        <v>39</v>
      </c>
      <c r="X1355" s="3" t="s">
        <v>8416</v>
      </c>
      <c r="Y1355" s="3" t="s">
        <v>96</v>
      </c>
      <c r="Z1355" s="3" t="s">
        <v>3158</v>
      </c>
      <c r="AA1355" s="3" t="s">
        <v>8417</v>
      </c>
    </row>
    <row r="1356" spans="1:27" x14ac:dyDescent="0.15">
      <c r="A1356" s="3" t="s">
        <v>8418</v>
      </c>
      <c r="B1356" s="3" t="s">
        <v>8419</v>
      </c>
      <c r="C1356" s="3" t="s">
        <v>443</v>
      </c>
      <c r="D1356" s="3" t="s">
        <v>45</v>
      </c>
      <c r="E1356" s="12">
        <v>41864</v>
      </c>
      <c r="F1356" s="3"/>
      <c r="G1356" s="12">
        <v>42025</v>
      </c>
      <c r="H1356" s="3" t="s">
        <v>8420</v>
      </c>
      <c r="I1356" s="12">
        <v>32543</v>
      </c>
      <c r="J1356" s="3" t="s">
        <v>32</v>
      </c>
      <c r="K1356" s="3" t="s">
        <v>7303</v>
      </c>
      <c r="L1356" s="3" t="s">
        <v>8421</v>
      </c>
      <c r="M1356" s="3" t="s">
        <v>35</v>
      </c>
      <c r="N1356" s="3">
        <v>15094035215</v>
      </c>
      <c r="O1356" s="3" t="s">
        <v>6383</v>
      </c>
      <c r="P1356" s="3">
        <v>6.28</v>
      </c>
      <c r="Q1356" s="3">
        <v>26</v>
      </c>
      <c r="R1356" s="3" t="s">
        <v>939</v>
      </c>
      <c r="S1356" s="3" t="s">
        <v>38</v>
      </c>
      <c r="T1356" s="3" t="s">
        <v>39</v>
      </c>
      <c r="U1356" s="3" t="s">
        <v>120</v>
      </c>
      <c r="V1356" s="3" t="s">
        <v>62</v>
      </c>
      <c r="W1356" s="3" t="s">
        <v>39</v>
      </c>
      <c r="X1356" s="3" t="s">
        <v>8422</v>
      </c>
      <c r="Y1356" s="3" t="s">
        <v>252</v>
      </c>
      <c r="Z1356" s="3" t="s">
        <v>3158</v>
      </c>
      <c r="AA1356" s="3" t="s">
        <v>8423</v>
      </c>
    </row>
    <row r="1357" spans="1:27" x14ac:dyDescent="0.15">
      <c r="A1357" s="3" t="s">
        <v>8424</v>
      </c>
      <c r="B1357" s="3" t="s">
        <v>8425</v>
      </c>
      <c r="C1357" s="3" t="s">
        <v>443</v>
      </c>
      <c r="D1357" s="3" t="s">
        <v>30</v>
      </c>
      <c r="E1357" s="12">
        <v>41893</v>
      </c>
      <c r="F1357" s="3"/>
      <c r="G1357" s="12">
        <v>42025</v>
      </c>
      <c r="H1357" s="3" t="s">
        <v>8426</v>
      </c>
      <c r="I1357" s="12">
        <v>31581</v>
      </c>
      <c r="J1357" s="3" t="s">
        <v>32</v>
      </c>
      <c r="K1357" s="3" t="s">
        <v>1652</v>
      </c>
      <c r="L1357" s="3" t="s">
        <v>8427</v>
      </c>
      <c r="M1357" s="3" t="s">
        <v>35</v>
      </c>
      <c r="N1357" s="3">
        <v>18650516364</v>
      </c>
      <c r="O1357" s="3" t="s">
        <v>5993</v>
      </c>
      <c r="P1357" s="3">
        <v>5.33</v>
      </c>
      <c r="Q1357" s="3">
        <v>28</v>
      </c>
      <c r="R1357" s="3" t="s">
        <v>1400</v>
      </c>
      <c r="S1357" s="3" t="s">
        <v>38</v>
      </c>
      <c r="T1357" s="3" t="s">
        <v>39</v>
      </c>
      <c r="U1357" s="3" t="s">
        <v>120</v>
      </c>
      <c r="V1357" s="3" t="s">
        <v>62</v>
      </c>
      <c r="W1357" s="3" t="s">
        <v>39</v>
      </c>
      <c r="X1357" s="3" t="s">
        <v>8428</v>
      </c>
      <c r="Y1357" s="3" t="s">
        <v>3237</v>
      </c>
      <c r="Z1357" s="3" t="s">
        <v>3158</v>
      </c>
      <c r="AA1357" s="3" t="s">
        <v>8429</v>
      </c>
    </row>
    <row r="1358" spans="1:27" x14ac:dyDescent="0.15">
      <c r="A1358" s="3" t="s">
        <v>8430</v>
      </c>
      <c r="B1358" s="3" t="s">
        <v>8431</v>
      </c>
      <c r="C1358" s="3" t="s">
        <v>443</v>
      </c>
      <c r="D1358" s="3" t="s">
        <v>45</v>
      </c>
      <c r="E1358" s="12">
        <v>41895</v>
      </c>
      <c r="F1358" s="3"/>
      <c r="G1358" s="12">
        <v>42025</v>
      </c>
      <c r="H1358" s="3" t="s">
        <v>8432</v>
      </c>
      <c r="I1358" s="12">
        <v>31441</v>
      </c>
      <c r="J1358" s="3" t="s">
        <v>32</v>
      </c>
      <c r="K1358" s="3" t="s">
        <v>3596</v>
      </c>
      <c r="L1358" s="3" t="s">
        <v>8433</v>
      </c>
      <c r="M1358" s="3" t="s">
        <v>675</v>
      </c>
      <c r="N1358" s="3">
        <v>15962404207</v>
      </c>
      <c r="O1358" s="3" t="s">
        <v>2769</v>
      </c>
      <c r="P1358" s="3">
        <v>5.26</v>
      </c>
      <c r="Q1358" s="3">
        <v>29</v>
      </c>
      <c r="R1358" s="3" t="s">
        <v>939</v>
      </c>
      <c r="S1358" s="3" t="s">
        <v>38</v>
      </c>
      <c r="T1358" s="3" t="s">
        <v>39</v>
      </c>
      <c r="U1358" s="3" t="s">
        <v>120</v>
      </c>
      <c r="V1358" s="3" t="s">
        <v>62</v>
      </c>
      <c r="W1358" s="3" t="s">
        <v>39</v>
      </c>
      <c r="X1358" s="3" t="s">
        <v>8434</v>
      </c>
      <c r="Y1358" s="3" t="s">
        <v>3237</v>
      </c>
      <c r="Z1358" s="3" t="s">
        <v>3158</v>
      </c>
      <c r="AA1358" s="3" t="s">
        <v>8435</v>
      </c>
    </row>
    <row r="1359" spans="1:27" x14ac:dyDescent="0.15">
      <c r="A1359" s="3" t="s">
        <v>8436</v>
      </c>
      <c r="B1359" s="3" t="s">
        <v>8437</v>
      </c>
      <c r="C1359" s="3" t="s">
        <v>861</v>
      </c>
      <c r="D1359" s="3" t="s">
        <v>30</v>
      </c>
      <c r="E1359" s="12">
        <v>41895</v>
      </c>
      <c r="F1359" s="3">
        <v>42074</v>
      </c>
      <c r="G1359" s="12">
        <v>42025</v>
      </c>
      <c r="H1359" s="3" t="s">
        <v>8438</v>
      </c>
      <c r="I1359" s="12">
        <v>34006</v>
      </c>
      <c r="J1359" s="3" t="s">
        <v>32</v>
      </c>
      <c r="K1359" s="3" t="s">
        <v>229</v>
      </c>
      <c r="L1359" s="3" t="s">
        <v>8439</v>
      </c>
      <c r="M1359" s="3" t="s">
        <v>35</v>
      </c>
      <c r="N1359" s="3">
        <v>15039442952</v>
      </c>
      <c r="O1359" s="3" t="s">
        <v>8440</v>
      </c>
      <c r="P1359" s="3">
        <v>5.26</v>
      </c>
      <c r="Q1359" s="3">
        <v>22</v>
      </c>
      <c r="R1359" s="3" t="s">
        <v>939</v>
      </c>
      <c r="S1359" s="3" t="s">
        <v>38</v>
      </c>
      <c r="T1359" s="3" t="s">
        <v>39</v>
      </c>
      <c r="U1359" s="3" t="s">
        <v>120</v>
      </c>
      <c r="V1359" s="3" t="s">
        <v>62</v>
      </c>
      <c r="W1359" s="3" t="s">
        <v>39</v>
      </c>
      <c r="X1359" s="3" t="s">
        <v>1595</v>
      </c>
      <c r="Y1359" s="3" t="s">
        <v>252</v>
      </c>
      <c r="Z1359" s="3" t="s">
        <v>3158</v>
      </c>
      <c r="AA1359" s="3" t="s">
        <v>8441</v>
      </c>
    </row>
    <row r="1360" spans="1:27" x14ac:dyDescent="0.15">
      <c r="A1360" s="3" t="s">
        <v>8442</v>
      </c>
      <c r="B1360" s="3" t="s">
        <v>8443</v>
      </c>
      <c r="C1360" s="3" t="s">
        <v>443</v>
      </c>
      <c r="D1360" s="3" t="s">
        <v>30</v>
      </c>
      <c r="E1360" s="12">
        <v>41897</v>
      </c>
      <c r="F1360" s="3"/>
      <c r="G1360" s="12">
        <v>42025</v>
      </c>
      <c r="H1360" s="3" t="s">
        <v>8444</v>
      </c>
      <c r="I1360" s="12">
        <v>32799</v>
      </c>
      <c r="J1360" s="3" t="s">
        <v>32</v>
      </c>
      <c r="K1360" s="3" t="s">
        <v>286</v>
      </c>
      <c r="L1360" s="3" t="s">
        <v>8445</v>
      </c>
      <c r="M1360" s="3" t="s">
        <v>35</v>
      </c>
      <c r="N1360" s="3">
        <v>15501545051</v>
      </c>
      <c r="O1360" s="3" t="s">
        <v>2289</v>
      </c>
      <c r="P1360" s="3">
        <v>5.19</v>
      </c>
      <c r="Q1360" s="3">
        <v>25</v>
      </c>
      <c r="R1360" s="3" t="s">
        <v>939</v>
      </c>
      <c r="S1360" s="3" t="s">
        <v>38</v>
      </c>
      <c r="T1360" s="3" t="s">
        <v>39</v>
      </c>
      <c r="U1360" s="3" t="s">
        <v>120</v>
      </c>
      <c r="V1360" s="3" t="s">
        <v>62</v>
      </c>
      <c r="W1360" s="3" t="s">
        <v>39</v>
      </c>
      <c r="X1360" s="3" t="s">
        <v>8446</v>
      </c>
      <c r="Y1360" s="3" t="s">
        <v>252</v>
      </c>
      <c r="Z1360" s="3" t="s">
        <v>3158</v>
      </c>
      <c r="AA1360" s="3" t="s">
        <v>8447</v>
      </c>
    </row>
    <row r="1361" spans="1:27" x14ac:dyDescent="0.15">
      <c r="A1361" s="3" t="s">
        <v>8448</v>
      </c>
      <c r="B1361" s="3" t="s">
        <v>8449</v>
      </c>
      <c r="C1361" s="3" t="s">
        <v>443</v>
      </c>
      <c r="D1361" s="3" t="s">
        <v>30</v>
      </c>
      <c r="E1361" s="12">
        <v>41899</v>
      </c>
      <c r="F1361" s="12">
        <v>42061</v>
      </c>
      <c r="G1361" s="12">
        <v>42025</v>
      </c>
      <c r="H1361" s="3" t="s">
        <v>8450</v>
      </c>
      <c r="I1361" s="12">
        <v>30564</v>
      </c>
      <c r="J1361" s="3" t="s">
        <v>32</v>
      </c>
      <c r="K1361" s="3" t="s">
        <v>8451</v>
      </c>
      <c r="L1361" s="3" t="s">
        <v>8452</v>
      </c>
      <c r="M1361" s="3" t="s">
        <v>96</v>
      </c>
      <c r="N1361" s="3">
        <v>15732427312</v>
      </c>
      <c r="O1361" s="3" t="s">
        <v>8453</v>
      </c>
      <c r="P1361" s="3">
        <v>5.13</v>
      </c>
      <c r="Q1361" s="3">
        <v>31</v>
      </c>
      <c r="R1361" s="3" t="s">
        <v>1400</v>
      </c>
      <c r="S1361" s="3" t="s">
        <v>38</v>
      </c>
      <c r="T1361" s="3" t="s">
        <v>39</v>
      </c>
      <c r="U1361" s="3" t="s">
        <v>120</v>
      </c>
      <c r="V1361" s="3" t="s">
        <v>62</v>
      </c>
      <c r="W1361" s="3" t="s">
        <v>39</v>
      </c>
      <c r="X1361" s="3" t="s">
        <v>8454</v>
      </c>
      <c r="Y1361" s="3" t="s">
        <v>3237</v>
      </c>
      <c r="Z1361" s="3" t="s">
        <v>3158</v>
      </c>
      <c r="AA1361" s="3" t="s">
        <v>8455</v>
      </c>
    </row>
    <row r="1362" spans="1:27" x14ac:dyDescent="0.15">
      <c r="A1362" s="3" t="s">
        <v>8456</v>
      </c>
      <c r="B1362" s="3" t="s">
        <v>8457</v>
      </c>
      <c r="C1362" s="3" t="s">
        <v>861</v>
      </c>
      <c r="D1362" s="3" t="s">
        <v>30</v>
      </c>
      <c r="E1362" s="12">
        <v>41899</v>
      </c>
      <c r="F1362" s="3"/>
      <c r="G1362" s="12">
        <v>42025</v>
      </c>
      <c r="H1362" s="3" t="s">
        <v>8458</v>
      </c>
      <c r="I1362" s="12">
        <v>31481</v>
      </c>
      <c r="J1362" s="3" t="s">
        <v>32</v>
      </c>
      <c r="K1362" s="3" t="s">
        <v>240</v>
      </c>
      <c r="L1362" s="3" t="s">
        <v>8459</v>
      </c>
      <c r="M1362" s="3" t="s">
        <v>35</v>
      </c>
      <c r="N1362" s="3">
        <v>18662510649</v>
      </c>
      <c r="O1362" s="3" t="s">
        <v>356</v>
      </c>
      <c r="P1362" s="3">
        <v>5.13</v>
      </c>
      <c r="Q1362" s="3">
        <v>29</v>
      </c>
      <c r="R1362" s="3" t="s">
        <v>939</v>
      </c>
      <c r="S1362" s="3" t="s">
        <v>38</v>
      </c>
      <c r="T1362" s="3" t="s">
        <v>39</v>
      </c>
      <c r="U1362" s="3" t="s">
        <v>120</v>
      </c>
      <c r="V1362" s="3" t="s">
        <v>62</v>
      </c>
      <c r="W1362" s="3" t="s">
        <v>39</v>
      </c>
      <c r="X1362" s="3" t="s">
        <v>4938</v>
      </c>
      <c r="Y1362" s="3" t="s">
        <v>252</v>
      </c>
      <c r="Z1362" s="3" t="s">
        <v>3158</v>
      </c>
      <c r="AA1362" s="3" t="s">
        <v>8460</v>
      </c>
    </row>
    <row r="1363" spans="1:27" x14ac:dyDescent="0.15">
      <c r="A1363" s="3" t="s">
        <v>8461</v>
      </c>
      <c r="B1363" s="3" t="s">
        <v>8462</v>
      </c>
      <c r="C1363" s="3" t="s">
        <v>443</v>
      </c>
      <c r="D1363" s="3" t="s">
        <v>30</v>
      </c>
      <c r="E1363" s="12">
        <v>41899</v>
      </c>
      <c r="F1363" s="12">
        <v>42062</v>
      </c>
      <c r="G1363" s="12">
        <v>42025</v>
      </c>
      <c r="H1363" s="3" t="s">
        <v>8463</v>
      </c>
      <c r="I1363" s="12">
        <v>32787</v>
      </c>
      <c r="J1363" s="3" t="s">
        <v>32</v>
      </c>
      <c r="K1363" s="3" t="s">
        <v>5242</v>
      </c>
      <c r="L1363" s="3" t="s">
        <v>8464</v>
      </c>
      <c r="M1363" s="3" t="s">
        <v>35</v>
      </c>
      <c r="N1363" s="3">
        <v>15190040894</v>
      </c>
      <c r="O1363" s="3" t="s">
        <v>2289</v>
      </c>
      <c r="P1363" s="3">
        <v>5.13</v>
      </c>
      <c r="Q1363" s="3">
        <v>25</v>
      </c>
      <c r="R1363" s="3" t="s">
        <v>1400</v>
      </c>
      <c r="S1363" s="3" t="s">
        <v>38</v>
      </c>
      <c r="T1363" s="3" t="s">
        <v>39</v>
      </c>
      <c r="U1363" s="3" t="s">
        <v>120</v>
      </c>
      <c r="V1363" s="3" t="s">
        <v>62</v>
      </c>
      <c r="W1363" s="3" t="s">
        <v>39</v>
      </c>
      <c r="X1363" s="3" t="s">
        <v>8465</v>
      </c>
      <c r="Y1363" s="3" t="s">
        <v>758</v>
      </c>
      <c r="Z1363" s="3" t="s">
        <v>3158</v>
      </c>
      <c r="AA1363" s="3" t="s">
        <v>8466</v>
      </c>
    </row>
    <row r="1364" spans="1:27" x14ac:dyDescent="0.15">
      <c r="A1364" s="3" t="s">
        <v>8467</v>
      </c>
      <c r="B1364" s="3" t="s">
        <v>8468</v>
      </c>
      <c r="C1364" s="3" t="s">
        <v>443</v>
      </c>
      <c r="D1364" s="3" t="s">
        <v>30</v>
      </c>
      <c r="E1364" s="12">
        <v>41899</v>
      </c>
      <c r="F1364" s="12">
        <v>42066</v>
      </c>
      <c r="G1364" s="12">
        <v>42025</v>
      </c>
      <c r="H1364" s="3" t="s">
        <v>8469</v>
      </c>
      <c r="I1364" s="12">
        <v>29777</v>
      </c>
      <c r="J1364" s="3" t="s">
        <v>32</v>
      </c>
      <c r="K1364" s="3" t="s">
        <v>8470</v>
      </c>
      <c r="L1364" s="3" t="s">
        <v>8471</v>
      </c>
      <c r="M1364" s="3" t="s">
        <v>35</v>
      </c>
      <c r="N1364" s="3">
        <v>15850820826</v>
      </c>
      <c r="O1364" s="3" t="s">
        <v>5764</v>
      </c>
      <c r="P1364" s="3">
        <v>5.13</v>
      </c>
      <c r="Q1364" s="3">
        <v>33</v>
      </c>
      <c r="R1364" s="3" t="s">
        <v>939</v>
      </c>
      <c r="S1364" s="3" t="s">
        <v>38</v>
      </c>
      <c r="T1364" s="3" t="s">
        <v>39</v>
      </c>
      <c r="U1364" s="3" t="s">
        <v>120</v>
      </c>
      <c r="V1364" s="3" t="s">
        <v>62</v>
      </c>
      <c r="W1364" s="3" t="s">
        <v>39</v>
      </c>
      <c r="X1364" s="3" t="s">
        <v>8472</v>
      </c>
      <c r="Y1364" s="3" t="s">
        <v>374</v>
      </c>
      <c r="Z1364" s="3" t="s">
        <v>3158</v>
      </c>
      <c r="AA1364" s="3" t="s">
        <v>8473</v>
      </c>
    </row>
    <row r="1365" spans="1:27" x14ac:dyDescent="0.15">
      <c r="A1365" s="3" t="s">
        <v>8474</v>
      </c>
      <c r="B1365" s="3" t="s">
        <v>8475</v>
      </c>
      <c r="C1365" s="3" t="s">
        <v>443</v>
      </c>
      <c r="D1365" s="3" t="s">
        <v>45</v>
      </c>
      <c r="E1365" s="12">
        <v>41899</v>
      </c>
      <c r="F1365" s="3"/>
      <c r="G1365" s="12">
        <v>42025</v>
      </c>
      <c r="H1365" s="3" t="s">
        <v>8476</v>
      </c>
      <c r="I1365" s="12">
        <v>32818</v>
      </c>
      <c r="J1365" s="3" t="s">
        <v>32</v>
      </c>
      <c r="K1365" s="3" t="s">
        <v>2269</v>
      </c>
      <c r="L1365" s="3" t="s">
        <v>8477</v>
      </c>
      <c r="M1365" s="3" t="s">
        <v>35</v>
      </c>
      <c r="N1365" s="3">
        <v>15050490623</v>
      </c>
      <c r="O1365" s="3" t="s">
        <v>2505</v>
      </c>
      <c r="P1365" s="3">
        <v>5.13</v>
      </c>
      <c r="Q1365" s="3">
        <v>25</v>
      </c>
      <c r="R1365" s="3" t="s">
        <v>939</v>
      </c>
      <c r="S1365" s="3" t="s">
        <v>38</v>
      </c>
      <c r="T1365" s="3" t="s">
        <v>39</v>
      </c>
      <c r="U1365" s="3" t="s">
        <v>120</v>
      </c>
      <c r="V1365" s="3" t="s">
        <v>62</v>
      </c>
      <c r="W1365" s="3" t="s">
        <v>39</v>
      </c>
      <c r="X1365" s="3" t="s">
        <v>8478</v>
      </c>
      <c r="Y1365" s="3" t="s">
        <v>8479</v>
      </c>
      <c r="Z1365" s="3" t="s">
        <v>3158</v>
      </c>
      <c r="AA1365" s="3" t="s">
        <v>8480</v>
      </c>
    </row>
    <row r="1366" spans="1:27" x14ac:dyDescent="0.15">
      <c r="A1366" s="3" t="s">
        <v>8481</v>
      </c>
      <c r="B1366" s="3" t="s">
        <v>8482</v>
      </c>
      <c r="C1366" s="3" t="s">
        <v>443</v>
      </c>
      <c r="D1366" s="3" t="s">
        <v>45</v>
      </c>
      <c r="E1366" s="12">
        <v>41900</v>
      </c>
      <c r="F1366" s="3"/>
      <c r="G1366" s="12">
        <v>42025</v>
      </c>
      <c r="H1366" s="3" t="s">
        <v>8483</v>
      </c>
      <c r="I1366" s="12">
        <v>31159</v>
      </c>
      <c r="J1366" s="3" t="s">
        <v>32</v>
      </c>
      <c r="K1366" s="3" t="s">
        <v>8484</v>
      </c>
      <c r="L1366" s="3" t="s">
        <v>8485</v>
      </c>
      <c r="M1366" s="3" t="s">
        <v>35</v>
      </c>
      <c r="N1366" s="3">
        <v>15162439362</v>
      </c>
      <c r="O1366" s="3" t="s">
        <v>4853</v>
      </c>
      <c r="P1366" s="3">
        <v>5.0999999999999996</v>
      </c>
      <c r="Q1366" s="3">
        <v>29</v>
      </c>
      <c r="R1366" s="3" t="s">
        <v>1400</v>
      </c>
      <c r="S1366" s="3" t="s">
        <v>38</v>
      </c>
      <c r="T1366" s="3" t="s">
        <v>39</v>
      </c>
      <c r="U1366" s="3" t="s">
        <v>120</v>
      </c>
      <c r="V1366" s="3" t="s">
        <v>62</v>
      </c>
      <c r="W1366" s="3" t="s">
        <v>39</v>
      </c>
      <c r="X1366" s="3" t="s">
        <v>1595</v>
      </c>
      <c r="Y1366" s="3" t="s">
        <v>252</v>
      </c>
      <c r="Z1366" s="3" t="s">
        <v>3158</v>
      </c>
      <c r="AA1366" s="3" t="s">
        <v>8486</v>
      </c>
    </row>
    <row r="1367" spans="1:27" x14ac:dyDescent="0.15">
      <c r="A1367" s="3" t="s">
        <v>8487</v>
      </c>
      <c r="B1367" s="3" t="s">
        <v>8488</v>
      </c>
      <c r="C1367" s="3" t="s">
        <v>443</v>
      </c>
      <c r="D1367" s="3" t="s">
        <v>30</v>
      </c>
      <c r="E1367" s="12">
        <v>41900</v>
      </c>
      <c r="F1367" s="12">
        <v>42066</v>
      </c>
      <c r="G1367" s="12">
        <v>42025</v>
      </c>
      <c r="H1367" s="3" t="s">
        <v>8489</v>
      </c>
      <c r="I1367" s="12">
        <v>34030</v>
      </c>
      <c r="J1367" s="3" t="s">
        <v>32</v>
      </c>
      <c r="K1367" s="3" t="s">
        <v>508</v>
      </c>
      <c r="L1367" s="3" t="s">
        <v>8490</v>
      </c>
      <c r="M1367" s="3" t="s">
        <v>35</v>
      </c>
      <c r="N1367" s="3">
        <v>15150132491</v>
      </c>
      <c r="O1367" s="3" t="s">
        <v>8491</v>
      </c>
      <c r="P1367" s="3">
        <v>5.0999999999999996</v>
      </c>
      <c r="Q1367" s="3">
        <v>22</v>
      </c>
      <c r="R1367" s="3" t="s">
        <v>939</v>
      </c>
      <c r="S1367" s="3" t="s">
        <v>38</v>
      </c>
      <c r="T1367" s="3" t="s">
        <v>39</v>
      </c>
      <c r="U1367" s="3" t="s">
        <v>120</v>
      </c>
      <c r="V1367" s="3" t="s">
        <v>62</v>
      </c>
      <c r="W1367" s="3" t="s">
        <v>39</v>
      </c>
      <c r="X1367" s="3" t="s">
        <v>3452</v>
      </c>
      <c r="Y1367" s="3" t="s">
        <v>252</v>
      </c>
      <c r="Z1367" s="3" t="s">
        <v>3158</v>
      </c>
      <c r="AA1367" s="3" t="s">
        <v>8492</v>
      </c>
    </row>
    <row r="1368" spans="1:27" x14ac:dyDescent="0.15">
      <c r="A1368" s="3" t="s">
        <v>8493</v>
      </c>
      <c r="B1368" s="3" t="s">
        <v>8494</v>
      </c>
      <c r="C1368" s="3" t="s">
        <v>443</v>
      </c>
      <c r="D1368" s="3" t="s">
        <v>30</v>
      </c>
      <c r="E1368" s="12">
        <v>41900</v>
      </c>
      <c r="F1368" s="3"/>
      <c r="G1368" s="12">
        <v>42025</v>
      </c>
      <c r="H1368" s="3" t="s">
        <v>8495</v>
      </c>
      <c r="I1368" s="12">
        <v>34038</v>
      </c>
      <c r="J1368" s="3" t="s">
        <v>8496</v>
      </c>
      <c r="K1368" s="3" t="s">
        <v>8497</v>
      </c>
      <c r="L1368" s="3" t="s">
        <v>8498</v>
      </c>
      <c r="M1368" s="3" t="s">
        <v>35</v>
      </c>
      <c r="N1368" s="3">
        <v>13732622054</v>
      </c>
      <c r="O1368" s="3" t="s">
        <v>1831</v>
      </c>
      <c r="P1368" s="3">
        <v>5.0999999999999996</v>
      </c>
      <c r="Q1368" s="3">
        <v>22</v>
      </c>
      <c r="R1368" s="3" t="s">
        <v>1400</v>
      </c>
      <c r="S1368" s="3" t="s">
        <v>38</v>
      </c>
      <c r="T1368" s="3" t="s">
        <v>39</v>
      </c>
      <c r="U1368" s="3" t="s">
        <v>120</v>
      </c>
      <c r="V1368" s="3" t="s">
        <v>62</v>
      </c>
      <c r="W1368" s="3" t="s">
        <v>39</v>
      </c>
      <c r="X1368" s="3" t="s">
        <v>8499</v>
      </c>
      <c r="Y1368" s="3" t="s">
        <v>1898</v>
      </c>
      <c r="Z1368" s="3" t="s">
        <v>3158</v>
      </c>
      <c r="AA1368" s="3" t="s">
        <v>8500</v>
      </c>
    </row>
    <row r="1369" spans="1:27" x14ac:dyDescent="0.15">
      <c r="A1369" s="3" t="s">
        <v>8501</v>
      </c>
      <c r="B1369" s="3" t="s">
        <v>8502</v>
      </c>
      <c r="C1369" s="3" t="s">
        <v>450</v>
      </c>
      <c r="D1369" s="3" t="s">
        <v>45</v>
      </c>
      <c r="E1369" s="12">
        <v>41815</v>
      </c>
      <c r="F1369" s="3"/>
      <c r="G1369" s="12">
        <v>42025</v>
      </c>
      <c r="H1369" s="3" t="s">
        <v>8503</v>
      </c>
      <c r="I1369" s="12">
        <v>31597</v>
      </c>
      <c r="J1369" s="3" t="s">
        <v>32</v>
      </c>
      <c r="K1369" s="3" t="s">
        <v>240</v>
      </c>
      <c r="L1369" s="3" t="s">
        <v>8504</v>
      </c>
      <c r="M1369" s="3" t="s">
        <v>35</v>
      </c>
      <c r="N1369" s="3">
        <v>18256430155</v>
      </c>
      <c r="O1369" s="3" t="s">
        <v>8505</v>
      </c>
      <c r="P1369" s="3">
        <v>7.89</v>
      </c>
      <c r="Q1369" s="3">
        <v>28</v>
      </c>
      <c r="R1369" s="3" t="s">
        <v>1400</v>
      </c>
      <c r="S1369" s="3" t="s">
        <v>38</v>
      </c>
      <c r="T1369" s="3" t="s">
        <v>39</v>
      </c>
      <c r="U1369" s="3" t="s">
        <v>120</v>
      </c>
      <c r="V1369" s="3" t="s">
        <v>62</v>
      </c>
      <c r="W1369" s="3" t="s">
        <v>39</v>
      </c>
      <c r="X1369" s="3" t="s">
        <v>8506</v>
      </c>
      <c r="Y1369" s="3" t="s">
        <v>252</v>
      </c>
      <c r="Z1369" s="3" t="s">
        <v>3158</v>
      </c>
      <c r="AA1369" s="3" t="s">
        <v>8507</v>
      </c>
    </row>
    <row r="1370" spans="1:27" x14ac:dyDescent="0.15">
      <c r="A1370" s="3" t="s">
        <v>8508</v>
      </c>
      <c r="B1370" s="3" t="s">
        <v>8509</v>
      </c>
      <c r="C1370" s="3" t="s">
        <v>450</v>
      </c>
      <c r="D1370" s="3" t="s">
        <v>45</v>
      </c>
      <c r="E1370" s="12">
        <v>41815</v>
      </c>
      <c r="F1370" s="3"/>
      <c r="G1370" s="12">
        <v>42025</v>
      </c>
      <c r="H1370" s="3" t="s">
        <v>8510</v>
      </c>
      <c r="I1370" s="12">
        <v>35136</v>
      </c>
      <c r="J1370" s="3" t="s">
        <v>32</v>
      </c>
      <c r="K1370" s="3" t="s">
        <v>8511</v>
      </c>
      <c r="L1370" s="3" t="s">
        <v>8512</v>
      </c>
      <c r="M1370" s="3" t="s">
        <v>675</v>
      </c>
      <c r="N1370" s="3">
        <v>18324283492</v>
      </c>
      <c r="O1370" s="3" t="s">
        <v>4845</v>
      </c>
      <c r="P1370" s="3">
        <v>7.89</v>
      </c>
      <c r="Q1370" s="3">
        <v>19</v>
      </c>
      <c r="R1370" s="3" t="s">
        <v>1400</v>
      </c>
      <c r="S1370" s="3" t="s">
        <v>38</v>
      </c>
      <c r="T1370" s="3" t="s">
        <v>39</v>
      </c>
      <c r="U1370" s="3" t="s">
        <v>120</v>
      </c>
      <c r="V1370" s="3" t="s">
        <v>62</v>
      </c>
      <c r="W1370" s="3" t="s">
        <v>39</v>
      </c>
      <c r="X1370" s="3" t="s">
        <v>8513</v>
      </c>
      <c r="Y1370" s="3"/>
      <c r="Z1370" s="3" t="s">
        <v>3158</v>
      </c>
      <c r="AA1370" s="3" t="s">
        <v>8514</v>
      </c>
    </row>
    <row r="1371" spans="1:27" x14ac:dyDescent="0.15">
      <c r="A1371" s="3" t="s">
        <v>8515</v>
      </c>
      <c r="B1371" s="3" t="s">
        <v>8516</v>
      </c>
      <c r="C1371" s="3" t="s">
        <v>450</v>
      </c>
      <c r="D1371" s="3" t="s">
        <v>45</v>
      </c>
      <c r="E1371" s="12">
        <v>41822</v>
      </c>
      <c r="F1371" s="3"/>
      <c r="G1371" s="12">
        <v>42025</v>
      </c>
      <c r="H1371" s="3" t="s">
        <v>8517</v>
      </c>
      <c r="I1371" s="12">
        <v>31775</v>
      </c>
      <c r="J1371" s="3" t="s">
        <v>32</v>
      </c>
      <c r="K1371" s="3" t="s">
        <v>240</v>
      </c>
      <c r="L1371" s="3" t="s">
        <v>8518</v>
      </c>
      <c r="M1371" s="3" t="s">
        <v>35</v>
      </c>
      <c r="N1371" s="3">
        <v>13035031880</v>
      </c>
      <c r="O1371" s="3" t="s">
        <v>8519</v>
      </c>
      <c r="P1371" s="3">
        <v>7.66</v>
      </c>
      <c r="Q1371" s="3">
        <v>28</v>
      </c>
      <c r="R1371" s="3" t="s">
        <v>939</v>
      </c>
      <c r="S1371" s="3" t="s">
        <v>38</v>
      </c>
      <c r="T1371" s="3" t="s">
        <v>39</v>
      </c>
      <c r="U1371" s="3" t="s">
        <v>120</v>
      </c>
      <c r="V1371" s="3" t="s">
        <v>62</v>
      </c>
      <c r="W1371" s="3" t="s">
        <v>39</v>
      </c>
      <c r="X1371" s="3" t="s">
        <v>8520</v>
      </c>
      <c r="Y1371" s="3" t="s">
        <v>252</v>
      </c>
      <c r="Z1371" s="3" t="s">
        <v>3158</v>
      </c>
      <c r="AA1371" s="3" t="s">
        <v>8521</v>
      </c>
    </row>
    <row r="1372" spans="1:27" x14ac:dyDescent="0.15">
      <c r="A1372" s="3" t="s">
        <v>8522</v>
      </c>
      <c r="B1372" s="3" t="s">
        <v>8523</v>
      </c>
      <c r="C1372" s="3" t="s">
        <v>450</v>
      </c>
      <c r="D1372" s="3" t="s">
        <v>45</v>
      </c>
      <c r="E1372" s="12">
        <v>41864</v>
      </c>
      <c r="F1372" s="3"/>
      <c r="G1372" s="12">
        <v>42025</v>
      </c>
      <c r="H1372" s="3" t="s">
        <v>8524</v>
      </c>
      <c r="I1372" s="12">
        <v>35271</v>
      </c>
      <c r="J1372" s="3" t="s">
        <v>32</v>
      </c>
      <c r="K1372" s="3" t="s">
        <v>557</v>
      </c>
      <c r="L1372" s="3" t="s">
        <v>8525</v>
      </c>
      <c r="M1372" s="3" t="s">
        <v>35</v>
      </c>
      <c r="N1372" s="3">
        <v>13861331343</v>
      </c>
      <c r="O1372" s="3" t="s">
        <v>356</v>
      </c>
      <c r="P1372" s="3">
        <v>6.28</v>
      </c>
      <c r="Q1372" s="3">
        <v>18</v>
      </c>
      <c r="R1372" s="3" t="s">
        <v>931</v>
      </c>
      <c r="S1372" s="3" t="s">
        <v>38</v>
      </c>
      <c r="T1372" s="3" t="s">
        <v>39</v>
      </c>
      <c r="U1372" s="3" t="s">
        <v>120</v>
      </c>
      <c r="V1372" s="3" t="s">
        <v>62</v>
      </c>
      <c r="W1372" s="3" t="s">
        <v>39</v>
      </c>
      <c r="X1372" s="3" t="s">
        <v>4002</v>
      </c>
      <c r="Y1372" s="3" t="s">
        <v>252</v>
      </c>
      <c r="Z1372" s="3" t="s">
        <v>3158</v>
      </c>
      <c r="AA1372" s="3" t="s">
        <v>8526</v>
      </c>
    </row>
    <row r="1373" spans="1:27" x14ac:dyDescent="0.15">
      <c r="A1373" s="3" t="s">
        <v>8527</v>
      </c>
      <c r="B1373" s="3" t="s">
        <v>8528</v>
      </c>
      <c r="C1373" s="3" t="s">
        <v>184</v>
      </c>
      <c r="D1373" s="3" t="s">
        <v>45</v>
      </c>
      <c r="E1373" s="12">
        <v>41822</v>
      </c>
      <c r="F1373" s="3"/>
      <c r="G1373" s="12">
        <v>42025</v>
      </c>
      <c r="H1373" s="3" t="s">
        <v>8529</v>
      </c>
      <c r="I1373" s="12">
        <v>32813</v>
      </c>
      <c r="J1373" s="3" t="s">
        <v>32</v>
      </c>
      <c r="K1373" s="3" t="s">
        <v>240</v>
      </c>
      <c r="L1373" s="3" t="s">
        <v>8530</v>
      </c>
      <c r="M1373" s="3" t="s">
        <v>35</v>
      </c>
      <c r="N1373" s="3">
        <v>18550719186</v>
      </c>
      <c r="O1373" s="3" t="s">
        <v>2801</v>
      </c>
      <c r="P1373" s="3">
        <v>7.66</v>
      </c>
      <c r="Q1373" s="3">
        <v>25</v>
      </c>
      <c r="R1373" s="3" t="s">
        <v>265</v>
      </c>
      <c r="S1373" s="3" t="s">
        <v>38</v>
      </c>
      <c r="T1373" s="3" t="s">
        <v>39</v>
      </c>
      <c r="U1373" s="3" t="s">
        <v>40</v>
      </c>
      <c r="V1373" s="3" t="s">
        <v>62</v>
      </c>
      <c r="W1373" s="3" t="s">
        <v>39</v>
      </c>
      <c r="X1373" s="3" t="s">
        <v>5309</v>
      </c>
      <c r="Y1373" s="3" t="s">
        <v>252</v>
      </c>
      <c r="Z1373" s="3" t="s">
        <v>3158</v>
      </c>
      <c r="AA1373" s="3" t="s">
        <v>8531</v>
      </c>
    </row>
    <row r="1374" spans="1:27" x14ac:dyDescent="0.15">
      <c r="A1374" s="3" t="s">
        <v>8532</v>
      </c>
      <c r="B1374" s="3" t="s">
        <v>8533</v>
      </c>
      <c r="C1374" s="3" t="s">
        <v>177</v>
      </c>
      <c r="D1374" s="3" t="s">
        <v>45</v>
      </c>
      <c r="E1374" s="12">
        <v>41852</v>
      </c>
      <c r="F1374" s="3"/>
      <c r="G1374" s="12">
        <v>42025</v>
      </c>
      <c r="H1374" s="3" t="s">
        <v>8534</v>
      </c>
      <c r="I1374" s="12">
        <v>33516</v>
      </c>
      <c r="J1374" s="3" t="s">
        <v>32</v>
      </c>
      <c r="K1374" s="3" t="s">
        <v>229</v>
      </c>
      <c r="L1374" s="3" t="s">
        <v>8535</v>
      </c>
      <c r="M1374" s="3" t="s">
        <v>35</v>
      </c>
      <c r="N1374" s="3">
        <v>15895541892</v>
      </c>
      <c r="O1374" s="3" t="s">
        <v>4408</v>
      </c>
      <c r="P1374" s="3">
        <v>6.67</v>
      </c>
      <c r="Q1374" s="3">
        <v>23</v>
      </c>
      <c r="R1374" s="3" t="s">
        <v>939</v>
      </c>
      <c r="S1374" s="3" t="s">
        <v>38</v>
      </c>
      <c r="T1374" s="3" t="s">
        <v>39</v>
      </c>
      <c r="U1374" s="3" t="s">
        <v>40</v>
      </c>
      <c r="V1374" s="3" t="s">
        <v>62</v>
      </c>
      <c r="W1374" s="3" t="s">
        <v>39</v>
      </c>
      <c r="X1374" s="3" t="s">
        <v>4606</v>
      </c>
      <c r="Y1374" s="3" t="s">
        <v>252</v>
      </c>
      <c r="Z1374" s="3" t="s">
        <v>3381</v>
      </c>
      <c r="AA1374" s="3" t="s">
        <v>8536</v>
      </c>
    </row>
    <row r="1375" spans="1:27" x14ac:dyDescent="0.15">
      <c r="A1375" s="3" t="s">
        <v>8537</v>
      </c>
      <c r="B1375" s="3" t="s">
        <v>4105</v>
      </c>
      <c r="C1375" s="3" t="s">
        <v>177</v>
      </c>
      <c r="D1375" s="3" t="s">
        <v>45</v>
      </c>
      <c r="E1375" s="12">
        <v>41838</v>
      </c>
      <c r="F1375" s="3"/>
      <c r="G1375" s="12">
        <v>42025</v>
      </c>
      <c r="H1375" s="3" t="s">
        <v>8538</v>
      </c>
      <c r="I1375" s="12">
        <v>35103</v>
      </c>
      <c r="J1375" s="3" t="s">
        <v>32</v>
      </c>
      <c r="K1375" s="3" t="s">
        <v>8539</v>
      </c>
      <c r="L1375" s="3" t="s">
        <v>8540</v>
      </c>
      <c r="M1375" s="3" t="s">
        <v>35</v>
      </c>
      <c r="N1375" s="3">
        <v>15009189130</v>
      </c>
      <c r="O1375" s="3" t="s">
        <v>4090</v>
      </c>
      <c r="P1375" s="3">
        <v>7.13</v>
      </c>
      <c r="Q1375" s="3">
        <v>19</v>
      </c>
      <c r="R1375" s="3" t="s">
        <v>1400</v>
      </c>
      <c r="S1375" s="3" t="s">
        <v>38</v>
      </c>
      <c r="T1375" s="3" t="s">
        <v>39</v>
      </c>
      <c r="U1375" s="3" t="s">
        <v>40</v>
      </c>
      <c r="V1375" s="3" t="s">
        <v>62</v>
      </c>
      <c r="W1375" s="3" t="s">
        <v>39</v>
      </c>
      <c r="X1375" s="3" t="s">
        <v>4002</v>
      </c>
      <c r="Y1375" s="3" t="s">
        <v>252</v>
      </c>
      <c r="Z1375" s="3" t="s">
        <v>3158</v>
      </c>
      <c r="AA1375" s="3" t="s">
        <v>8541</v>
      </c>
    </row>
    <row r="1376" spans="1:27" x14ac:dyDescent="0.15">
      <c r="A1376" s="3" t="s">
        <v>8542</v>
      </c>
      <c r="B1376" s="3" t="s">
        <v>8543</v>
      </c>
      <c r="C1376" s="3" t="s">
        <v>220</v>
      </c>
      <c r="D1376" s="3" t="s">
        <v>45</v>
      </c>
      <c r="E1376" s="12">
        <v>41848</v>
      </c>
      <c r="F1376" s="3"/>
      <c r="G1376" s="12">
        <v>42025</v>
      </c>
      <c r="H1376" s="3" t="s">
        <v>8544</v>
      </c>
      <c r="I1376" s="12">
        <v>34393</v>
      </c>
      <c r="J1376" s="3" t="s">
        <v>32</v>
      </c>
      <c r="K1376" s="3" t="s">
        <v>3347</v>
      </c>
      <c r="L1376" s="3" t="s">
        <v>8545</v>
      </c>
      <c r="M1376" s="3" t="s">
        <v>96</v>
      </c>
      <c r="N1376" s="3">
        <v>15190558635</v>
      </c>
      <c r="O1376" s="3" t="s">
        <v>7565</v>
      </c>
      <c r="P1376" s="3">
        <v>6.81</v>
      </c>
      <c r="Q1376" s="3">
        <v>21</v>
      </c>
      <c r="R1376" s="3" t="s">
        <v>931</v>
      </c>
      <c r="S1376" s="3" t="s">
        <v>38</v>
      </c>
      <c r="T1376" s="3" t="s">
        <v>39</v>
      </c>
      <c r="U1376" s="3" t="s">
        <v>120</v>
      </c>
      <c r="V1376" s="3" t="s">
        <v>62</v>
      </c>
      <c r="W1376" s="3" t="s">
        <v>39</v>
      </c>
      <c r="X1376" s="3" t="s">
        <v>8546</v>
      </c>
      <c r="Y1376" s="3"/>
      <c r="Z1376" s="3" t="s">
        <v>3158</v>
      </c>
      <c r="AA1376" s="3" t="s">
        <v>8547</v>
      </c>
    </row>
    <row r="1377" spans="1:27" x14ac:dyDescent="0.15">
      <c r="A1377" s="3" t="s">
        <v>8548</v>
      </c>
      <c r="B1377" s="3" t="s">
        <v>8549</v>
      </c>
      <c r="C1377" s="3" t="s">
        <v>1188</v>
      </c>
      <c r="D1377" s="3" t="s">
        <v>45</v>
      </c>
      <c r="E1377" s="12">
        <v>41852</v>
      </c>
      <c r="F1377" s="3"/>
      <c r="G1377" s="12">
        <v>42025</v>
      </c>
      <c r="H1377" s="3" t="s">
        <v>8550</v>
      </c>
      <c r="I1377" s="12">
        <v>32693</v>
      </c>
      <c r="J1377" s="3" t="s">
        <v>32</v>
      </c>
      <c r="K1377" s="3" t="s">
        <v>3489</v>
      </c>
      <c r="L1377" s="3" t="s">
        <v>8551</v>
      </c>
      <c r="M1377" s="3" t="s">
        <v>35</v>
      </c>
      <c r="N1377" s="3">
        <v>18625089078</v>
      </c>
      <c r="O1377" s="3" t="s">
        <v>2284</v>
      </c>
      <c r="P1377" s="3">
        <v>6.67</v>
      </c>
      <c r="Q1377" s="3">
        <v>25</v>
      </c>
      <c r="R1377" s="3" t="s">
        <v>1400</v>
      </c>
      <c r="S1377" s="3" t="s">
        <v>38</v>
      </c>
      <c r="T1377" s="3" t="s">
        <v>39</v>
      </c>
      <c r="U1377" s="3" t="s">
        <v>120</v>
      </c>
      <c r="V1377" s="3" t="s">
        <v>62</v>
      </c>
      <c r="W1377" s="3" t="s">
        <v>39</v>
      </c>
      <c r="X1377" s="3" t="s">
        <v>2332</v>
      </c>
      <c r="Y1377" s="3" t="s">
        <v>374</v>
      </c>
      <c r="Z1377" s="3" t="s">
        <v>3158</v>
      </c>
      <c r="AA1377" s="3" t="s">
        <v>8552</v>
      </c>
    </row>
    <row r="1378" spans="1:27" x14ac:dyDescent="0.15">
      <c r="A1378" s="3" t="s">
        <v>8553</v>
      </c>
      <c r="B1378" s="3" t="s">
        <v>8554</v>
      </c>
      <c r="C1378" s="3" t="s">
        <v>1188</v>
      </c>
      <c r="D1378" s="3" t="s">
        <v>45</v>
      </c>
      <c r="E1378" s="12">
        <v>41852</v>
      </c>
      <c r="F1378" s="3"/>
      <c r="G1378" s="12">
        <v>42025</v>
      </c>
      <c r="H1378" s="3" t="s">
        <v>8555</v>
      </c>
      <c r="I1378" s="12">
        <v>32417</v>
      </c>
      <c r="J1378" s="3" t="s">
        <v>32</v>
      </c>
      <c r="K1378" s="3" t="s">
        <v>240</v>
      </c>
      <c r="L1378" s="3" t="s">
        <v>8556</v>
      </c>
      <c r="M1378" s="3" t="s">
        <v>96</v>
      </c>
      <c r="N1378" s="3">
        <v>13913183125</v>
      </c>
      <c r="O1378" s="3" t="s">
        <v>2284</v>
      </c>
      <c r="P1378" s="3">
        <v>6.67</v>
      </c>
      <c r="Q1378" s="3">
        <v>26</v>
      </c>
      <c r="R1378" s="3" t="s">
        <v>931</v>
      </c>
      <c r="S1378" s="3" t="s">
        <v>38</v>
      </c>
      <c r="T1378" s="3" t="s">
        <v>39</v>
      </c>
      <c r="U1378" s="3" t="s">
        <v>120</v>
      </c>
      <c r="V1378" s="3" t="s">
        <v>62</v>
      </c>
      <c r="W1378" s="3" t="s">
        <v>39</v>
      </c>
      <c r="X1378" s="3" t="s">
        <v>8557</v>
      </c>
      <c r="Y1378" s="3"/>
      <c r="Z1378" s="3" t="s">
        <v>3158</v>
      </c>
      <c r="AA1378" s="3" t="s">
        <v>8558</v>
      </c>
    </row>
    <row r="1379" spans="1:27" x14ac:dyDescent="0.15">
      <c r="A1379" s="3" t="s">
        <v>8559</v>
      </c>
      <c r="B1379" s="3" t="s">
        <v>8560</v>
      </c>
      <c r="C1379" s="3" t="s">
        <v>1188</v>
      </c>
      <c r="D1379" s="3" t="s">
        <v>45</v>
      </c>
      <c r="E1379" s="12">
        <v>41852</v>
      </c>
      <c r="F1379" s="3"/>
      <c r="G1379" s="12">
        <v>42025</v>
      </c>
      <c r="H1379" s="3" t="s">
        <v>8561</v>
      </c>
      <c r="I1379" s="12">
        <v>32839</v>
      </c>
      <c r="J1379" s="3" t="s">
        <v>32</v>
      </c>
      <c r="K1379" s="3" t="s">
        <v>557</v>
      </c>
      <c r="L1379" s="3" t="s">
        <v>8562</v>
      </c>
      <c r="M1379" s="3" t="s">
        <v>35</v>
      </c>
      <c r="N1379" s="3">
        <v>18740574939</v>
      </c>
      <c r="O1379" s="3" t="s">
        <v>1831</v>
      </c>
      <c r="P1379" s="3">
        <v>6.67</v>
      </c>
      <c r="Q1379" s="3">
        <v>25</v>
      </c>
      <c r="R1379" s="3" t="s">
        <v>931</v>
      </c>
      <c r="S1379" s="3" t="s">
        <v>38</v>
      </c>
      <c r="T1379" s="3" t="s">
        <v>39</v>
      </c>
      <c r="U1379" s="3" t="s">
        <v>120</v>
      </c>
      <c r="V1379" s="3" t="s">
        <v>62</v>
      </c>
      <c r="W1379" s="3" t="s">
        <v>39</v>
      </c>
      <c r="X1379" s="3" t="s">
        <v>8563</v>
      </c>
      <c r="Y1379" s="3" t="s">
        <v>252</v>
      </c>
      <c r="Z1379" s="3" t="s">
        <v>3158</v>
      </c>
      <c r="AA1379" s="3" t="s">
        <v>8564</v>
      </c>
    </row>
    <row r="1380" spans="1:27" x14ac:dyDescent="0.15">
      <c r="A1380" s="3" t="s">
        <v>8565</v>
      </c>
      <c r="B1380" s="3" t="s">
        <v>8566</v>
      </c>
      <c r="C1380" s="3" t="s">
        <v>1188</v>
      </c>
      <c r="D1380" s="3" t="s">
        <v>45</v>
      </c>
      <c r="E1380" s="12">
        <v>41852</v>
      </c>
      <c r="F1380" s="3"/>
      <c r="G1380" s="12">
        <v>42025</v>
      </c>
      <c r="H1380" s="3" t="s">
        <v>8567</v>
      </c>
      <c r="I1380" s="12">
        <v>32821</v>
      </c>
      <c r="J1380" s="3" t="s">
        <v>32</v>
      </c>
      <c r="K1380" s="3" t="s">
        <v>1113</v>
      </c>
      <c r="L1380" s="3" t="s">
        <v>8568</v>
      </c>
      <c r="M1380" s="3" t="s">
        <v>675</v>
      </c>
      <c r="N1380" s="3">
        <v>18391084232</v>
      </c>
      <c r="O1380" s="3" t="s">
        <v>2356</v>
      </c>
      <c r="P1380" s="3">
        <v>6.67</v>
      </c>
      <c r="Q1380" s="3">
        <v>25</v>
      </c>
      <c r="R1380" s="3" t="s">
        <v>931</v>
      </c>
      <c r="S1380" s="3" t="s">
        <v>38</v>
      </c>
      <c r="T1380" s="3" t="s">
        <v>39</v>
      </c>
      <c r="U1380" s="3" t="s">
        <v>120</v>
      </c>
      <c r="V1380" s="3" t="s">
        <v>62</v>
      </c>
      <c r="W1380" s="3" t="s">
        <v>39</v>
      </c>
      <c r="X1380" s="3" t="s">
        <v>8569</v>
      </c>
      <c r="Y1380" s="3"/>
      <c r="Z1380" s="3" t="s">
        <v>3158</v>
      </c>
      <c r="AA1380" s="3" t="s">
        <v>8570</v>
      </c>
    </row>
    <row r="1381" spans="1:27" x14ac:dyDescent="0.15">
      <c r="A1381" s="3" t="s">
        <v>8571</v>
      </c>
      <c r="B1381" s="3" t="s">
        <v>8572</v>
      </c>
      <c r="C1381" s="3" t="s">
        <v>1188</v>
      </c>
      <c r="D1381" s="3" t="s">
        <v>45</v>
      </c>
      <c r="E1381" s="12">
        <v>41893</v>
      </c>
      <c r="F1381" s="3"/>
      <c r="G1381" s="12">
        <v>42025</v>
      </c>
      <c r="H1381" s="3" t="s">
        <v>8573</v>
      </c>
      <c r="I1381" s="12">
        <v>30532</v>
      </c>
      <c r="J1381" s="3" t="s">
        <v>32</v>
      </c>
      <c r="K1381" s="3" t="s">
        <v>8574</v>
      </c>
      <c r="L1381" s="3" t="s">
        <v>8575</v>
      </c>
      <c r="M1381" s="3" t="s">
        <v>675</v>
      </c>
      <c r="N1381" s="3">
        <v>15062433007</v>
      </c>
      <c r="O1381" s="3" t="s">
        <v>8576</v>
      </c>
      <c r="P1381" s="3">
        <v>5.33</v>
      </c>
      <c r="Q1381" s="3">
        <v>31</v>
      </c>
      <c r="R1381" s="3" t="s">
        <v>931</v>
      </c>
      <c r="S1381" s="3" t="s">
        <v>38</v>
      </c>
      <c r="T1381" s="3" t="s">
        <v>39</v>
      </c>
      <c r="U1381" s="3" t="s">
        <v>120</v>
      </c>
      <c r="V1381" s="3" t="s">
        <v>62</v>
      </c>
      <c r="W1381" s="3" t="s">
        <v>39</v>
      </c>
      <c r="X1381" s="3" t="s">
        <v>8577</v>
      </c>
      <c r="Y1381" s="3" t="s">
        <v>3237</v>
      </c>
      <c r="Z1381" s="3" t="s">
        <v>3158</v>
      </c>
      <c r="AA1381" s="3" t="s">
        <v>8578</v>
      </c>
    </row>
    <row r="1382" spans="1:27" x14ac:dyDescent="0.15">
      <c r="A1382" s="3" t="s">
        <v>8579</v>
      </c>
      <c r="B1382" s="3" t="s">
        <v>8580</v>
      </c>
      <c r="C1382" s="3" t="s">
        <v>1099</v>
      </c>
      <c r="D1382" s="3" t="s">
        <v>45</v>
      </c>
      <c r="E1382" s="12">
        <v>41841</v>
      </c>
      <c r="F1382" s="3"/>
      <c r="G1382" s="12">
        <v>42025</v>
      </c>
      <c r="H1382" s="3" t="s">
        <v>8581</v>
      </c>
      <c r="I1382" s="12">
        <v>33179</v>
      </c>
      <c r="J1382" s="3" t="s">
        <v>32</v>
      </c>
      <c r="K1382" s="3" t="s">
        <v>5269</v>
      </c>
      <c r="L1382" s="3" t="s">
        <v>8582</v>
      </c>
      <c r="M1382" s="3" t="s">
        <v>35</v>
      </c>
      <c r="N1382" s="3">
        <v>13814874180</v>
      </c>
      <c r="O1382" s="3" t="s">
        <v>2242</v>
      </c>
      <c r="P1382" s="3">
        <v>7.04</v>
      </c>
      <c r="Q1382" s="3">
        <v>24</v>
      </c>
      <c r="R1382" s="3" t="s">
        <v>931</v>
      </c>
      <c r="S1382" s="3" t="s">
        <v>38</v>
      </c>
      <c r="T1382" s="3" t="s">
        <v>39</v>
      </c>
      <c r="U1382" s="3" t="s">
        <v>120</v>
      </c>
      <c r="V1382" s="3" t="s">
        <v>62</v>
      </c>
      <c r="W1382" s="3" t="s">
        <v>39</v>
      </c>
      <c r="X1382" s="3" t="s">
        <v>8583</v>
      </c>
      <c r="Y1382" s="3" t="s">
        <v>8584</v>
      </c>
      <c r="Z1382" s="3" t="s">
        <v>4710</v>
      </c>
      <c r="AA1382" s="3" t="s">
        <v>8585</v>
      </c>
    </row>
    <row r="1383" spans="1:27" x14ac:dyDescent="0.15">
      <c r="A1383" s="3" t="s">
        <v>8586</v>
      </c>
      <c r="B1383" s="3" t="s">
        <v>8587</v>
      </c>
      <c r="C1383" s="3" t="s">
        <v>1099</v>
      </c>
      <c r="D1383" s="3" t="s">
        <v>45</v>
      </c>
      <c r="E1383" s="12">
        <v>41878</v>
      </c>
      <c r="F1383" s="3"/>
      <c r="G1383" s="12">
        <v>42025</v>
      </c>
      <c r="H1383" s="3" t="s">
        <v>8588</v>
      </c>
      <c r="I1383" s="12">
        <v>33615</v>
      </c>
      <c r="J1383" s="3" t="s">
        <v>32</v>
      </c>
      <c r="K1383" s="3" t="s">
        <v>5741</v>
      </c>
      <c r="L1383" s="3" t="s">
        <v>8589</v>
      </c>
      <c r="M1383" s="3" t="s">
        <v>35</v>
      </c>
      <c r="N1383" s="3">
        <v>15239895519</v>
      </c>
      <c r="O1383" s="3" t="s">
        <v>2301</v>
      </c>
      <c r="P1383" s="3">
        <v>5.82</v>
      </c>
      <c r="Q1383" s="3">
        <v>23</v>
      </c>
      <c r="R1383" s="3" t="s">
        <v>931</v>
      </c>
      <c r="S1383" s="3" t="s">
        <v>38</v>
      </c>
      <c r="T1383" s="3" t="s">
        <v>39</v>
      </c>
      <c r="U1383" s="3" t="s">
        <v>120</v>
      </c>
      <c r="V1383" s="3" t="s">
        <v>62</v>
      </c>
      <c r="W1383" s="3" t="s">
        <v>39</v>
      </c>
      <c r="X1383" s="3" t="s">
        <v>8590</v>
      </c>
      <c r="Y1383" s="3" t="s">
        <v>252</v>
      </c>
      <c r="Z1383" s="3" t="s">
        <v>3158</v>
      </c>
      <c r="AA1383" s="3" t="s">
        <v>8591</v>
      </c>
    </row>
    <row r="1384" spans="1:27" x14ac:dyDescent="0.15">
      <c r="A1384" s="3" t="s">
        <v>8592</v>
      </c>
      <c r="B1384" s="3" t="s">
        <v>8593</v>
      </c>
      <c r="C1384" s="3" t="s">
        <v>935</v>
      </c>
      <c r="D1384" s="3" t="s">
        <v>45</v>
      </c>
      <c r="E1384" s="12">
        <v>41859</v>
      </c>
      <c r="F1384" s="3"/>
      <c r="G1384" s="12">
        <v>42025</v>
      </c>
      <c r="H1384" s="3" t="s">
        <v>8594</v>
      </c>
      <c r="I1384" s="12">
        <v>32893</v>
      </c>
      <c r="J1384" s="3" t="s">
        <v>32</v>
      </c>
      <c r="K1384" s="3" t="s">
        <v>3495</v>
      </c>
      <c r="L1384" s="3" t="s">
        <v>8595</v>
      </c>
      <c r="M1384" s="3" t="s">
        <v>35</v>
      </c>
      <c r="N1384" s="3">
        <v>18112551882</v>
      </c>
      <c r="O1384" s="3" t="s">
        <v>8453</v>
      </c>
      <c r="P1384" s="3">
        <v>6.44</v>
      </c>
      <c r="Q1384" s="3">
        <v>25</v>
      </c>
      <c r="R1384" s="3" t="s">
        <v>1400</v>
      </c>
      <c r="S1384" s="3" t="s">
        <v>38</v>
      </c>
      <c r="T1384" s="3" t="s">
        <v>39</v>
      </c>
      <c r="U1384" s="3" t="s">
        <v>120</v>
      </c>
      <c r="V1384" s="3" t="s">
        <v>62</v>
      </c>
      <c r="W1384" s="3" t="s">
        <v>39</v>
      </c>
      <c r="X1384" s="3" t="s">
        <v>8596</v>
      </c>
      <c r="Y1384" s="3" t="s">
        <v>252</v>
      </c>
      <c r="Z1384" s="3" t="s">
        <v>4600</v>
      </c>
      <c r="AA1384" s="3" t="s">
        <v>8597</v>
      </c>
    </row>
    <row r="1385" spans="1:27" x14ac:dyDescent="0.15">
      <c r="A1385" s="3" t="s">
        <v>8598</v>
      </c>
      <c r="B1385" s="3" t="s">
        <v>8599</v>
      </c>
      <c r="C1385" s="3" t="s">
        <v>861</v>
      </c>
      <c r="D1385" s="3" t="s">
        <v>45</v>
      </c>
      <c r="E1385" s="12">
        <v>41878</v>
      </c>
      <c r="F1385" s="3"/>
      <c r="G1385" s="12">
        <v>42025</v>
      </c>
      <c r="H1385" s="3" t="s">
        <v>8600</v>
      </c>
      <c r="I1385" s="12">
        <v>34155</v>
      </c>
      <c r="J1385" s="3" t="s">
        <v>32</v>
      </c>
      <c r="K1385" s="3" t="s">
        <v>240</v>
      </c>
      <c r="L1385" s="3" t="s">
        <v>8601</v>
      </c>
      <c r="M1385" s="3" t="s">
        <v>675</v>
      </c>
      <c r="N1385" s="3">
        <v>15062334387</v>
      </c>
      <c r="O1385" s="3" t="s">
        <v>6157</v>
      </c>
      <c r="P1385" s="3">
        <v>5.82</v>
      </c>
      <c r="Q1385" s="3">
        <v>21</v>
      </c>
      <c r="R1385" s="3" t="s">
        <v>939</v>
      </c>
      <c r="S1385" s="3" t="s">
        <v>38</v>
      </c>
      <c r="T1385" s="3" t="s">
        <v>39</v>
      </c>
      <c r="U1385" s="3" t="s">
        <v>120</v>
      </c>
      <c r="V1385" s="3" t="s">
        <v>62</v>
      </c>
      <c r="W1385" s="3" t="s">
        <v>39</v>
      </c>
      <c r="X1385" s="3" t="s">
        <v>8602</v>
      </c>
      <c r="Y1385" s="3"/>
      <c r="Z1385" s="3" t="s">
        <v>3381</v>
      </c>
      <c r="AA1385" s="3" t="s">
        <v>8603</v>
      </c>
    </row>
    <row r="1386" spans="1:27" x14ac:dyDescent="0.15">
      <c r="A1386" s="3" t="s">
        <v>8604</v>
      </c>
      <c r="B1386" s="3" t="s">
        <v>8605</v>
      </c>
      <c r="C1386" s="3" t="s">
        <v>861</v>
      </c>
      <c r="D1386" s="3" t="s">
        <v>30</v>
      </c>
      <c r="E1386" s="12">
        <v>41887</v>
      </c>
      <c r="F1386" s="3"/>
      <c r="G1386" s="12">
        <v>42025</v>
      </c>
      <c r="H1386" s="3" t="s">
        <v>8606</v>
      </c>
      <c r="I1386" s="12">
        <v>29714</v>
      </c>
      <c r="J1386" s="3" t="s">
        <v>32</v>
      </c>
      <c r="K1386" s="3" t="s">
        <v>3742</v>
      </c>
      <c r="L1386" s="3" t="s">
        <v>8607</v>
      </c>
      <c r="M1386" s="3" t="s">
        <v>35</v>
      </c>
      <c r="N1386" s="3">
        <v>15237957937</v>
      </c>
      <c r="O1386" s="3" t="s">
        <v>3805</v>
      </c>
      <c r="P1386" s="3">
        <v>5.52</v>
      </c>
      <c r="Q1386" s="3">
        <v>33</v>
      </c>
      <c r="R1386" s="3" t="s">
        <v>939</v>
      </c>
      <c r="S1386" s="3" t="s">
        <v>38</v>
      </c>
      <c r="T1386" s="3" t="s">
        <v>39</v>
      </c>
      <c r="U1386" s="3" t="s">
        <v>120</v>
      </c>
      <c r="V1386" s="3" t="s">
        <v>62</v>
      </c>
      <c r="W1386" s="3" t="s">
        <v>39</v>
      </c>
      <c r="X1386" s="3" t="s">
        <v>4288</v>
      </c>
      <c r="Y1386" s="3" t="s">
        <v>252</v>
      </c>
      <c r="Z1386" s="3" t="s">
        <v>3381</v>
      </c>
      <c r="AA1386" s="3" t="s">
        <v>8608</v>
      </c>
    </row>
    <row r="1387" spans="1:27" x14ac:dyDescent="0.15">
      <c r="A1387" s="3" t="s">
        <v>8609</v>
      </c>
      <c r="B1387" s="3" t="s">
        <v>8610</v>
      </c>
      <c r="C1387" s="3" t="s">
        <v>861</v>
      </c>
      <c r="D1387" s="3" t="s">
        <v>45</v>
      </c>
      <c r="E1387" s="12">
        <v>41785</v>
      </c>
      <c r="F1387" s="12">
        <v>42065</v>
      </c>
      <c r="G1387" s="12">
        <v>42025</v>
      </c>
      <c r="H1387" s="3" t="s">
        <v>8611</v>
      </c>
      <c r="I1387" s="12">
        <v>32706</v>
      </c>
      <c r="J1387" s="3" t="s">
        <v>32</v>
      </c>
      <c r="K1387" s="3" t="s">
        <v>5269</v>
      </c>
      <c r="L1387" s="3" t="s">
        <v>8612</v>
      </c>
      <c r="M1387" s="3" t="s">
        <v>70</v>
      </c>
      <c r="N1387" s="3">
        <v>13213816218</v>
      </c>
      <c r="O1387" s="3" t="s">
        <v>8613</v>
      </c>
      <c r="P1387" s="3">
        <v>8.8800000000000008</v>
      </c>
      <c r="Q1387" s="3">
        <v>25</v>
      </c>
      <c r="R1387" s="3" t="s">
        <v>1400</v>
      </c>
      <c r="S1387" s="3" t="s">
        <v>38</v>
      </c>
      <c r="T1387" s="3" t="s">
        <v>39</v>
      </c>
      <c r="U1387" s="3" t="s">
        <v>120</v>
      </c>
      <c r="V1387" s="3" t="s">
        <v>62</v>
      </c>
      <c r="W1387" s="3" t="s">
        <v>39</v>
      </c>
      <c r="X1387" s="3" t="s">
        <v>8614</v>
      </c>
      <c r="Y1387" s="3" t="s">
        <v>518</v>
      </c>
      <c r="Z1387" s="3" t="s">
        <v>4664</v>
      </c>
      <c r="AA1387" s="3" t="s">
        <v>8615</v>
      </c>
    </row>
    <row r="1388" spans="1:27" x14ac:dyDescent="0.15">
      <c r="A1388" s="3" t="s">
        <v>8616</v>
      </c>
      <c r="B1388" s="3" t="s">
        <v>8617</v>
      </c>
      <c r="C1388" s="3" t="s">
        <v>861</v>
      </c>
      <c r="D1388" s="3" t="s">
        <v>45</v>
      </c>
      <c r="E1388" s="12">
        <v>41813</v>
      </c>
      <c r="F1388" s="3"/>
      <c r="G1388" s="12">
        <v>42025</v>
      </c>
      <c r="H1388" s="3" t="s">
        <v>8618</v>
      </c>
      <c r="I1388" s="12">
        <v>31726</v>
      </c>
      <c r="J1388" s="3" t="s">
        <v>32</v>
      </c>
      <c r="K1388" s="3" t="s">
        <v>2269</v>
      </c>
      <c r="L1388" s="3" t="s">
        <v>8619</v>
      </c>
      <c r="M1388" s="3" t="s">
        <v>675</v>
      </c>
      <c r="N1388" s="3">
        <v>15850027698</v>
      </c>
      <c r="O1388" s="3" t="s">
        <v>2409</v>
      </c>
      <c r="P1388" s="3">
        <v>7.96</v>
      </c>
      <c r="Q1388" s="3">
        <v>28</v>
      </c>
      <c r="R1388" s="3" t="s">
        <v>1400</v>
      </c>
      <c r="S1388" s="3" t="s">
        <v>38</v>
      </c>
      <c r="T1388" s="3" t="s">
        <v>39</v>
      </c>
      <c r="U1388" s="3" t="s">
        <v>120</v>
      </c>
      <c r="V1388" s="3" t="s">
        <v>62</v>
      </c>
      <c r="W1388" s="3" t="s">
        <v>39</v>
      </c>
      <c r="X1388" s="3" t="s">
        <v>8620</v>
      </c>
      <c r="Y1388" s="3"/>
      <c r="Z1388" s="3" t="s">
        <v>4664</v>
      </c>
      <c r="AA1388" s="3" t="s">
        <v>8621</v>
      </c>
    </row>
    <row r="1389" spans="1:27" x14ac:dyDescent="0.15">
      <c r="A1389" s="3" t="s">
        <v>8622</v>
      </c>
      <c r="B1389" s="3" t="s">
        <v>8623</v>
      </c>
      <c r="C1389" s="3" t="s">
        <v>861</v>
      </c>
      <c r="D1389" s="3" t="s">
        <v>45</v>
      </c>
      <c r="E1389" s="12">
        <v>41815</v>
      </c>
      <c r="F1389" s="3"/>
      <c r="G1389" s="12">
        <v>42025</v>
      </c>
      <c r="H1389" s="3" t="s">
        <v>8624</v>
      </c>
      <c r="I1389" s="12">
        <v>31934</v>
      </c>
      <c r="J1389" s="3" t="s">
        <v>32</v>
      </c>
      <c r="K1389" s="3" t="s">
        <v>8625</v>
      </c>
      <c r="L1389" s="3" t="s">
        <v>8626</v>
      </c>
      <c r="M1389" s="3" t="s">
        <v>35</v>
      </c>
      <c r="N1389" s="3">
        <v>15095743215</v>
      </c>
      <c r="O1389" s="3" t="s">
        <v>8627</v>
      </c>
      <c r="P1389" s="3">
        <v>7.89</v>
      </c>
      <c r="Q1389" s="3">
        <v>27</v>
      </c>
      <c r="R1389" s="3" t="s">
        <v>1400</v>
      </c>
      <c r="S1389" s="3" t="s">
        <v>38</v>
      </c>
      <c r="T1389" s="3" t="s">
        <v>39</v>
      </c>
      <c r="U1389" s="3" t="s">
        <v>120</v>
      </c>
      <c r="V1389" s="3" t="s">
        <v>62</v>
      </c>
      <c r="W1389" s="3" t="s">
        <v>39</v>
      </c>
      <c r="X1389" s="3" t="s">
        <v>8628</v>
      </c>
      <c r="Y1389" s="3" t="s">
        <v>252</v>
      </c>
      <c r="Z1389" s="3" t="s">
        <v>4664</v>
      </c>
      <c r="AA1389" s="3" t="s">
        <v>8629</v>
      </c>
    </row>
    <row r="1390" spans="1:27" x14ac:dyDescent="0.15">
      <c r="A1390" s="3" t="s">
        <v>8630</v>
      </c>
      <c r="B1390" s="3" t="s">
        <v>8631</v>
      </c>
      <c r="C1390" s="3" t="s">
        <v>861</v>
      </c>
      <c r="D1390" s="3" t="s">
        <v>45</v>
      </c>
      <c r="E1390" s="12">
        <v>41834</v>
      </c>
      <c r="F1390" s="3"/>
      <c r="G1390" s="12">
        <v>42025</v>
      </c>
      <c r="H1390" s="3" t="s">
        <v>8632</v>
      </c>
      <c r="I1390" s="12">
        <v>32862</v>
      </c>
      <c r="J1390" s="3" t="s">
        <v>32</v>
      </c>
      <c r="K1390" s="3" t="s">
        <v>2432</v>
      </c>
      <c r="L1390" s="3" t="s">
        <v>8633</v>
      </c>
      <c r="M1390" s="3" t="s">
        <v>35</v>
      </c>
      <c r="N1390" s="3">
        <v>15190587138</v>
      </c>
      <c r="O1390" s="3" t="s">
        <v>8634</v>
      </c>
      <c r="P1390" s="3">
        <v>7.27</v>
      </c>
      <c r="Q1390" s="3">
        <v>25</v>
      </c>
      <c r="R1390" s="3" t="s">
        <v>1400</v>
      </c>
      <c r="S1390" s="3" t="s">
        <v>38</v>
      </c>
      <c r="T1390" s="3" t="s">
        <v>39</v>
      </c>
      <c r="U1390" s="3" t="s">
        <v>120</v>
      </c>
      <c r="V1390" s="3" t="s">
        <v>62</v>
      </c>
      <c r="W1390" s="3" t="s">
        <v>39</v>
      </c>
      <c r="X1390" s="3" t="s">
        <v>8635</v>
      </c>
      <c r="Y1390" s="3" t="s">
        <v>374</v>
      </c>
      <c r="Z1390" s="3" t="s">
        <v>4664</v>
      </c>
      <c r="AA1390" s="3" t="s">
        <v>8636</v>
      </c>
    </row>
    <row r="1391" spans="1:27" x14ac:dyDescent="0.15">
      <c r="A1391" s="3" t="s">
        <v>8637</v>
      </c>
      <c r="B1391" s="3" t="s">
        <v>8638</v>
      </c>
      <c r="C1391" s="3" t="s">
        <v>935</v>
      </c>
      <c r="D1391" s="3" t="s">
        <v>45</v>
      </c>
      <c r="E1391" s="12">
        <v>41845</v>
      </c>
      <c r="F1391" s="3"/>
      <c r="G1391" s="12">
        <v>42025</v>
      </c>
      <c r="H1391" s="3" t="s">
        <v>8639</v>
      </c>
      <c r="I1391" s="12">
        <v>30196</v>
      </c>
      <c r="J1391" s="3" t="s">
        <v>32</v>
      </c>
      <c r="K1391" s="3" t="s">
        <v>8484</v>
      </c>
      <c r="L1391" s="3" t="s">
        <v>8640</v>
      </c>
      <c r="M1391" s="3" t="s">
        <v>96</v>
      </c>
      <c r="N1391" s="3">
        <v>15333842786</v>
      </c>
      <c r="O1391" s="3" t="s">
        <v>3544</v>
      </c>
      <c r="P1391" s="3">
        <v>6.9</v>
      </c>
      <c r="Q1391" s="3">
        <v>32</v>
      </c>
      <c r="R1391" s="3" t="s">
        <v>1400</v>
      </c>
      <c r="S1391" s="3" t="s">
        <v>38</v>
      </c>
      <c r="T1391" s="3" t="s">
        <v>39</v>
      </c>
      <c r="U1391" s="3" t="s">
        <v>120</v>
      </c>
      <c r="V1391" s="3" t="s">
        <v>62</v>
      </c>
      <c r="W1391" s="3" t="s">
        <v>39</v>
      </c>
      <c r="X1391" s="3" t="s">
        <v>8641</v>
      </c>
      <c r="Y1391" s="3"/>
      <c r="Z1391" s="3" t="s">
        <v>4664</v>
      </c>
      <c r="AA1391" s="3" t="s">
        <v>8642</v>
      </c>
    </row>
    <row r="1392" spans="1:27" x14ac:dyDescent="0.15">
      <c r="A1392" s="3" t="s">
        <v>8643</v>
      </c>
      <c r="B1392" s="3" t="s">
        <v>8644</v>
      </c>
      <c r="C1392" s="3" t="s">
        <v>935</v>
      </c>
      <c r="D1392" s="3" t="s">
        <v>45</v>
      </c>
      <c r="E1392" s="12">
        <v>41845</v>
      </c>
      <c r="F1392" s="3"/>
      <c r="G1392" s="12">
        <v>42025</v>
      </c>
      <c r="H1392" s="3" t="s">
        <v>8645</v>
      </c>
      <c r="I1392" s="12">
        <v>29895</v>
      </c>
      <c r="J1392" s="3" t="s">
        <v>32</v>
      </c>
      <c r="K1392" s="3" t="s">
        <v>4918</v>
      </c>
      <c r="L1392" s="3" t="s">
        <v>8646</v>
      </c>
      <c r="M1392" s="3" t="s">
        <v>96</v>
      </c>
      <c r="N1392" s="3">
        <v>15190550377</v>
      </c>
      <c r="O1392" s="3" t="s">
        <v>8647</v>
      </c>
      <c r="P1392" s="3">
        <v>6.9</v>
      </c>
      <c r="Q1392" s="3">
        <v>33</v>
      </c>
      <c r="R1392" s="3" t="s">
        <v>939</v>
      </c>
      <c r="S1392" s="3" t="s">
        <v>38</v>
      </c>
      <c r="T1392" s="3" t="s">
        <v>39</v>
      </c>
      <c r="U1392" s="3" t="s">
        <v>120</v>
      </c>
      <c r="V1392" s="3" t="s">
        <v>62</v>
      </c>
      <c r="W1392" s="3" t="s">
        <v>39</v>
      </c>
      <c r="X1392" s="3" t="s">
        <v>8648</v>
      </c>
      <c r="Y1392" s="3"/>
      <c r="Z1392" s="3" t="s">
        <v>4664</v>
      </c>
      <c r="AA1392" s="3" t="s">
        <v>8649</v>
      </c>
    </row>
    <row r="1393" spans="1:27" x14ac:dyDescent="0.15">
      <c r="A1393" s="3" t="s">
        <v>8650</v>
      </c>
      <c r="B1393" s="3" t="s">
        <v>8651</v>
      </c>
      <c r="C1393" s="3" t="s">
        <v>861</v>
      </c>
      <c r="D1393" s="3" t="s">
        <v>30</v>
      </c>
      <c r="E1393" s="12">
        <v>41764</v>
      </c>
      <c r="F1393" s="12">
        <v>42065</v>
      </c>
      <c r="G1393" s="12">
        <v>42025</v>
      </c>
      <c r="H1393" s="3" t="s">
        <v>8652</v>
      </c>
      <c r="I1393" s="12">
        <v>33613</v>
      </c>
      <c r="J1393" s="3" t="s">
        <v>32</v>
      </c>
      <c r="K1393" s="3" t="s">
        <v>4006</v>
      </c>
      <c r="L1393" s="3" t="s">
        <v>8653</v>
      </c>
      <c r="M1393" s="3" t="s">
        <v>35</v>
      </c>
      <c r="N1393" s="3">
        <v>15995468451</v>
      </c>
      <c r="O1393" s="3" t="s">
        <v>460</v>
      </c>
      <c r="P1393" s="3">
        <v>9.57</v>
      </c>
      <c r="Q1393" s="3">
        <v>23</v>
      </c>
      <c r="R1393" s="3" t="s">
        <v>1400</v>
      </c>
      <c r="S1393" s="3" t="s">
        <v>38</v>
      </c>
      <c r="T1393" s="3" t="s">
        <v>39</v>
      </c>
      <c r="U1393" s="3" t="s">
        <v>120</v>
      </c>
      <c r="V1393" s="3" t="s">
        <v>62</v>
      </c>
      <c r="W1393" s="3" t="s">
        <v>39</v>
      </c>
      <c r="X1393" s="3" t="s">
        <v>8654</v>
      </c>
      <c r="Y1393" s="3" t="s">
        <v>252</v>
      </c>
      <c r="Z1393" s="3" t="s">
        <v>4710</v>
      </c>
      <c r="AA1393" s="3" t="s">
        <v>8655</v>
      </c>
    </row>
    <row r="1394" spans="1:27" x14ac:dyDescent="0.15">
      <c r="A1394" s="3" t="s">
        <v>8656</v>
      </c>
      <c r="B1394" s="3" t="s">
        <v>8657</v>
      </c>
      <c r="C1394" s="3" t="s">
        <v>861</v>
      </c>
      <c r="D1394" s="3" t="s">
        <v>45</v>
      </c>
      <c r="E1394" s="12">
        <v>41836</v>
      </c>
      <c r="F1394" s="3"/>
      <c r="G1394" s="12">
        <v>42025</v>
      </c>
      <c r="H1394" s="3" t="s">
        <v>8658</v>
      </c>
      <c r="I1394" s="12">
        <v>29012</v>
      </c>
      <c r="J1394" s="3" t="s">
        <v>32</v>
      </c>
      <c r="K1394" s="3" t="s">
        <v>1274</v>
      </c>
      <c r="L1394" s="3" t="s">
        <v>8659</v>
      </c>
      <c r="M1394" s="3" t="s">
        <v>35</v>
      </c>
      <c r="N1394" s="3">
        <v>15366893686</v>
      </c>
      <c r="O1394" s="3" t="s">
        <v>5006</v>
      </c>
      <c r="P1394" s="3">
        <v>7.2</v>
      </c>
      <c r="Q1394" s="3">
        <v>35</v>
      </c>
      <c r="R1394" s="3" t="s">
        <v>939</v>
      </c>
      <c r="S1394" s="3" t="s">
        <v>38</v>
      </c>
      <c r="T1394" s="3" t="s">
        <v>39</v>
      </c>
      <c r="U1394" s="3" t="s">
        <v>120</v>
      </c>
      <c r="V1394" s="3" t="s">
        <v>62</v>
      </c>
      <c r="W1394" s="3" t="s">
        <v>39</v>
      </c>
      <c r="X1394" s="3" t="s">
        <v>8660</v>
      </c>
      <c r="Y1394" s="3" t="s">
        <v>8584</v>
      </c>
      <c r="Z1394" s="3" t="s">
        <v>4710</v>
      </c>
      <c r="AA1394" s="3" t="s">
        <v>8661</v>
      </c>
    </row>
    <row r="1395" spans="1:27" x14ac:dyDescent="0.15">
      <c r="A1395" s="3" t="s">
        <v>8662</v>
      </c>
      <c r="B1395" s="3" t="s">
        <v>8663</v>
      </c>
      <c r="C1395" s="3" t="s">
        <v>861</v>
      </c>
      <c r="D1395" s="3" t="s">
        <v>45</v>
      </c>
      <c r="E1395" s="12">
        <v>41838</v>
      </c>
      <c r="F1395" s="12">
        <v>42061</v>
      </c>
      <c r="G1395" s="12">
        <v>42025</v>
      </c>
      <c r="H1395" s="3" t="s">
        <v>8664</v>
      </c>
      <c r="I1395" s="12">
        <v>32163</v>
      </c>
      <c r="J1395" s="3" t="s">
        <v>32</v>
      </c>
      <c r="K1395" s="3" t="s">
        <v>611</v>
      </c>
      <c r="L1395" s="3" t="s">
        <v>8665</v>
      </c>
      <c r="M1395" s="3" t="s">
        <v>35</v>
      </c>
      <c r="N1395" s="3">
        <v>18063507870</v>
      </c>
      <c r="O1395" s="3" t="s">
        <v>2242</v>
      </c>
      <c r="P1395" s="3">
        <v>7.13</v>
      </c>
      <c r="Q1395" s="3">
        <v>27</v>
      </c>
      <c r="R1395" s="3" t="s">
        <v>939</v>
      </c>
      <c r="S1395" s="3" t="s">
        <v>38</v>
      </c>
      <c r="T1395" s="3" t="s">
        <v>39</v>
      </c>
      <c r="U1395" s="3" t="s">
        <v>120</v>
      </c>
      <c r="V1395" s="3" t="s">
        <v>62</v>
      </c>
      <c r="W1395" s="3" t="s">
        <v>39</v>
      </c>
      <c r="X1395" s="3" t="s">
        <v>8666</v>
      </c>
      <c r="Y1395" s="3" t="s">
        <v>8584</v>
      </c>
      <c r="Z1395" s="3" t="s">
        <v>4710</v>
      </c>
      <c r="AA1395" s="3" t="s">
        <v>8667</v>
      </c>
    </row>
    <row r="1396" spans="1:27" x14ac:dyDescent="0.15">
      <c r="A1396" s="3" t="s">
        <v>8668</v>
      </c>
      <c r="B1396" s="3" t="s">
        <v>8669</v>
      </c>
      <c r="C1396" s="3" t="s">
        <v>935</v>
      </c>
      <c r="D1396" s="3" t="s">
        <v>45</v>
      </c>
      <c r="E1396" s="12">
        <v>41845</v>
      </c>
      <c r="F1396" s="3"/>
      <c r="G1396" s="12">
        <v>42025</v>
      </c>
      <c r="H1396" s="3" t="s">
        <v>8670</v>
      </c>
      <c r="I1396" s="12">
        <v>30837</v>
      </c>
      <c r="J1396" s="3" t="s">
        <v>32</v>
      </c>
      <c r="K1396" s="3" t="s">
        <v>452</v>
      </c>
      <c r="L1396" s="3" t="s">
        <v>8671</v>
      </c>
      <c r="M1396" s="3" t="s">
        <v>35</v>
      </c>
      <c r="N1396" s="3">
        <v>13732635592</v>
      </c>
      <c r="O1396" s="3" t="s">
        <v>8672</v>
      </c>
      <c r="P1396" s="3">
        <v>6.9</v>
      </c>
      <c r="Q1396" s="3">
        <v>30</v>
      </c>
      <c r="R1396" s="3" t="s">
        <v>939</v>
      </c>
      <c r="S1396" s="3" t="s">
        <v>38</v>
      </c>
      <c r="T1396" s="3" t="s">
        <v>39</v>
      </c>
      <c r="U1396" s="3" t="s">
        <v>120</v>
      </c>
      <c r="V1396" s="3" t="s">
        <v>62</v>
      </c>
      <c r="W1396" s="3" t="s">
        <v>39</v>
      </c>
      <c r="X1396" s="3" t="s">
        <v>8673</v>
      </c>
      <c r="Y1396" s="3" t="s">
        <v>8674</v>
      </c>
      <c r="Z1396" s="3" t="s">
        <v>4710</v>
      </c>
      <c r="AA1396" s="3" t="s">
        <v>8675</v>
      </c>
    </row>
    <row r="1397" spans="1:27" x14ac:dyDescent="0.15">
      <c r="A1397" s="3" t="s">
        <v>8676</v>
      </c>
      <c r="B1397" s="3" t="s">
        <v>8677</v>
      </c>
      <c r="C1397" s="3" t="s">
        <v>861</v>
      </c>
      <c r="D1397" s="3" t="s">
        <v>30</v>
      </c>
      <c r="E1397" s="12">
        <v>41895</v>
      </c>
      <c r="F1397" s="3"/>
      <c r="G1397" s="12">
        <v>42025</v>
      </c>
      <c r="H1397" s="3" t="s">
        <v>8678</v>
      </c>
      <c r="I1397" s="12">
        <v>31659</v>
      </c>
      <c r="J1397" s="3" t="s">
        <v>32</v>
      </c>
      <c r="K1397" s="3" t="s">
        <v>5242</v>
      </c>
      <c r="L1397" s="3" t="s">
        <v>8679</v>
      </c>
      <c r="M1397" s="3" t="s">
        <v>675</v>
      </c>
      <c r="N1397" s="3">
        <v>13707619005</v>
      </c>
      <c r="O1397" s="3" t="s">
        <v>3009</v>
      </c>
      <c r="P1397" s="3">
        <v>5.26</v>
      </c>
      <c r="Q1397" s="3">
        <v>28</v>
      </c>
      <c r="R1397" s="3" t="s">
        <v>1400</v>
      </c>
      <c r="S1397" s="3" t="s">
        <v>38</v>
      </c>
      <c r="T1397" s="3" t="s">
        <v>39</v>
      </c>
      <c r="U1397" s="3" t="s">
        <v>120</v>
      </c>
      <c r="V1397" s="3" t="s">
        <v>62</v>
      </c>
      <c r="W1397" s="3" t="s">
        <v>39</v>
      </c>
      <c r="X1397" s="3" t="s">
        <v>8680</v>
      </c>
      <c r="Y1397" s="3"/>
      <c r="Z1397" s="3" t="s">
        <v>4710</v>
      </c>
      <c r="AA1397" s="3" t="s">
        <v>8681</v>
      </c>
    </row>
    <row r="1398" spans="1:27" x14ac:dyDescent="0.15">
      <c r="A1398" s="3" t="s">
        <v>8682</v>
      </c>
      <c r="B1398" s="3" t="s">
        <v>8683</v>
      </c>
      <c r="C1398" s="3" t="s">
        <v>935</v>
      </c>
      <c r="D1398" s="3" t="s">
        <v>45</v>
      </c>
      <c r="E1398" s="12">
        <v>41813</v>
      </c>
      <c r="F1398" s="3"/>
      <c r="G1398" s="12">
        <v>42025</v>
      </c>
      <c r="H1398" s="3" t="s">
        <v>8684</v>
      </c>
      <c r="I1398" s="12">
        <v>33507</v>
      </c>
      <c r="J1398" s="3" t="s">
        <v>32</v>
      </c>
      <c r="K1398" s="3" t="s">
        <v>1292</v>
      </c>
      <c r="L1398" s="3" t="s">
        <v>8685</v>
      </c>
      <c r="M1398" s="3" t="s">
        <v>35</v>
      </c>
      <c r="N1398" s="3">
        <v>15895401486</v>
      </c>
      <c r="O1398" s="3" t="s">
        <v>2801</v>
      </c>
      <c r="P1398" s="3">
        <v>7.96</v>
      </c>
      <c r="Q1398" s="3">
        <v>23</v>
      </c>
      <c r="R1398" s="3" t="s">
        <v>939</v>
      </c>
      <c r="S1398" s="3" t="s">
        <v>38</v>
      </c>
      <c r="T1398" s="3" t="s">
        <v>39</v>
      </c>
      <c r="U1398" s="3" t="s">
        <v>120</v>
      </c>
      <c r="V1398" s="3" t="s">
        <v>62</v>
      </c>
      <c r="W1398" s="3" t="s">
        <v>39</v>
      </c>
      <c r="X1398" s="3" t="s">
        <v>8686</v>
      </c>
      <c r="Y1398" s="3" t="s">
        <v>252</v>
      </c>
      <c r="Z1398" s="3" t="s">
        <v>3158</v>
      </c>
      <c r="AA1398" s="3" t="s">
        <v>8687</v>
      </c>
    </row>
    <row r="1399" spans="1:27" x14ac:dyDescent="0.15">
      <c r="A1399" s="3" t="s">
        <v>8688</v>
      </c>
      <c r="B1399" s="3" t="s">
        <v>8689</v>
      </c>
      <c r="C1399" s="3" t="s">
        <v>935</v>
      </c>
      <c r="D1399" s="3" t="s">
        <v>45</v>
      </c>
      <c r="E1399" s="12">
        <v>41813</v>
      </c>
      <c r="F1399" s="3"/>
      <c r="G1399" s="12">
        <v>42025</v>
      </c>
      <c r="H1399" s="3" t="s">
        <v>8690</v>
      </c>
      <c r="I1399" s="12">
        <v>31784</v>
      </c>
      <c r="J1399" s="3" t="s">
        <v>32</v>
      </c>
      <c r="K1399" s="3" t="s">
        <v>1652</v>
      </c>
      <c r="L1399" s="3" t="s">
        <v>8691</v>
      </c>
      <c r="M1399" s="3" t="s">
        <v>35</v>
      </c>
      <c r="N1399" s="3">
        <v>13453983980</v>
      </c>
      <c r="O1399" s="3" t="s">
        <v>8692</v>
      </c>
      <c r="P1399" s="3">
        <v>7.96</v>
      </c>
      <c r="Q1399" s="3">
        <v>28</v>
      </c>
      <c r="R1399" s="3" t="s">
        <v>1400</v>
      </c>
      <c r="S1399" s="3" t="s">
        <v>38</v>
      </c>
      <c r="T1399" s="3" t="s">
        <v>39</v>
      </c>
      <c r="U1399" s="3" t="s">
        <v>120</v>
      </c>
      <c r="V1399" s="3" t="s">
        <v>62</v>
      </c>
      <c r="W1399" s="3" t="s">
        <v>39</v>
      </c>
      <c r="X1399" s="3" t="s">
        <v>8693</v>
      </c>
      <c r="Y1399" s="3" t="s">
        <v>8694</v>
      </c>
      <c r="Z1399" s="3" t="s">
        <v>3158</v>
      </c>
      <c r="AA1399" s="3" t="s">
        <v>8695</v>
      </c>
    </row>
    <row r="1400" spans="1:27" x14ac:dyDescent="0.15">
      <c r="A1400" s="3" t="s">
        <v>8696</v>
      </c>
      <c r="B1400" s="3" t="s">
        <v>8697</v>
      </c>
      <c r="C1400" s="3" t="s">
        <v>935</v>
      </c>
      <c r="D1400" s="3" t="s">
        <v>45</v>
      </c>
      <c r="E1400" s="12">
        <v>41815</v>
      </c>
      <c r="F1400" s="3"/>
      <c r="G1400" s="12">
        <v>42025</v>
      </c>
      <c r="H1400" s="3" t="s">
        <v>8698</v>
      </c>
      <c r="I1400" s="12">
        <v>30411</v>
      </c>
      <c r="J1400" s="3" t="s">
        <v>32</v>
      </c>
      <c r="K1400" s="3" t="s">
        <v>3847</v>
      </c>
      <c r="L1400" s="3" t="s">
        <v>8699</v>
      </c>
      <c r="M1400" s="3" t="s">
        <v>35</v>
      </c>
      <c r="N1400" s="3">
        <v>13862553517</v>
      </c>
      <c r="O1400" s="3" t="s">
        <v>7802</v>
      </c>
      <c r="P1400" s="3">
        <v>7.89</v>
      </c>
      <c r="Q1400" s="3">
        <v>31</v>
      </c>
      <c r="R1400" s="3" t="s">
        <v>1400</v>
      </c>
      <c r="S1400" s="3" t="s">
        <v>38</v>
      </c>
      <c r="T1400" s="3" t="s">
        <v>39</v>
      </c>
      <c r="U1400" s="3" t="s">
        <v>120</v>
      </c>
      <c r="V1400" s="3" t="s">
        <v>62</v>
      </c>
      <c r="W1400" s="3" t="s">
        <v>39</v>
      </c>
      <c r="X1400" s="3" t="s">
        <v>8700</v>
      </c>
      <c r="Y1400" s="3" t="s">
        <v>8701</v>
      </c>
      <c r="Z1400" s="3" t="s">
        <v>3158</v>
      </c>
      <c r="AA1400" s="3" t="s">
        <v>8702</v>
      </c>
    </row>
    <row r="1401" spans="1:27" x14ac:dyDescent="0.15">
      <c r="A1401" s="3" t="s">
        <v>8703</v>
      </c>
      <c r="B1401" s="3" t="s">
        <v>8704</v>
      </c>
      <c r="C1401" s="3" t="s">
        <v>935</v>
      </c>
      <c r="D1401" s="3" t="s">
        <v>45</v>
      </c>
      <c r="E1401" s="12">
        <v>41815</v>
      </c>
      <c r="F1401" s="3"/>
      <c r="G1401" s="12">
        <v>42025</v>
      </c>
      <c r="H1401" s="3" t="s">
        <v>8705</v>
      </c>
      <c r="I1401" s="12">
        <v>34836</v>
      </c>
      <c r="J1401" s="3" t="s">
        <v>32</v>
      </c>
      <c r="K1401" s="3" t="s">
        <v>3537</v>
      </c>
      <c r="L1401" s="3" t="s">
        <v>8706</v>
      </c>
      <c r="M1401" s="3" t="s">
        <v>35</v>
      </c>
      <c r="N1401" s="3">
        <v>18551012714</v>
      </c>
      <c r="O1401" s="3" t="s">
        <v>7906</v>
      </c>
      <c r="P1401" s="3">
        <v>7.89</v>
      </c>
      <c r="Q1401" s="3">
        <v>19</v>
      </c>
      <c r="R1401" s="3" t="s">
        <v>1400</v>
      </c>
      <c r="S1401" s="3" t="s">
        <v>38</v>
      </c>
      <c r="T1401" s="3" t="s">
        <v>39</v>
      </c>
      <c r="U1401" s="3" t="s">
        <v>120</v>
      </c>
      <c r="V1401" s="3" t="s">
        <v>62</v>
      </c>
      <c r="W1401" s="3" t="s">
        <v>39</v>
      </c>
      <c r="X1401" s="3" t="s">
        <v>8707</v>
      </c>
      <c r="Y1401" s="3" t="s">
        <v>252</v>
      </c>
      <c r="Z1401" s="3" t="s">
        <v>3158</v>
      </c>
      <c r="AA1401" s="3" t="s">
        <v>8708</v>
      </c>
    </row>
    <row r="1402" spans="1:27" x14ac:dyDescent="0.15">
      <c r="A1402" s="3" t="s">
        <v>8709</v>
      </c>
      <c r="B1402" s="3" t="s">
        <v>8710</v>
      </c>
      <c r="C1402" s="3" t="s">
        <v>935</v>
      </c>
      <c r="D1402" s="3" t="s">
        <v>45</v>
      </c>
      <c r="E1402" s="12">
        <v>41815</v>
      </c>
      <c r="F1402" s="3"/>
      <c r="G1402" s="12">
        <v>42025</v>
      </c>
      <c r="H1402" s="3" t="s">
        <v>8711</v>
      </c>
      <c r="I1402" s="12">
        <v>33767</v>
      </c>
      <c r="J1402" s="3" t="s">
        <v>32</v>
      </c>
      <c r="K1402" s="3" t="s">
        <v>8712</v>
      </c>
      <c r="L1402" s="3" t="s">
        <v>8713</v>
      </c>
      <c r="M1402" s="3" t="s">
        <v>35</v>
      </c>
      <c r="N1402" s="3">
        <v>15062407011</v>
      </c>
      <c r="O1402" s="3" t="s">
        <v>2331</v>
      </c>
      <c r="P1402" s="3">
        <v>7.89</v>
      </c>
      <c r="Q1402" s="3">
        <v>22</v>
      </c>
      <c r="R1402" s="3" t="s">
        <v>1400</v>
      </c>
      <c r="S1402" s="3" t="s">
        <v>38</v>
      </c>
      <c r="T1402" s="3" t="s">
        <v>39</v>
      </c>
      <c r="U1402" s="3" t="s">
        <v>120</v>
      </c>
      <c r="V1402" s="3" t="s">
        <v>62</v>
      </c>
      <c r="W1402" s="3" t="s">
        <v>39</v>
      </c>
      <c r="X1402" s="3" t="s">
        <v>8714</v>
      </c>
      <c r="Y1402" s="3" t="s">
        <v>374</v>
      </c>
      <c r="Z1402" s="3" t="s">
        <v>3158</v>
      </c>
      <c r="AA1402" s="3" t="s">
        <v>8715</v>
      </c>
    </row>
    <row r="1403" spans="1:27" x14ac:dyDescent="0.15">
      <c r="A1403" s="3" t="s">
        <v>8716</v>
      </c>
      <c r="B1403" s="3" t="s">
        <v>8717</v>
      </c>
      <c r="C1403" s="3" t="s">
        <v>935</v>
      </c>
      <c r="D1403" s="3" t="s">
        <v>45</v>
      </c>
      <c r="E1403" s="12">
        <v>41822</v>
      </c>
      <c r="F1403" s="3"/>
      <c r="G1403" s="12">
        <v>42025</v>
      </c>
      <c r="H1403" s="3" t="s">
        <v>8718</v>
      </c>
      <c r="I1403" s="12">
        <v>31767</v>
      </c>
      <c r="J1403" s="3" t="s">
        <v>32</v>
      </c>
      <c r="K1403" s="3" t="s">
        <v>1325</v>
      </c>
      <c r="L1403" s="3" t="s">
        <v>8719</v>
      </c>
      <c r="M1403" s="3" t="s">
        <v>35</v>
      </c>
      <c r="N1403" s="3">
        <v>18362712349</v>
      </c>
      <c r="O1403" s="3" t="s">
        <v>1831</v>
      </c>
      <c r="P1403" s="3">
        <v>7.66</v>
      </c>
      <c r="Q1403" s="3">
        <v>28</v>
      </c>
      <c r="R1403" s="3" t="s">
        <v>1400</v>
      </c>
      <c r="S1403" s="3" t="s">
        <v>38</v>
      </c>
      <c r="T1403" s="3" t="s">
        <v>39</v>
      </c>
      <c r="U1403" s="3" t="s">
        <v>120</v>
      </c>
      <c r="V1403" s="3" t="s">
        <v>62</v>
      </c>
      <c r="W1403" s="3" t="s">
        <v>39</v>
      </c>
      <c r="X1403" s="3" t="s">
        <v>8720</v>
      </c>
      <c r="Y1403" s="3" t="s">
        <v>252</v>
      </c>
      <c r="Z1403" s="3" t="s">
        <v>3158</v>
      </c>
      <c r="AA1403" s="3" t="s">
        <v>8721</v>
      </c>
    </row>
    <row r="1404" spans="1:27" x14ac:dyDescent="0.15">
      <c r="A1404" s="3" t="s">
        <v>8722</v>
      </c>
      <c r="B1404" s="3" t="s">
        <v>8723</v>
      </c>
      <c r="C1404" s="3" t="s">
        <v>861</v>
      </c>
      <c r="D1404" s="3" t="s">
        <v>45</v>
      </c>
      <c r="E1404" s="12">
        <v>41829</v>
      </c>
      <c r="F1404" s="12">
        <v>42065</v>
      </c>
      <c r="G1404" s="12">
        <v>42025</v>
      </c>
      <c r="H1404" s="3" t="s">
        <v>8724</v>
      </c>
      <c r="I1404" s="12">
        <v>33587</v>
      </c>
      <c r="J1404" s="3" t="s">
        <v>32</v>
      </c>
      <c r="K1404" s="3" t="s">
        <v>774</v>
      </c>
      <c r="L1404" s="3" t="s">
        <v>8725</v>
      </c>
      <c r="M1404" s="3" t="s">
        <v>35</v>
      </c>
      <c r="N1404" s="3">
        <v>18361328860</v>
      </c>
      <c r="O1404" s="3" t="s">
        <v>4008</v>
      </c>
      <c r="P1404" s="3">
        <v>7.43</v>
      </c>
      <c r="Q1404" s="3">
        <v>23</v>
      </c>
      <c r="R1404" s="3" t="s">
        <v>939</v>
      </c>
      <c r="S1404" s="3" t="s">
        <v>38</v>
      </c>
      <c r="T1404" s="3" t="s">
        <v>39</v>
      </c>
      <c r="U1404" s="3" t="s">
        <v>120</v>
      </c>
      <c r="V1404" s="3" t="s">
        <v>62</v>
      </c>
      <c r="W1404" s="3" t="s">
        <v>39</v>
      </c>
      <c r="X1404" s="3" t="s">
        <v>5367</v>
      </c>
      <c r="Y1404" s="3" t="s">
        <v>259</v>
      </c>
      <c r="Z1404" s="3" t="s">
        <v>3158</v>
      </c>
      <c r="AA1404" s="3" t="s">
        <v>8726</v>
      </c>
    </row>
    <row r="1405" spans="1:27" x14ac:dyDescent="0.15">
      <c r="A1405" s="3" t="s">
        <v>8727</v>
      </c>
      <c r="B1405" s="3" t="s">
        <v>8728</v>
      </c>
      <c r="C1405" s="3" t="s">
        <v>935</v>
      </c>
      <c r="D1405" s="3" t="s">
        <v>45</v>
      </c>
      <c r="E1405" s="12">
        <v>41831</v>
      </c>
      <c r="F1405" s="3"/>
      <c r="G1405" s="12">
        <v>42025</v>
      </c>
      <c r="H1405" s="3" t="s">
        <v>8729</v>
      </c>
      <c r="I1405" s="12">
        <v>34760</v>
      </c>
      <c r="J1405" s="3" t="s">
        <v>32</v>
      </c>
      <c r="K1405" s="3" t="s">
        <v>8730</v>
      </c>
      <c r="L1405" s="3" t="s">
        <v>8731</v>
      </c>
      <c r="M1405" s="3" t="s">
        <v>35</v>
      </c>
      <c r="N1405" s="3">
        <v>15250051637</v>
      </c>
      <c r="O1405" s="3" t="s">
        <v>3009</v>
      </c>
      <c r="P1405" s="3">
        <v>7.36</v>
      </c>
      <c r="Q1405" s="3">
        <v>20</v>
      </c>
      <c r="R1405" s="3" t="s">
        <v>1400</v>
      </c>
      <c r="S1405" s="3" t="s">
        <v>38</v>
      </c>
      <c r="T1405" s="3" t="s">
        <v>39</v>
      </c>
      <c r="U1405" s="3" t="s">
        <v>120</v>
      </c>
      <c r="V1405" s="3" t="s">
        <v>62</v>
      </c>
      <c r="W1405" s="3" t="s">
        <v>39</v>
      </c>
      <c r="X1405" s="3" t="s">
        <v>6890</v>
      </c>
      <c r="Y1405" s="3" t="s">
        <v>252</v>
      </c>
      <c r="Z1405" s="3" t="s">
        <v>3158</v>
      </c>
      <c r="AA1405" s="3" t="s">
        <v>8732</v>
      </c>
    </row>
    <row r="1406" spans="1:27" x14ac:dyDescent="0.15">
      <c r="A1406" s="3" t="s">
        <v>8733</v>
      </c>
      <c r="B1406" s="3" t="s">
        <v>8734</v>
      </c>
      <c r="C1406" s="3" t="s">
        <v>861</v>
      </c>
      <c r="D1406" s="3" t="s">
        <v>45</v>
      </c>
      <c r="E1406" s="12">
        <v>41831</v>
      </c>
      <c r="F1406" s="3"/>
      <c r="G1406" s="12">
        <v>42025</v>
      </c>
      <c r="H1406" s="3" t="s">
        <v>8735</v>
      </c>
      <c r="I1406" s="12">
        <v>29235</v>
      </c>
      <c r="J1406" s="3" t="s">
        <v>32</v>
      </c>
      <c r="K1406" s="3" t="s">
        <v>1592</v>
      </c>
      <c r="L1406" s="3" t="s">
        <v>8736</v>
      </c>
      <c r="M1406" s="3" t="s">
        <v>35</v>
      </c>
      <c r="N1406" s="3">
        <v>18151097712</v>
      </c>
      <c r="O1406" s="3" t="s">
        <v>4626</v>
      </c>
      <c r="P1406" s="3">
        <v>7.36</v>
      </c>
      <c r="Q1406" s="3">
        <v>35</v>
      </c>
      <c r="R1406" s="3" t="s">
        <v>1400</v>
      </c>
      <c r="S1406" s="3" t="s">
        <v>38</v>
      </c>
      <c r="T1406" s="3" t="s">
        <v>39</v>
      </c>
      <c r="U1406" s="3" t="s">
        <v>120</v>
      </c>
      <c r="V1406" s="3" t="s">
        <v>62</v>
      </c>
      <c r="W1406" s="3" t="s">
        <v>39</v>
      </c>
      <c r="X1406" s="3" t="s">
        <v>1595</v>
      </c>
      <c r="Y1406" s="3" t="s">
        <v>2771</v>
      </c>
      <c r="Z1406" s="3" t="s">
        <v>3158</v>
      </c>
      <c r="AA1406" s="3" t="s">
        <v>8737</v>
      </c>
    </row>
    <row r="1407" spans="1:27" x14ac:dyDescent="0.15">
      <c r="A1407" s="3" t="s">
        <v>8738</v>
      </c>
      <c r="B1407" s="3" t="s">
        <v>8739</v>
      </c>
      <c r="C1407" s="3" t="s">
        <v>861</v>
      </c>
      <c r="D1407" s="3" t="s">
        <v>45</v>
      </c>
      <c r="E1407" s="12">
        <v>41831</v>
      </c>
      <c r="F1407" s="3"/>
      <c r="G1407" s="12">
        <v>42025</v>
      </c>
      <c r="H1407" s="3" t="s">
        <v>8740</v>
      </c>
      <c r="I1407" s="12">
        <v>31287</v>
      </c>
      <c r="J1407" s="3" t="s">
        <v>32</v>
      </c>
      <c r="K1407" s="3" t="s">
        <v>3561</v>
      </c>
      <c r="L1407" s="3" t="s">
        <v>8741</v>
      </c>
      <c r="M1407" s="3" t="s">
        <v>35</v>
      </c>
      <c r="N1407" s="3">
        <v>18251133011</v>
      </c>
      <c r="O1407" s="3" t="s">
        <v>2356</v>
      </c>
      <c r="P1407" s="3">
        <v>7.36</v>
      </c>
      <c r="Q1407" s="3">
        <v>29</v>
      </c>
      <c r="R1407" s="3" t="s">
        <v>939</v>
      </c>
      <c r="S1407" s="3" t="s">
        <v>38</v>
      </c>
      <c r="T1407" s="3" t="s">
        <v>39</v>
      </c>
      <c r="U1407" s="3" t="s">
        <v>120</v>
      </c>
      <c r="V1407" s="3" t="s">
        <v>62</v>
      </c>
      <c r="W1407" s="3" t="s">
        <v>39</v>
      </c>
      <c r="X1407" s="3" t="s">
        <v>8742</v>
      </c>
      <c r="Y1407" s="3" t="s">
        <v>7429</v>
      </c>
      <c r="Z1407" s="3" t="s">
        <v>3158</v>
      </c>
      <c r="AA1407" s="3" t="s">
        <v>8743</v>
      </c>
    </row>
    <row r="1408" spans="1:27" x14ac:dyDescent="0.15">
      <c r="A1408" s="3" t="s">
        <v>8744</v>
      </c>
      <c r="B1408" s="3" t="s">
        <v>8745</v>
      </c>
      <c r="C1408" s="3" t="s">
        <v>861</v>
      </c>
      <c r="D1408" s="3" t="s">
        <v>45</v>
      </c>
      <c r="E1408" s="12">
        <v>41831</v>
      </c>
      <c r="F1408" s="3"/>
      <c r="G1408" s="12">
        <v>42025</v>
      </c>
      <c r="H1408" s="3" t="s">
        <v>8746</v>
      </c>
      <c r="I1408" s="12">
        <v>29339</v>
      </c>
      <c r="J1408" s="3" t="s">
        <v>32</v>
      </c>
      <c r="K1408" s="3" t="s">
        <v>585</v>
      </c>
      <c r="L1408" s="3" t="s">
        <v>8747</v>
      </c>
      <c r="M1408" s="3" t="s">
        <v>35</v>
      </c>
      <c r="N1408" s="3">
        <v>15295005959</v>
      </c>
      <c r="O1408" s="3" t="s">
        <v>8748</v>
      </c>
      <c r="P1408" s="3">
        <v>7.36</v>
      </c>
      <c r="Q1408" s="3">
        <v>34</v>
      </c>
      <c r="R1408" s="3" t="s">
        <v>939</v>
      </c>
      <c r="S1408" s="3" t="s">
        <v>38</v>
      </c>
      <c r="T1408" s="3" t="s">
        <v>39</v>
      </c>
      <c r="U1408" s="3" t="s">
        <v>120</v>
      </c>
      <c r="V1408" s="3" t="s">
        <v>62</v>
      </c>
      <c r="W1408" s="3" t="s">
        <v>39</v>
      </c>
      <c r="X1408" s="3" t="s">
        <v>8749</v>
      </c>
      <c r="Y1408" s="3" t="s">
        <v>252</v>
      </c>
      <c r="Z1408" s="3" t="s">
        <v>3158</v>
      </c>
      <c r="AA1408" s="3" t="s">
        <v>8750</v>
      </c>
    </row>
    <row r="1409" spans="1:27" x14ac:dyDescent="0.15">
      <c r="A1409" s="3" t="s">
        <v>8751</v>
      </c>
      <c r="B1409" s="3" t="s">
        <v>8752</v>
      </c>
      <c r="C1409" s="3" t="s">
        <v>935</v>
      </c>
      <c r="D1409" s="3" t="s">
        <v>45</v>
      </c>
      <c r="E1409" s="12">
        <v>41831</v>
      </c>
      <c r="F1409" s="3"/>
      <c r="G1409" s="12">
        <v>42025</v>
      </c>
      <c r="H1409" s="3" t="s">
        <v>8753</v>
      </c>
      <c r="I1409" s="12">
        <v>33091</v>
      </c>
      <c r="J1409" s="3" t="s">
        <v>32</v>
      </c>
      <c r="K1409" s="3" t="s">
        <v>3847</v>
      </c>
      <c r="L1409" s="3" t="s">
        <v>8754</v>
      </c>
      <c r="M1409" s="3" t="s">
        <v>35</v>
      </c>
      <c r="N1409" s="3">
        <v>18362678842</v>
      </c>
      <c r="O1409" s="3" t="s">
        <v>2356</v>
      </c>
      <c r="P1409" s="3">
        <v>7.36</v>
      </c>
      <c r="Q1409" s="3">
        <v>24</v>
      </c>
      <c r="R1409" s="3" t="s">
        <v>931</v>
      </c>
      <c r="S1409" s="3" t="s">
        <v>38</v>
      </c>
      <c r="T1409" s="3" t="s">
        <v>39</v>
      </c>
      <c r="U1409" s="3" t="s">
        <v>120</v>
      </c>
      <c r="V1409" s="3" t="s">
        <v>62</v>
      </c>
      <c r="W1409" s="3" t="s">
        <v>39</v>
      </c>
      <c r="X1409" s="3" t="s">
        <v>8755</v>
      </c>
      <c r="Y1409" s="3" t="s">
        <v>252</v>
      </c>
      <c r="Z1409" s="3" t="s">
        <v>3158</v>
      </c>
      <c r="AA1409" s="3" t="s">
        <v>8756</v>
      </c>
    </row>
    <row r="1410" spans="1:27" x14ac:dyDescent="0.15">
      <c r="A1410" s="3" t="s">
        <v>8757</v>
      </c>
      <c r="B1410" s="3" t="s">
        <v>8758</v>
      </c>
      <c r="C1410" s="3" t="s">
        <v>861</v>
      </c>
      <c r="D1410" s="3" t="s">
        <v>45</v>
      </c>
      <c r="E1410" s="12">
        <v>41834</v>
      </c>
      <c r="F1410" s="3"/>
      <c r="G1410" s="12">
        <v>42025</v>
      </c>
      <c r="H1410" s="3" t="s">
        <v>8759</v>
      </c>
      <c r="I1410" s="12">
        <v>31544</v>
      </c>
      <c r="J1410" s="3" t="s">
        <v>32</v>
      </c>
      <c r="K1410" s="3" t="s">
        <v>1652</v>
      </c>
      <c r="L1410" s="3" t="s">
        <v>8760</v>
      </c>
      <c r="M1410" s="3" t="s">
        <v>96</v>
      </c>
      <c r="N1410" s="3">
        <v>18051211156</v>
      </c>
      <c r="O1410" s="3" t="s">
        <v>7565</v>
      </c>
      <c r="P1410" s="3">
        <v>7.27</v>
      </c>
      <c r="Q1410" s="3">
        <v>28</v>
      </c>
      <c r="R1410" s="3" t="s">
        <v>1400</v>
      </c>
      <c r="S1410" s="3" t="s">
        <v>38</v>
      </c>
      <c r="T1410" s="3" t="s">
        <v>39</v>
      </c>
      <c r="U1410" s="3" t="s">
        <v>120</v>
      </c>
      <c r="V1410" s="3" t="s">
        <v>62</v>
      </c>
      <c r="W1410" s="3" t="s">
        <v>39</v>
      </c>
      <c r="X1410" s="3" t="s">
        <v>8761</v>
      </c>
      <c r="Y1410" s="3"/>
      <c r="Z1410" s="3" t="s">
        <v>3158</v>
      </c>
      <c r="AA1410" s="3" t="s">
        <v>8762</v>
      </c>
    </row>
    <row r="1411" spans="1:27" x14ac:dyDescent="0.15">
      <c r="A1411" s="3" t="s">
        <v>8763</v>
      </c>
      <c r="B1411" s="3" t="s">
        <v>8764</v>
      </c>
      <c r="C1411" s="3" t="s">
        <v>861</v>
      </c>
      <c r="D1411" s="3" t="s">
        <v>45</v>
      </c>
      <c r="E1411" s="12">
        <v>41834</v>
      </c>
      <c r="F1411" s="3"/>
      <c r="G1411" s="12">
        <v>42025</v>
      </c>
      <c r="H1411" s="3" t="s">
        <v>8765</v>
      </c>
      <c r="I1411" s="12">
        <v>29390</v>
      </c>
      <c r="J1411" s="3" t="s">
        <v>32</v>
      </c>
      <c r="K1411" s="3" t="s">
        <v>3561</v>
      </c>
      <c r="L1411" s="3" t="s">
        <v>8766</v>
      </c>
      <c r="M1411" s="3" t="s">
        <v>35</v>
      </c>
      <c r="N1411" s="3">
        <v>18717250247</v>
      </c>
      <c r="O1411" s="3" t="s">
        <v>3508</v>
      </c>
      <c r="P1411" s="3">
        <v>7.27</v>
      </c>
      <c r="Q1411" s="3">
        <v>34</v>
      </c>
      <c r="R1411" s="3" t="s">
        <v>939</v>
      </c>
      <c r="S1411" s="3" t="s">
        <v>38</v>
      </c>
      <c r="T1411" s="3" t="s">
        <v>39</v>
      </c>
      <c r="U1411" s="3" t="s">
        <v>120</v>
      </c>
      <c r="V1411" s="3" t="s">
        <v>62</v>
      </c>
      <c r="W1411" s="3" t="s">
        <v>39</v>
      </c>
      <c r="X1411" s="3" t="s">
        <v>8767</v>
      </c>
      <c r="Y1411" s="3" t="s">
        <v>252</v>
      </c>
      <c r="Z1411" s="3" t="s">
        <v>3158</v>
      </c>
      <c r="AA1411" s="3" t="s">
        <v>8768</v>
      </c>
    </row>
    <row r="1412" spans="1:27" x14ac:dyDescent="0.15">
      <c r="A1412" s="3" t="s">
        <v>8769</v>
      </c>
      <c r="B1412" s="3" t="s">
        <v>8770</v>
      </c>
      <c r="C1412" s="3" t="s">
        <v>935</v>
      </c>
      <c r="D1412" s="3" t="s">
        <v>45</v>
      </c>
      <c r="E1412" s="12">
        <v>41834</v>
      </c>
      <c r="F1412" s="3"/>
      <c r="G1412" s="12">
        <v>42025</v>
      </c>
      <c r="H1412" s="3" t="s">
        <v>8771</v>
      </c>
      <c r="I1412" s="12">
        <v>29621</v>
      </c>
      <c r="J1412" s="3" t="s">
        <v>32</v>
      </c>
      <c r="K1412" s="3" t="s">
        <v>3561</v>
      </c>
      <c r="L1412" s="3" t="s">
        <v>8772</v>
      </c>
      <c r="M1412" s="3" t="s">
        <v>35</v>
      </c>
      <c r="N1412" s="3">
        <v>13772161516</v>
      </c>
      <c r="O1412" s="3" t="s">
        <v>3508</v>
      </c>
      <c r="P1412" s="3">
        <v>7.27</v>
      </c>
      <c r="Q1412" s="3">
        <v>34</v>
      </c>
      <c r="R1412" s="3" t="s">
        <v>939</v>
      </c>
      <c r="S1412" s="3" t="s">
        <v>38</v>
      </c>
      <c r="T1412" s="3" t="s">
        <v>39</v>
      </c>
      <c r="U1412" s="3" t="s">
        <v>120</v>
      </c>
      <c r="V1412" s="3" t="s">
        <v>62</v>
      </c>
      <c r="W1412" s="3" t="s">
        <v>39</v>
      </c>
      <c r="X1412" s="3" t="s">
        <v>4002</v>
      </c>
      <c r="Y1412" s="3" t="s">
        <v>252</v>
      </c>
      <c r="Z1412" s="3" t="s">
        <v>3158</v>
      </c>
      <c r="AA1412" s="3" t="s">
        <v>8773</v>
      </c>
    </row>
    <row r="1413" spans="1:27" x14ac:dyDescent="0.15">
      <c r="A1413" s="3" t="s">
        <v>8774</v>
      </c>
      <c r="B1413" s="3" t="s">
        <v>8775</v>
      </c>
      <c r="C1413" s="3" t="s">
        <v>861</v>
      </c>
      <c r="D1413" s="3" t="s">
        <v>45</v>
      </c>
      <c r="E1413" s="12">
        <v>41834</v>
      </c>
      <c r="F1413" s="3"/>
      <c r="G1413" s="12">
        <v>42025</v>
      </c>
      <c r="H1413" s="3" t="s">
        <v>8776</v>
      </c>
      <c r="I1413" s="12">
        <v>29814</v>
      </c>
      <c r="J1413" s="3" t="s">
        <v>32</v>
      </c>
      <c r="K1413" s="3" t="s">
        <v>571</v>
      </c>
      <c r="L1413" s="3" t="s">
        <v>8777</v>
      </c>
      <c r="M1413" s="3" t="s">
        <v>96</v>
      </c>
      <c r="N1413" s="3">
        <v>13915121866</v>
      </c>
      <c r="O1413" s="3" t="s">
        <v>3977</v>
      </c>
      <c r="P1413" s="3">
        <v>7.27</v>
      </c>
      <c r="Q1413" s="3">
        <v>33</v>
      </c>
      <c r="R1413" s="3" t="s">
        <v>939</v>
      </c>
      <c r="S1413" s="3" t="s">
        <v>38</v>
      </c>
      <c r="T1413" s="3" t="s">
        <v>39</v>
      </c>
      <c r="U1413" s="3" t="s">
        <v>120</v>
      </c>
      <c r="V1413" s="3" t="s">
        <v>62</v>
      </c>
      <c r="W1413" s="3" t="s">
        <v>39</v>
      </c>
      <c r="X1413" s="3" t="s">
        <v>8778</v>
      </c>
      <c r="Y1413" s="3"/>
      <c r="Z1413" s="3" t="s">
        <v>3158</v>
      </c>
      <c r="AA1413" s="3" t="s">
        <v>8779</v>
      </c>
    </row>
    <row r="1414" spans="1:27" x14ac:dyDescent="0.15">
      <c r="A1414" s="3" t="s">
        <v>8780</v>
      </c>
      <c r="B1414" s="3" t="s">
        <v>8781</v>
      </c>
      <c r="C1414" s="3" t="s">
        <v>935</v>
      </c>
      <c r="D1414" s="3" t="s">
        <v>45</v>
      </c>
      <c r="E1414" s="12">
        <v>41836</v>
      </c>
      <c r="F1414" s="3"/>
      <c r="G1414" s="12">
        <v>42025</v>
      </c>
      <c r="H1414" s="3" t="s">
        <v>8782</v>
      </c>
      <c r="I1414" s="12">
        <v>33337</v>
      </c>
      <c r="J1414" s="3" t="s">
        <v>32</v>
      </c>
      <c r="K1414" s="3" t="s">
        <v>229</v>
      </c>
      <c r="L1414" s="3" t="s">
        <v>8783</v>
      </c>
      <c r="M1414" s="3" t="s">
        <v>35</v>
      </c>
      <c r="N1414" s="3">
        <v>15839437076</v>
      </c>
      <c r="O1414" s="3" t="s">
        <v>2242</v>
      </c>
      <c r="P1414" s="3">
        <v>7.2</v>
      </c>
      <c r="Q1414" s="3">
        <v>23</v>
      </c>
      <c r="R1414" s="3" t="s">
        <v>1400</v>
      </c>
      <c r="S1414" s="3" t="s">
        <v>38</v>
      </c>
      <c r="T1414" s="3" t="s">
        <v>39</v>
      </c>
      <c r="U1414" s="3" t="s">
        <v>120</v>
      </c>
      <c r="V1414" s="3" t="s">
        <v>62</v>
      </c>
      <c r="W1414" s="3" t="s">
        <v>39</v>
      </c>
      <c r="X1414" s="3" t="s">
        <v>5698</v>
      </c>
      <c r="Y1414" s="3" t="s">
        <v>252</v>
      </c>
      <c r="Z1414" s="3" t="s">
        <v>3158</v>
      </c>
      <c r="AA1414" s="3" t="s">
        <v>8784</v>
      </c>
    </row>
    <row r="1415" spans="1:27" x14ac:dyDescent="0.15">
      <c r="A1415" s="3" t="s">
        <v>8785</v>
      </c>
      <c r="B1415" s="3" t="s">
        <v>8786</v>
      </c>
      <c r="C1415" s="3" t="s">
        <v>861</v>
      </c>
      <c r="D1415" s="3" t="s">
        <v>45</v>
      </c>
      <c r="E1415" s="12">
        <v>41836</v>
      </c>
      <c r="F1415" s="12">
        <v>42062</v>
      </c>
      <c r="G1415" s="12">
        <v>42025</v>
      </c>
      <c r="H1415" s="3" t="s">
        <v>8787</v>
      </c>
      <c r="I1415" s="12">
        <v>32106</v>
      </c>
      <c r="J1415" s="3" t="s">
        <v>32</v>
      </c>
      <c r="K1415" s="3" t="s">
        <v>8788</v>
      </c>
      <c r="L1415" s="3" t="s">
        <v>8789</v>
      </c>
      <c r="M1415" s="3" t="s">
        <v>35</v>
      </c>
      <c r="N1415" s="3">
        <v>18662197113</v>
      </c>
      <c r="O1415" s="3" t="s">
        <v>8790</v>
      </c>
      <c r="P1415" s="3">
        <v>7.2</v>
      </c>
      <c r="Q1415" s="3">
        <v>27</v>
      </c>
      <c r="R1415" s="3" t="s">
        <v>1400</v>
      </c>
      <c r="S1415" s="3" t="s">
        <v>38</v>
      </c>
      <c r="T1415" s="3" t="s">
        <v>39</v>
      </c>
      <c r="U1415" s="3" t="s">
        <v>120</v>
      </c>
      <c r="V1415" s="3" t="s">
        <v>62</v>
      </c>
      <c r="W1415" s="3" t="s">
        <v>39</v>
      </c>
      <c r="X1415" s="3" t="s">
        <v>5100</v>
      </c>
      <c r="Y1415" s="3" t="s">
        <v>252</v>
      </c>
      <c r="Z1415" s="3" t="s">
        <v>3158</v>
      </c>
      <c r="AA1415" s="3" t="s">
        <v>8791</v>
      </c>
    </row>
    <row r="1416" spans="1:27" x14ac:dyDescent="0.15">
      <c r="A1416" s="3" t="s">
        <v>8792</v>
      </c>
      <c r="B1416" s="3" t="s">
        <v>8793</v>
      </c>
      <c r="C1416" s="3" t="s">
        <v>935</v>
      </c>
      <c r="D1416" s="3" t="s">
        <v>45</v>
      </c>
      <c r="E1416" s="12">
        <v>41841</v>
      </c>
      <c r="F1416" s="3"/>
      <c r="G1416" s="12">
        <v>42025</v>
      </c>
      <c r="H1416" s="3" t="s">
        <v>8794</v>
      </c>
      <c r="I1416" s="12">
        <v>31322</v>
      </c>
      <c r="J1416" s="3" t="s">
        <v>8795</v>
      </c>
      <c r="K1416" s="3" t="s">
        <v>8796</v>
      </c>
      <c r="L1416" s="3" t="s">
        <v>8797</v>
      </c>
      <c r="M1416" s="3" t="s">
        <v>96</v>
      </c>
      <c r="N1416" s="3">
        <v>13151173589</v>
      </c>
      <c r="O1416" s="3" t="s">
        <v>8798</v>
      </c>
      <c r="P1416" s="3">
        <v>7.04</v>
      </c>
      <c r="Q1416" s="3">
        <v>29</v>
      </c>
      <c r="R1416" s="3" t="s">
        <v>939</v>
      </c>
      <c r="S1416" s="3" t="s">
        <v>38</v>
      </c>
      <c r="T1416" s="3" t="s">
        <v>39</v>
      </c>
      <c r="U1416" s="3" t="s">
        <v>120</v>
      </c>
      <c r="V1416" s="3" t="s">
        <v>62</v>
      </c>
      <c r="W1416" s="3" t="s">
        <v>39</v>
      </c>
      <c r="X1416" s="3" t="s">
        <v>8799</v>
      </c>
      <c r="Y1416" s="3"/>
      <c r="Z1416" s="3" t="s">
        <v>3158</v>
      </c>
      <c r="AA1416" s="3" t="s">
        <v>8800</v>
      </c>
    </row>
    <row r="1417" spans="1:27" x14ac:dyDescent="0.15">
      <c r="A1417" s="3" t="s">
        <v>8801</v>
      </c>
      <c r="B1417" s="3" t="s">
        <v>8802</v>
      </c>
      <c r="C1417" s="3" t="s">
        <v>935</v>
      </c>
      <c r="D1417" s="3" t="s">
        <v>45</v>
      </c>
      <c r="E1417" s="12">
        <v>41841</v>
      </c>
      <c r="F1417" s="3"/>
      <c r="G1417" s="12">
        <v>42025</v>
      </c>
      <c r="H1417" s="3" t="s">
        <v>8803</v>
      </c>
      <c r="I1417" s="12">
        <v>32427</v>
      </c>
      <c r="J1417" s="3" t="s">
        <v>32</v>
      </c>
      <c r="K1417" s="3" t="s">
        <v>229</v>
      </c>
      <c r="L1417" s="3" t="s">
        <v>8804</v>
      </c>
      <c r="M1417" s="3" t="s">
        <v>675</v>
      </c>
      <c r="N1417" s="3">
        <v>13616278139</v>
      </c>
      <c r="O1417" s="3" t="s">
        <v>6019</v>
      </c>
      <c r="P1417" s="3">
        <v>7.04</v>
      </c>
      <c r="Q1417" s="3">
        <v>26</v>
      </c>
      <c r="R1417" s="3" t="s">
        <v>1400</v>
      </c>
      <c r="S1417" s="3" t="s">
        <v>38</v>
      </c>
      <c r="T1417" s="3" t="s">
        <v>39</v>
      </c>
      <c r="U1417" s="3" t="s">
        <v>120</v>
      </c>
      <c r="V1417" s="3" t="s">
        <v>62</v>
      </c>
      <c r="W1417" s="3" t="s">
        <v>39</v>
      </c>
      <c r="X1417" s="3" t="s">
        <v>8805</v>
      </c>
      <c r="Y1417" s="3"/>
      <c r="Z1417" s="3" t="s">
        <v>3158</v>
      </c>
      <c r="AA1417" s="3" t="s">
        <v>8806</v>
      </c>
    </row>
    <row r="1418" spans="1:27" x14ac:dyDescent="0.15">
      <c r="A1418" s="3" t="s">
        <v>8807</v>
      </c>
      <c r="B1418" s="3" t="s">
        <v>8808</v>
      </c>
      <c r="C1418" s="3" t="s">
        <v>935</v>
      </c>
      <c r="D1418" s="3" t="s">
        <v>45</v>
      </c>
      <c r="E1418" s="12">
        <v>41841</v>
      </c>
      <c r="F1418" s="3"/>
      <c r="G1418" s="12">
        <v>42025</v>
      </c>
      <c r="H1418" s="3" t="s">
        <v>8809</v>
      </c>
      <c r="I1418" s="12">
        <v>30722</v>
      </c>
      <c r="J1418" s="3" t="s">
        <v>32</v>
      </c>
      <c r="K1418" s="3" t="s">
        <v>229</v>
      </c>
      <c r="L1418" s="3" t="s">
        <v>8810</v>
      </c>
      <c r="M1418" s="3" t="s">
        <v>35</v>
      </c>
      <c r="N1418" s="3">
        <v>13912657164</v>
      </c>
      <c r="O1418" s="3" t="s">
        <v>8811</v>
      </c>
      <c r="P1418" s="3">
        <v>7.04</v>
      </c>
      <c r="Q1418" s="3">
        <v>31</v>
      </c>
      <c r="R1418" s="3" t="s">
        <v>1400</v>
      </c>
      <c r="S1418" s="3" t="s">
        <v>38</v>
      </c>
      <c r="T1418" s="3" t="s">
        <v>39</v>
      </c>
      <c r="U1418" s="3" t="s">
        <v>120</v>
      </c>
      <c r="V1418" s="3" t="s">
        <v>62</v>
      </c>
      <c r="W1418" s="3" t="s">
        <v>39</v>
      </c>
      <c r="X1418" s="3" t="s">
        <v>4444</v>
      </c>
      <c r="Y1418" s="3" t="s">
        <v>252</v>
      </c>
      <c r="Z1418" s="3" t="s">
        <v>3158</v>
      </c>
      <c r="AA1418" s="3" t="s">
        <v>8812</v>
      </c>
    </row>
    <row r="1419" spans="1:27" x14ac:dyDescent="0.15">
      <c r="A1419" s="3" t="s">
        <v>8813</v>
      </c>
      <c r="B1419" s="3" t="s">
        <v>8814</v>
      </c>
      <c r="C1419" s="3" t="s">
        <v>935</v>
      </c>
      <c r="D1419" s="3" t="s">
        <v>45</v>
      </c>
      <c r="E1419" s="12">
        <v>41841</v>
      </c>
      <c r="F1419" s="3"/>
      <c r="G1419" s="12">
        <v>42025</v>
      </c>
      <c r="H1419" s="3" t="s">
        <v>8815</v>
      </c>
      <c r="I1419" s="12">
        <v>29056</v>
      </c>
      <c r="J1419" s="3" t="s">
        <v>32</v>
      </c>
      <c r="K1419" s="3" t="s">
        <v>1632</v>
      </c>
      <c r="L1419" s="3" t="s">
        <v>8816</v>
      </c>
      <c r="M1419" s="3" t="s">
        <v>675</v>
      </c>
      <c r="N1419" s="3">
        <v>18013576216</v>
      </c>
      <c r="O1419" s="3" t="s">
        <v>6157</v>
      </c>
      <c r="P1419" s="3">
        <v>7.04</v>
      </c>
      <c r="Q1419" s="3">
        <v>35</v>
      </c>
      <c r="R1419" s="3" t="s">
        <v>939</v>
      </c>
      <c r="S1419" s="3" t="s">
        <v>38</v>
      </c>
      <c r="T1419" s="3" t="s">
        <v>39</v>
      </c>
      <c r="U1419" s="3" t="s">
        <v>120</v>
      </c>
      <c r="V1419" s="3" t="s">
        <v>62</v>
      </c>
      <c r="W1419" s="3" t="s">
        <v>39</v>
      </c>
      <c r="X1419" s="3" t="s">
        <v>8817</v>
      </c>
      <c r="Y1419" s="3"/>
      <c r="Z1419" s="3" t="s">
        <v>3158</v>
      </c>
      <c r="AA1419" s="3" t="s">
        <v>8818</v>
      </c>
    </row>
    <row r="1420" spans="1:27" x14ac:dyDescent="0.15">
      <c r="A1420" s="3" t="s">
        <v>8819</v>
      </c>
      <c r="B1420" s="3" t="s">
        <v>8820</v>
      </c>
      <c r="C1420" s="3" t="s">
        <v>1188</v>
      </c>
      <c r="D1420" s="3" t="s">
        <v>45</v>
      </c>
      <c r="E1420" s="12">
        <v>41841</v>
      </c>
      <c r="F1420" s="3"/>
      <c r="G1420" s="12">
        <v>42025</v>
      </c>
      <c r="H1420" s="3" t="s">
        <v>8821</v>
      </c>
      <c r="I1420" s="12">
        <v>30214</v>
      </c>
      <c r="J1420" s="3" t="s">
        <v>32</v>
      </c>
      <c r="K1420" s="3" t="s">
        <v>8822</v>
      </c>
      <c r="L1420" s="3" t="s">
        <v>8823</v>
      </c>
      <c r="M1420" s="3" t="s">
        <v>35</v>
      </c>
      <c r="N1420" s="3">
        <v>18662523746</v>
      </c>
      <c r="O1420" s="3" t="s">
        <v>8824</v>
      </c>
      <c r="P1420" s="3">
        <v>7.04</v>
      </c>
      <c r="Q1420" s="3">
        <v>32</v>
      </c>
      <c r="R1420" s="3" t="s">
        <v>931</v>
      </c>
      <c r="S1420" s="3" t="s">
        <v>38</v>
      </c>
      <c r="T1420" s="3" t="s">
        <v>39</v>
      </c>
      <c r="U1420" s="3" t="s">
        <v>120</v>
      </c>
      <c r="V1420" s="3" t="s">
        <v>62</v>
      </c>
      <c r="W1420" s="3" t="s">
        <v>39</v>
      </c>
      <c r="X1420" s="3" t="s">
        <v>8825</v>
      </c>
      <c r="Y1420" s="3" t="s">
        <v>374</v>
      </c>
      <c r="Z1420" s="3" t="s">
        <v>3158</v>
      </c>
      <c r="AA1420" s="3" t="s">
        <v>8826</v>
      </c>
    </row>
    <row r="1421" spans="1:27" x14ac:dyDescent="0.15">
      <c r="A1421" s="3" t="s">
        <v>8827</v>
      </c>
      <c r="B1421" s="3" t="s">
        <v>8828</v>
      </c>
      <c r="C1421" s="3" t="s">
        <v>861</v>
      </c>
      <c r="D1421" s="3" t="s">
        <v>45</v>
      </c>
      <c r="E1421" s="12">
        <v>41841</v>
      </c>
      <c r="F1421" s="12">
        <v>42072</v>
      </c>
      <c r="G1421" s="12">
        <v>42025</v>
      </c>
      <c r="H1421" s="3" t="s">
        <v>8829</v>
      </c>
      <c r="I1421" s="12">
        <v>33086</v>
      </c>
      <c r="J1421" s="3" t="s">
        <v>32</v>
      </c>
      <c r="K1421" s="3" t="s">
        <v>229</v>
      </c>
      <c r="L1421" s="3" t="s">
        <v>8830</v>
      </c>
      <c r="M1421" s="3" t="s">
        <v>35</v>
      </c>
      <c r="N1421" s="3">
        <v>15995431812</v>
      </c>
      <c r="O1421" s="3" t="s">
        <v>2301</v>
      </c>
      <c r="P1421" s="3">
        <v>7.04</v>
      </c>
      <c r="Q1421" s="3">
        <v>24</v>
      </c>
      <c r="R1421" s="3" t="s">
        <v>1400</v>
      </c>
      <c r="S1421" s="3" t="s">
        <v>38</v>
      </c>
      <c r="T1421" s="3" t="s">
        <v>39</v>
      </c>
      <c r="U1421" s="3" t="s">
        <v>120</v>
      </c>
      <c r="V1421" s="3" t="s">
        <v>62</v>
      </c>
      <c r="W1421" s="3" t="s">
        <v>39</v>
      </c>
      <c r="X1421" s="3" t="s">
        <v>5698</v>
      </c>
      <c r="Y1421" s="3" t="s">
        <v>252</v>
      </c>
      <c r="Z1421" s="3" t="s">
        <v>3158</v>
      </c>
      <c r="AA1421" s="3" t="s">
        <v>8831</v>
      </c>
    </row>
    <row r="1422" spans="1:27" x14ac:dyDescent="0.15">
      <c r="A1422" s="3" t="s">
        <v>8832</v>
      </c>
      <c r="B1422" s="3" t="s">
        <v>8833</v>
      </c>
      <c r="C1422" s="3" t="s">
        <v>935</v>
      </c>
      <c r="D1422" s="3" t="s">
        <v>45</v>
      </c>
      <c r="E1422" s="12">
        <v>41841</v>
      </c>
      <c r="F1422" s="3"/>
      <c r="G1422" s="12">
        <v>42025</v>
      </c>
      <c r="H1422" s="3" t="s">
        <v>8834</v>
      </c>
      <c r="I1422" s="12">
        <v>30491</v>
      </c>
      <c r="J1422" s="3" t="s">
        <v>32</v>
      </c>
      <c r="K1422" s="3" t="s">
        <v>3292</v>
      </c>
      <c r="L1422" s="3" t="s">
        <v>8835</v>
      </c>
      <c r="M1422" s="3" t="s">
        <v>35</v>
      </c>
      <c r="N1422" s="3">
        <v>15050140381</v>
      </c>
      <c r="O1422" s="3" t="s">
        <v>8836</v>
      </c>
      <c r="P1422" s="3">
        <v>7.04</v>
      </c>
      <c r="Q1422" s="3">
        <v>31</v>
      </c>
      <c r="R1422" s="3" t="s">
        <v>939</v>
      </c>
      <c r="S1422" s="3" t="s">
        <v>38</v>
      </c>
      <c r="T1422" s="3" t="s">
        <v>39</v>
      </c>
      <c r="U1422" s="3" t="s">
        <v>120</v>
      </c>
      <c r="V1422" s="3" t="s">
        <v>62</v>
      </c>
      <c r="W1422" s="3" t="s">
        <v>39</v>
      </c>
      <c r="X1422" s="3" t="s">
        <v>8837</v>
      </c>
      <c r="Y1422" s="3" t="s">
        <v>252</v>
      </c>
      <c r="Z1422" s="3" t="s">
        <v>3158</v>
      </c>
      <c r="AA1422" s="3" t="s">
        <v>8838</v>
      </c>
    </row>
    <row r="1423" spans="1:27" x14ac:dyDescent="0.15">
      <c r="A1423" s="3" t="s">
        <v>8839</v>
      </c>
      <c r="B1423" s="3" t="s">
        <v>8840</v>
      </c>
      <c r="C1423" s="3" t="s">
        <v>935</v>
      </c>
      <c r="D1423" s="3" t="s">
        <v>45</v>
      </c>
      <c r="E1423" s="12">
        <v>41841</v>
      </c>
      <c r="F1423" s="12">
        <v>42065</v>
      </c>
      <c r="G1423" s="12">
        <v>42025</v>
      </c>
      <c r="H1423" s="3" t="s">
        <v>8841</v>
      </c>
      <c r="I1423" s="12">
        <v>32611</v>
      </c>
      <c r="J1423" s="3" t="s">
        <v>32</v>
      </c>
      <c r="K1423" s="3" t="s">
        <v>240</v>
      </c>
      <c r="L1423" s="3" t="s">
        <v>8842</v>
      </c>
      <c r="M1423" s="3" t="s">
        <v>35</v>
      </c>
      <c r="N1423" s="3">
        <v>18626366563</v>
      </c>
      <c r="O1423" s="3" t="s">
        <v>8843</v>
      </c>
      <c r="P1423" s="3">
        <v>7.04</v>
      </c>
      <c r="Q1423" s="3">
        <v>25</v>
      </c>
      <c r="R1423" s="3" t="s">
        <v>939</v>
      </c>
      <c r="S1423" s="3" t="s">
        <v>38</v>
      </c>
      <c r="T1423" s="3" t="s">
        <v>39</v>
      </c>
      <c r="U1423" s="3" t="s">
        <v>120</v>
      </c>
      <c r="V1423" s="3" t="s">
        <v>62</v>
      </c>
      <c r="W1423" s="3" t="s">
        <v>39</v>
      </c>
      <c r="X1423" s="3" t="s">
        <v>8844</v>
      </c>
      <c r="Y1423" s="3" t="s">
        <v>259</v>
      </c>
      <c r="Z1423" s="3" t="s">
        <v>3158</v>
      </c>
      <c r="AA1423" s="3" t="s">
        <v>8845</v>
      </c>
    </row>
    <row r="1424" spans="1:27" x14ac:dyDescent="0.15">
      <c r="A1424" s="3" t="s">
        <v>8846</v>
      </c>
      <c r="B1424" s="3" t="s">
        <v>8847</v>
      </c>
      <c r="C1424" s="3" t="s">
        <v>935</v>
      </c>
      <c r="D1424" s="3" t="s">
        <v>45</v>
      </c>
      <c r="E1424" s="12">
        <v>41841</v>
      </c>
      <c r="F1424" s="3"/>
      <c r="G1424" s="12">
        <v>42025</v>
      </c>
      <c r="H1424" s="3" t="s">
        <v>8848</v>
      </c>
      <c r="I1424" s="12">
        <v>32264</v>
      </c>
      <c r="J1424" s="3" t="s">
        <v>32</v>
      </c>
      <c r="K1424" s="3" t="s">
        <v>1259</v>
      </c>
      <c r="L1424" s="3" t="s">
        <v>8849</v>
      </c>
      <c r="M1424" s="3" t="s">
        <v>96</v>
      </c>
      <c r="N1424" s="3">
        <v>18662176481</v>
      </c>
      <c r="O1424" s="3" t="s">
        <v>5225</v>
      </c>
      <c r="P1424" s="3">
        <v>7.04</v>
      </c>
      <c r="Q1424" s="3">
        <v>26</v>
      </c>
      <c r="R1424" s="3" t="s">
        <v>939</v>
      </c>
      <c r="S1424" s="3" t="s">
        <v>38</v>
      </c>
      <c r="T1424" s="3" t="s">
        <v>39</v>
      </c>
      <c r="U1424" s="3" t="s">
        <v>120</v>
      </c>
      <c r="V1424" s="3" t="s">
        <v>62</v>
      </c>
      <c r="W1424" s="3" t="s">
        <v>39</v>
      </c>
      <c r="X1424" s="3" t="s">
        <v>8850</v>
      </c>
      <c r="Y1424" s="3"/>
      <c r="Z1424" s="3" t="s">
        <v>3158</v>
      </c>
      <c r="AA1424" s="3" t="s">
        <v>8851</v>
      </c>
    </row>
    <row r="1425" spans="1:27" x14ac:dyDescent="0.15">
      <c r="A1425" s="3" t="s">
        <v>8852</v>
      </c>
      <c r="B1425" s="3" t="s">
        <v>8853</v>
      </c>
      <c r="C1425" s="3" t="s">
        <v>935</v>
      </c>
      <c r="D1425" s="3" t="s">
        <v>45</v>
      </c>
      <c r="E1425" s="12">
        <v>41843</v>
      </c>
      <c r="F1425" s="3"/>
      <c r="G1425" s="12">
        <v>42025</v>
      </c>
      <c r="H1425" s="3" t="s">
        <v>8854</v>
      </c>
      <c r="I1425" s="12">
        <v>34998</v>
      </c>
      <c r="J1425" s="3" t="s">
        <v>32</v>
      </c>
      <c r="K1425" s="3" t="s">
        <v>229</v>
      </c>
      <c r="L1425" s="3" t="s">
        <v>8855</v>
      </c>
      <c r="M1425" s="3" t="s">
        <v>35</v>
      </c>
      <c r="N1425" s="3">
        <v>18222779906</v>
      </c>
      <c r="O1425" s="3" t="s">
        <v>7565</v>
      </c>
      <c r="P1425" s="3">
        <v>6.97</v>
      </c>
      <c r="Q1425" s="3">
        <v>19</v>
      </c>
      <c r="R1425" s="3" t="s">
        <v>939</v>
      </c>
      <c r="S1425" s="3" t="s">
        <v>38</v>
      </c>
      <c r="T1425" s="3" t="s">
        <v>39</v>
      </c>
      <c r="U1425" s="3" t="s">
        <v>120</v>
      </c>
      <c r="V1425" s="3" t="s">
        <v>62</v>
      </c>
      <c r="W1425" s="3" t="s">
        <v>39</v>
      </c>
      <c r="X1425" s="3" t="s">
        <v>8856</v>
      </c>
      <c r="Y1425" s="3" t="s">
        <v>259</v>
      </c>
      <c r="Z1425" s="3" t="s">
        <v>3158</v>
      </c>
      <c r="AA1425" s="3" t="s">
        <v>8857</v>
      </c>
    </row>
    <row r="1426" spans="1:27" x14ac:dyDescent="0.15">
      <c r="A1426" s="3" t="s">
        <v>8858</v>
      </c>
      <c r="B1426" s="3" t="s">
        <v>8859</v>
      </c>
      <c r="C1426" s="3" t="s">
        <v>861</v>
      </c>
      <c r="D1426" s="3" t="s">
        <v>45</v>
      </c>
      <c r="E1426" s="12">
        <v>41845</v>
      </c>
      <c r="F1426" s="3"/>
      <c r="G1426" s="12">
        <v>42025</v>
      </c>
      <c r="H1426" s="3" t="s">
        <v>8860</v>
      </c>
      <c r="I1426" s="12">
        <v>30616</v>
      </c>
      <c r="J1426" s="3" t="s">
        <v>32</v>
      </c>
      <c r="K1426" s="3" t="s">
        <v>557</v>
      </c>
      <c r="L1426" s="3" t="s">
        <v>8861</v>
      </c>
      <c r="M1426" s="3" t="s">
        <v>35</v>
      </c>
      <c r="N1426" s="3">
        <v>15826859893</v>
      </c>
      <c r="O1426" s="3" t="s">
        <v>4845</v>
      </c>
      <c r="P1426" s="3">
        <v>6.9</v>
      </c>
      <c r="Q1426" s="3">
        <v>31</v>
      </c>
      <c r="R1426" s="3" t="s">
        <v>939</v>
      </c>
      <c r="S1426" s="3" t="s">
        <v>38</v>
      </c>
      <c r="T1426" s="3" t="s">
        <v>39</v>
      </c>
      <c r="U1426" s="3" t="s">
        <v>120</v>
      </c>
      <c r="V1426" s="3" t="s">
        <v>62</v>
      </c>
      <c r="W1426" s="3" t="s">
        <v>39</v>
      </c>
      <c r="X1426" s="3" t="s">
        <v>3429</v>
      </c>
      <c r="Y1426" s="3" t="s">
        <v>252</v>
      </c>
      <c r="Z1426" s="3" t="s">
        <v>3158</v>
      </c>
      <c r="AA1426" s="3" t="s">
        <v>8862</v>
      </c>
    </row>
    <row r="1427" spans="1:27" x14ac:dyDescent="0.15">
      <c r="A1427" s="3" t="s">
        <v>8863</v>
      </c>
      <c r="B1427" s="3" t="s">
        <v>8864</v>
      </c>
      <c r="C1427" s="3" t="s">
        <v>861</v>
      </c>
      <c r="D1427" s="3" t="s">
        <v>45</v>
      </c>
      <c r="E1427" s="12">
        <v>41845</v>
      </c>
      <c r="F1427" s="3"/>
      <c r="G1427" s="12">
        <v>42025</v>
      </c>
      <c r="H1427" s="3" t="s">
        <v>8865</v>
      </c>
      <c r="I1427" s="12">
        <v>32143</v>
      </c>
      <c r="J1427" s="3" t="s">
        <v>32</v>
      </c>
      <c r="K1427" s="3" t="s">
        <v>362</v>
      </c>
      <c r="L1427" s="3" t="s">
        <v>8866</v>
      </c>
      <c r="M1427" s="3" t="s">
        <v>35</v>
      </c>
      <c r="N1427" s="3">
        <v>15995772569</v>
      </c>
      <c r="O1427" s="3" t="s">
        <v>3508</v>
      </c>
      <c r="P1427" s="3">
        <v>6.9</v>
      </c>
      <c r="Q1427" s="3">
        <v>27</v>
      </c>
      <c r="R1427" s="3" t="s">
        <v>1400</v>
      </c>
      <c r="S1427" s="3" t="s">
        <v>38</v>
      </c>
      <c r="T1427" s="3" t="s">
        <v>39</v>
      </c>
      <c r="U1427" s="3" t="s">
        <v>120</v>
      </c>
      <c r="V1427" s="3" t="s">
        <v>62</v>
      </c>
      <c r="W1427" s="3" t="s">
        <v>39</v>
      </c>
      <c r="X1427" s="3" t="s">
        <v>4477</v>
      </c>
      <c r="Y1427" s="3" t="s">
        <v>252</v>
      </c>
      <c r="Z1427" s="3" t="s">
        <v>3158</v>
      </c>
      <c r="AA1427" s="3" t="s">
        <v>8867</v>
      </c>
    </row>
    <row r="1428" spans="1:27" x14ac:dyDescent="0.15">
      <c r="A1428" s="3" t="s">
        <v>8868</v>
      </c>
      <c r="B1428" s="3" t="s">
        <v>8869</v>
      </c>
      <c r="C1428" s="3" t="s">
        <v>861</v>
      </c>
      <c r="D1428" s="3" t="s">
        <v>45</v>
      </c>
      <c r="E1428" s="12">
        <v>41845</v>
      </c>
      <c r="F1428" s="3"/>
      <c r="G1428" s="12">
        <v>42025</v>
      </c>
      <c r="H1428" s="3" t="s">
        <v>8870</v>
      </c>
      <c r="I1428" s="12">
        <v>31074</v>
      </c>
      <c r="J1428" s="3" t="s">
        <v>32</v>
      </c>
      <c r="K1428" s="3" t="s">
        <v>1982</v>
      </c>
      <c r="L1428" s="3" t="s">
        <v>8871</v>
      </c>
      <c r="M1428" s="3" t="s">
        <v>35</v>
      </c>
      <c r="N1428" s="3">
        <v>15261676869</v>
      </c>
      <c r="O1428" s="3" t="s">
        <v>3544</v>
      </c>
      <c r="P1428" s="3">
        <v>6.9</v>
      </c>
      <c r="Q1428" s="3">
        <v>30</v>
      </c>
      <c r="R1428" s="3" t="s">
        <v>1400</v>
      </c>
      <c r="S1428" s="3" t="s">
        <v>38</v>
      </c>
      <c r="T1428" s="3" t="s">
        <v>39</v>
      </c>
      <c r="U1428" s="3" t="s">
        <v>120</v>
      </c>
      <c r="V1428" s="3" t="s">
        <v>62</v>
      </c>
      <c r="W1428" s="3" t="s">
        <v>39</v>
      </c>
      <c r="X1428" s="3" t="s">
        <v>4606</v>
      </c>
      <c r="Y1428" s="3" t="s">
        <v>252</v>
      </c>
      <c r="Z1428" s="3" t="s">
        <v>3158</v>
      </c>
      <c r="AA1428" s="3" t="s">
        <v>8872</v>
      </c>
    </row>
    <row r="1429" spans="1:27" x14ac:dyDescent="0.15">
      <c r="A1429" s="3" t="s">
        <v>8873</v>
      </c>
      <c r="B1429" s="3" t="s">
        <v>8874</v>
      </c>
      <c r="C1429" s="3" t="s">
        <v>861</v>
      </c>
      <c r="D1429" s="3" t="s">
        <v>45</v>
      </c>
      <c r="E1429" s="12">
        <v>41845</v>
      </c>
      <c r="F1429" s="3"/>
      <c r="G1429" s="12">
        <v>42025</v>
      </c>
      <c r="H1429" s="3" t="s">
        <v>8875</v>
      </c>
      <c r="I1429" s="12">
        <v>33156</v>
      </c>
      <c r="J1429" s="3" t="s">
        <v>32</v>
      </c>
      <c r="K1429" s="3" t="s">
        <v>3311</v>
      </c>
      <c r="L1429" s="3" t="s">
        <v>8876</v>
      </c>
      <c r="M1429" s="3" t="s">
        <v>35</v>
      </c>
      <c r="N1429" s="3">
        <v>18796771719</v>
      </c>
      <c r="O1429" s="3" t="s">
        <v>1831</v>
      </c>
      <c r="P1429" s="3">
        <v>6.9</v>
      </c>
      <c r="Q1429" s="3">
        <v>24</v>
      </c>
      <c r="R1429" s="3" t="s">
        <v>1400</v>
      </c>
      <c r="S1429" s="3" t="s">
        <v>38</v>
      </c>
      <c r="T1429" s="3" t="s">
        <v>39</v>
      </c>
      <c r="U1429" s="3" t="s">
        <v>120</v>
      </c>
      <c r="V1429" s="3" t="s">
        <v>62</v>
      </c>
      <c r="W1429" s="3" t="s">
        <v>39</v>
      </c>
      <c r="X1429" s="3" t="s">
        <v>5100</v>
      </c>
      <c r="Y1429" s="3" t="s">
        <v>252</v>
      </c>
      <c r="Z1429" s="3" t="s">
        <v>3158</v>
      </c>
      <c r="AA1429" s="3" t="s">
        <v>8877</v>
      </c>
    </row>
    <row r="1430" spans="1:27" x14ac:dyDescent="0.15">
      <c r="A1430" s="3" t="s">
        <v>8878</v>
      </c>
      <c r="B1430" s="3" t="s">
        <v>8879</v>
      </c>
      <c r="C1430" s="3" t="s">
        <v>1188</v>
      </c>
      <c r="D1430" s="3" t="s">
        <v>45</v>
      </c>
      <c r="E1430" s="12">
        <v>41845</v>
      </c>
      <c r="F1430" s="3"/>
      <c r="G1430" s="12">
        <v>42025</v>
      </c>
      <c r="H1430" s="3" t="s">
        <v>8880</v>
      </c>
      <c r="I1430" s="12">
        <v>29816</v>
      </c>
      <c r="J1430" s="3" t="s">
        <v>32</v>
      </c>
      <c r="K1430" s="3" t="s">
        <v>452</v>
      </c>
      <c r="L1430" s="3" t="s">
        <v>8881</v>
      </c>
      <c r="M1430" s="3" t="s">
        <v>35</v>
      </c>
      <c r="N1430" s="3">
        <v>13776076436</v>
      </c>
      <c r="O1430" s="3" t="s">
        <v>7001</v>
      </c>
      <c r="P1430" s="3">
        <v>6.9</v>
      </c>
      <c r="Q1430" s="3">
        <v>33</v>
      </c>
      <c r="R1430" s="3" t="s">
        <v>1400</v>
      </c>
      <c r="S1430" s="3" t="s">
        <v>38</v>
      </c>
      <c r="T1430" s="3" t="s">
        <v>39</v>
      </c>
      <c r="U1430" s="3" t="s">
        <v>120</v>
      </c>
      <c r="V1430" s="3" t="s">
        <v>62</v>
      </c>
      <c r="W1430" s="3" t="s">
        <v>39</v>
      </c>
      <c r="X1430" s="3" t="s">
        <v>2332</v>
      </c>
      <c r="Y1430" s="3" t="s">
        <v>252</v>
      </c>
      <c r="Z1430" s="3" t="s">
        <v>3158</v>
      </c>
      <c r="AA1430" s="3" t="s">
        <v>8882</v>
      </c>
    </row>
    <row r="1431" spans="1:27" x14ac:dyDescent="0.15">
      <c r="A1431" s="3" t="s">
        <v>8883</v>
      </c>
      <c r="B1431" s="3" t="s">
        <v>8884</v>
      </c>
      <c r="C1431" s="3" t="s">
        <v>861</v>
      </c>
      <c r="D1431" s="3" t="s">
        <v>45</v>
      </c>
      <c r="E1431" s="12">
        <v>41845</v>
      </c>
      <c r="F1431" s="12">
        <v>42065</v>
      </c>
      <c r="G1431" s="12">
        <v>42025</v>
      </c>
      <c r="H1431" s="3" t="s">
        <v>8885</v>
      </c>
      <c r="I1431" s="12">
        <v>31801</v>
      </c>
      <c r="J1431" s="3" t="s">
        <v>32</v>
      </c>
      <c r="K1431" s="3" t="s">
        <v>8886</v>
      </c>
      <c r="L1431" s="3" t="s">
        <v>8887</v>
      </c>
      <c r="M1431" s="3" t="s">
        <v>96</v>
      </c>
      <c r="N1431" s="3">
        <v>18662520076</v>
      </c>
      <c r="O1431" s="3" t="s">
        <v>3274</v>
      </c>
      <c r="P1431" s="3">
        <v>6.9</v>
      </c>
      <c r="Q1431" s="3">
        <v>28</v>
      </c>
      <c r="R1431" s="3" t="s">
        <v>1400</v>
      </c>
      <c r="S1431" s="3" t="s">
        <v>38</v>
      </c>
      <c r="T1431" s="3" t="s">
        <v>39</v>
      </c>
      <c r="U1431" s="3" t="s">
        <v>120</v>
      </c>
      <c r="V1431" s="3" t="s">
        <v>62</v>
      </c>
      <c r="W1431" s="3" t="s">
        <v>39</v>
      </c>
      <c r="X1431" s="3" t="s">
        <v>8888</v>
      </c>
      <c r="Y1431" s="3"/>
      <c r="Z1431" s="3" t="s">
        <v>3158</v>
      </c>
      <c r="AA1431" s="3" t="s">
        <v>8889</v>
      </c>
    </row>
    <row r="1432" spans="1:27" x14ac:dyDescent="0.15">
      <c r="A1432" s="3" t="s">
        <v>8890</v>
      </c>
      <c r="B1432" s="3" t="s">
        <v>8891</v>
      </c>
      <c r="C1432" s="3" t="s">
        <v>861</v>
      </c>
      <c r="D1432" s="3" t="s">
        <v>45</v>
      </c>
      <c r="E1432" s="12">
        <v>41845</v>
      </c>
      <c r="F1432" s="3"/>
      <c r="G1432" s="12">
        <v>42025</v>
      </c>
      <c r="H1432" s="3" t="s">
        <v>8892</v>
      </c>
      <c r="I1432" s="12">
        <v>32117</v>
      </c>
      <c r="J1432" s="3" t="s">
        <v>32</v>
      </c>
      <c r="K1432" s="3" t="s">
        <v>229</v>
      </c>
      <c r="L1432" s="3" t="s">
        <v>8893</v>
      </c>
      <c r="M1432" s="3" t="s">
        <v>35</v>
      </c>
      <c r="N1432" s="3">
        <v>18896952751</v>
      </c>
      <c r="O1432" s="3" t="s">
        <v>2242</v>
      </c>
      <c r="P1432" s="3">
        <v>6.9</v>
      </c>
      <c r="Q1432" s="3">
        <v>27</v>
      </c>
      <c r="R1432" s="3" t="s">
        <v>1400</v>
      </c>
      <c r="S1432" s="3" t="s">
        <v>38</v>
      </c>
      <c r="T1432" s="3" t="s">
        <v>39</v>
      </c>
      <c r="U1432" s="3" t="s">
        <v>120</v>
      </c>
      <c r="V1432" s="3" t="s">
        <v>62</v>
      </c>
      <c r="W1432" s="3" t="s">
        <v>39</v>
      </c>
      <c r="X1432" s="3" t="s">
        <v>4606</v>
      </c>
      <c r="Y1432" s="3" t="s">
        <v>252</v>
      </c>
      <c r="Z1432" s="3" t="s">
        <v>3158</v>
      </c>
      <c r="AA1432" s="3" t="s">
        <v>8894</v>
      </c>
    </row>
    <row r="1433" spans="1:27" x14ac:dyDescent="0.15">
      <c r="A1433" s="3" t="s">
        <v>8895</v>
      </c>
      <c r="B1433" s="3" t="s">
        <v>8896</v>
      </c>
      <c r="C1433" s="3" t="s">
        <v>935</v>
      </c>
      <c r="D1433" s="3" t="s">
        <v>45</v>
      </c>
      <c r="E1433" s="12">
        <v>41850</v>
      </c>
      <c r="F1433" s="3"/>
      <c r="G1433" s="12">
        <v>42025</v>
      </c>
      <c r="H1433" s="3" t="s">
        <v>8897</v>
      </c>
      <c r="I1433" s="12">
        <v>32104</v>
      </c>
      <c r="J1433" s="3" t="s">
        <v>32</v>
      </c>
      <c r="K1433" s="3" t="s">
        <v>8898</v>
      </c>
      <c r="L1433" s="3" t="s">
        <v>8899</v>
      </c>
      <c r="M1433" s="3" t="s">
        <v>35</v>
      </c>
      <c r="N1433" s="3">
        <v>15722664978</v>
      </c>
      <c r="O1433" s="3" t="s">
        <v>2751</v>
      </c>
      <c r="P1433" s="3">
        <v>6.74</v>
      </c>
      <c r="Q1433" s="3">
        <v>27</v>
      </c>
      <c r="R1433" s="3" t="s">
        <v>1400</v>
      </c>
      <c r="S1433" s="3" t="s">
        <v>38</v>
      </c>
      <c r="T1433" s="3" t="s">
        <v>39</v>
      </c>
      <c r="U1433" s="3" t="s">
        <v>120</v>
      </c>
      <c r="V1433" s="3" t="s">
        <v>62</v>
      </c>
      <c r="W1433" s="3" t="s">
        <v>39</v>
      </c>
      <c r="X1433" s="3" t="s">
        <v>8900</v>
      </c>
      <c r="Y1433" s="3" t="s">
        <v>374</v>
      </c>
      <c r="Z1433" s="3" t="s">
        <v>3158</v>
      </c>
      <c r="AA1433" s="3" t="s">
        <v>8901</v>
      </c>
    </row>
    <row r="1434" spans="1:27" x14ac:dyDescent="0.15">
      <c r="A1434" s="3" t="s">
        <v>8902</v>
      </c>
      <c r="B1434" s="3" t="s">
        <v>8903</v>
      </c>
      <c r="C1434" s="3" t="s">
        <v>861</v>
      </c>
      <c r="D1434" s="3" t="s">
        <v>45</v>
      </c>
      <c r="E1434" s="12">
        <v>41850</v>
      </c>
      <c r="F1434" s="3"/>
      <c r="G1434" s="12">
        <v>42025</v>
      </c>
      <c r="H1434" s="3" t="s">
        <v>8904</v>
      </c>
      <c r="I1434" s="12">
        <v>29852</v>
      </c>
      <c r="J1434" s="3" t="s">
        <v>32</v>
      </c>
      <c r="K1434" s="3" t="s">
        <v>3311</v>
      </c>
      <c r="L1434" s="3" t="s">
        <v>8905</v>
      </c>
      <c r="M1434" s="3" t="s">
        <v>35</v>
      </c>
      <c r="N1434" s="3">
        <v>15501476776</v>
      </c>
      <c r="O1434" s="3" t="s">
        <v>4853</v>
      </c>
      <c r="P1434" s="3">
        <v>6.74</v>
      </c>
      <c r="Q1434" s="3">
        <v>33</v>
      </c>
      <c r="R1434" s="3" t="s">
        <v>1400</v>
      </c>
      <c r="S1434" s="3" t="s">
        <v>38</v>
      </c>
      <c r="T1434" s="3" t="s">
        <v>39</v>
      </c>
      <c r="U1434" s="3" t="s">
        <v>120</v>
      </c>
      <c r="V1434" s="3" t="s">
        <v>62</v>
      </c>
      <c r="W1434" s="3" t="s">
        <v>39</v>
      </c>
      <c r="X1434" s="3" t="s">
        <v>8906</v>
      </c>
      <c r="Y1434" s="3" t="s">
        <v>252</v>
      </c>
      <c r="Z1434" s="3" t="s">
        <v>3158</v>
      </c>
      <c r="AA1434" s="3" t="s">
        <v>8907</v>
      </c>
    </row>
    <row r="1435" spans="1:27" x14ac:dyDescent="0.15">
      <c r="A1435" s="3" t="s">
        <v>8908</v>
      </c>
      <c r="B1435" s="3" t="s">
        <v>8909</v>
      </c>
      <c r="C1435" s="3" t="s">
        <v>861</v>
      </c>
      <c r="D1435" s="3" t="s">
        <v>45</v>
      </c>
      <c r="E1435" s="12">
        <v>41850</v>
      </c>
      <c r="F1435" s="3"/>
      <c r="G1435" s="12">
        <v>42025</v>
      </c>
      <c r="H1435" s="3" t="s">
        <v>8910</v>
      </c>
      <c r="I1435" s="12">
        <v>31361</v>
      </c>
      <c r="J1435" s="3" t="s">
        <v>32</v>
      </c>
      <c r="K1435" s="3" t="s">
        <v>557</v>
      </c>
      <c r="L1435" s="3" t="s">
        <v>8911</v>
      </c>
      <c r="M1435" s="3" t="s">
        <v>35</v>
      </c>
      <c r="N1435" s="3">
        <v>18209272884</v>
      </c>
      <c r="O1435" s="3" t="s">
        <v>1831</v>
      </c>
      <c r="P1435" s="3">
        <v>6.74</v>
      </c>
      <c r="Q1435" s="3">
        <v>29</v>
      </c>
      <c r="R1435" s="3" t="s">
        <v>939</v>
      </c>
      <c r="S1435" s="3" t="s">
        <v>38</v>
      </c>
      <c r="T1435" s="3" t="s">
        <v>39</v>
      </c>
      <c r="U1435" s="3" t="s">
        <v>120</v>
      </c>
      <c r="V1435" s="3" t="s">
        <v>62</v>
      </c>
      <c r="W1435" s="3" t="s">
        <v>39</v>
      </c>
      <c r="X1435" s="3" t="s">
        <v>1595</v>
      </c>
      <c r="Y1435" s="3" t="s">
        <v>252</v>
      </c>
      <c r="Z1435" s="3" t="s">
        <v>3158</v>
      </c>
      <c r="AA1435" s="3" t="s">
        <v>8912</v>
      </c>
    </row>
    <row r="1436" spans="1:27" x14ac:dyDescent="0.15">
      <c r="A1436" s="3" t="s">
        <v>8913</v>
      </c>
      <c r="B1436" s="3" t="s">
        <v>8914</v>
      </c>
      <c r="C1436" s="3" t="s">
        <v>861</v>
      </c>
      <c r="D1436" s="3" t="s">
        <v>45</v>
      </c>
      <c r="E1436" s="12">
        <v>41850</v>
      </c>
      <c r="F1436" s="3"/>
      <c r="G1436" s="12">
        <v>42025</v>
      </c>
      <c r="H1436" s="3" t="s">
        <v>8915</v>
      </c>
      <c r="I1436" s="12">
        <v>29956</v>
      </c>
      <c r="J1436" s="3" t="s">
        <v>32</v>
      </c>
      <c r="K1436" s="3" t="s">
        <v>8916</v>
      </c>
      <c r="L1436" s="3" t="s">
        <v>8917</v>
      </c>
      <c r="M1436" s="3" t="s">
        <v>35</v>
      </c>
      <c r="N1436" s="3">
        <v>15869096920</v>
      </c>
      <c r="O1436" s="3" t="s">
        <v>3544</v>
      </c>
      <c r="P1436" s="3">
        <v>6.74</v>
      </c>
      <c r="Q1436" s="3">
        <v>33</v>
      </c>
      <c r="R1436" s="3" t="s">
        <v>1400</v>
      </c>
      <c r="S1436" s="3" t="s">
        <v>38</v>
      </c>
      <c r="T1436" s="3" t="s">
        <v>39</v>
      </c>
      <c r="U1436" s="3" t="s">
        <v>120</v>
      </c>
      <c r="V1436" s="3" t="s">
        <v>62</v>
      </c>
      <c r="W1436" s="3" t="s">
        <v>39</v>
      </c>
      <c r="X1436" s="3" t="s">
        <v>8918</v>
      </c>
      <c r="Y1436" s="3" t="s">
        <v>1295</v>
      </c>
      <c r="Z1436" s="3" t="s">
        <v>3158</v>
      </c>
      <c r="AA1436" s="3" t="s">
        <v>8919</v>
      </c>
    </row>
    <row r="1437" spans="1:27" x14ac:dyDescent="0.15">
      <c r="A1437" s="3" t="s">
        <v>8920</v>
      </c>
      <c r="B1437" s="3" t="s">
        <v>8921</v>
      </c>
      <c r="C1437" s="3" t="s">
        <v>935</v>
      </c>
      <c r="D1437" s="3" t="s">
        <v>45</v>
      </c>
      <c r="E1437" s="12">
        <v>41852</v>
      </c>
      <c r="F1437" s="3"/>
      <c r="G1437" s="12">
        <v>42025</v>
      </c>
      <c r="H1437" s="3" t="s">
        <v>8922</v>
      </c>
      <c r="I1437" s="12">
        <v>29435</v>
      </c>
      <c r="J1437" s="3" t="s">
        <v>32</v>
      </c>
      <c r="K1437" s="3" t="s">
        <v>229</v>
      </c>
      <c r="L1437" s="3" t="s">
        <v>8923</v>
      </c>
      <c r="M1437" s="3" t="s">
        <v>675</v>
      </c>
      <c r="N1437" s="3">
        <v>15151406620</v>
      </c>
      <c r="O1437" s="3" t="s">
        <v>2819</v>
      </c>
      <c r="P1437" s="3">
        <v>6.67</v>
      </c>
      <c r="Q1437" s="3">
        <v>34</v>
      </c>
      <c r="R1437" s="3" t="s">
        <v>1400</v>
      </c>
      <c r="S1437" s="3" t="s">
        <v>38</v>
      </c>
      <c r="T1437" s="3" t="s">
        <v>39</v>
      </c>
      <c r="U1437" s="3" t="s">
        <v>120</v>
      </c>
      <c r="V1437" s="3" t="s">
        <v>62</v>
      </c>
      <c r="W1437" s="3" t="s">
        <v>39</v>
      </c>
      <c r="X1437" s="3" t="s">
        <v>8924</v>
      </c>
      <c r="Y1437" s="3"/>
      <c r="Z1437" s="3" t="s">
        <v>3158</v>
      </c>
      <c r="AA1437" s="3" t="s">
        <v>8925</v>
      </c>
    </row>
    <row r="1438" spans="1:27" x14ac:dyDescent="0.15">
      <c r="A1438" s="3" t="s">
        <v>8926</v>
      </c>
      <c r="B1438" s="3" t="s">
        <v>8927</v>
      </c>
      <c r="C1438" s="3" t="s">
        <v>861</v>
      </c>
      <c r="D1438" s="3" t="s">
        <v>45</v>
      </c>
      <c r="E1438" s="12">
        <v>41852</v>
      </c>
      <c r="F1438" s="12">
        <v>42065</v>
      </c>
      <c r="G1438" s="12">
        <v>42025</v>
      </c>
      <c r="H1438" s="3" t="s">
        <v>8928</v>
      </c>
      <c r="I1438" s="12">
        <v>34363</v>
      </c>
      <c r="J1438" s="3" t="s">
        <v>32</v>
      </c>
      <c r="K1438" s="3" t="s">
        <v>8929</v>
      </c>
      <c r="L1438" s="3" t="s">
        <v>8930</v>
      </c>
      <c r="M1438" s="3" t="s">
        <v>35</v>
      </c>
      <c r="N1438" s="3">
        <v>18626193416</v>
      </c>
      <c r="O1438" s="3" t="s">
        <v>8931</v>
      </c>
      <c r="P1438" s="3">
        <v>6.67</v>
      </c>
      <c r="Q1438" s="3">
        <v>21</v>
      </c>
      <c r="R1438" s="3" t="s">
        <v>1400</v>
      </c>
      <c r="S1438" s="3" t="s">
        <v>38</v>
      </c>
      <c r="T1438" s="3" t="s">
        <v>39</v>
      </c>
      <c r="U1438" s="3" t="s">
        <v>120</v>
      </c>
      <c r="V1438" s="3" t="s">
        <v>62</v>
      </c>
      <c r="W1438" s="3" t="s">
        <v>39</v>
      </c>
      <c r="X1438" s="3" t="s">
        <v>8932</v>
      </c>
      <c r="Y1438" s="3" t="s">
        <v>252</v>
      </c>
      <c r="Z1438" s="3" t="s">
        <v>3158</v>
      </c>
      <c r="AA1438" s="3" t="s">
        <v>8933</v>
      </c>
    </row>
    <row r="1439" spans="1:27" x14ac:dyDescent="0.15">
      <c r="A1439" s="3" t="s">
        <v>8934</v>
      </c>
      <c r="B1439" s="3" t="s">
        <v>8935</v>
      </c>
      <c r="C1439" s="3" t="s">
        <v>935</v>
      </c>
      <c r="D1439" s="3" t="s">
        <v>45</v>
      </c>
      <c r="E1439" s="12">
        <v>41852</v>
      </c>
      <c r="F1439" s="3">
        <v>42073</v>
      </c>
      <c r="G1439" s="12">
        <v>42025</v>
      </c>
      <c r="H1439" s="3" t="s">
        <v>8936</v>
      </c>
      <c r="I1439" s="12">
        <v>32983</v>
      </c>
      <c r="J1439" s="3" t="s">
        <v>32</v>
      </c>
      <c r="K1439" s="3" t="s">
        <v>362</v>
      </c>
      <c r="L1439" s="3" t="s">
        <v>8937</v>
      </c>
      <c r="M1439" s="3" t="s">
        <v>35</v>
      </c>
      <c r="N1439" s="3">
        <v>15716238656</v>
      </c>
      <c r="O1439" s="3" t="s">
        <v>2289</v>
      </c>
      <c r="P1439" s="3">
        <v>6.67</v>
      </c>
      <c r="Q1439" s="3">
        <v>24</v>
      </c>
      <c r="R1439" s="3" t="s">
        <v>939</v>
      </c>
      <c r="S1439" s="3" t="s">
        <v>38</v>
      </c>
      <c r="T1439" s="3" t="s">
        <v>39</v>
      </c>
      <c r="U1439" s="3" t="s">
        <v>120</v>
      </c>
      <c r="V1439" s="3" t="s">
        <v>62</v>
      </c>
      <c r="W1439" s="3" t="s">
        <v>39</v>
      </c>
      <c r="X1439" s="3" t="s">
        <v>8938</v>
      </c>
      <c r="Y1439" s="3" t="s">
        <v>252</v>
      </c>
      <c r="Z1439" s="3" t="s">
        <v>3158</v>
      </c>
      <c r="AA1439" s="3" t="s">
        <v>8939</v>
      </c>
    </row>
    <row r="1440" spans="1:27" x14ac:dyDescent="0.15">
      <c r="A1440" s="3" t="s">
        <v>8940</v>
      </c>
      <c r="B1440" s="3" t="s">
        <v>8941</v>
      </c>
      <c r="C1440" s="3" t="s">
        <v>861</v>
      </c>
      <c r="D1440" s="3" t="s">
        <v>45</v>
      </c>
      <c r="E1440" s="12">
        <v>41852</v>
      </c>
      <c r="F1440" s="3"/>
      <c r="G1440" s="12">
        <v>42025</v>
      </c>
      <c r="H1440" s="3" t="s">
        <v>8942</v>
      </c>
      <c r="I1440" s="12">
        <v>33675</v>
      </c>
      <c r="J1440" s="3" t="s">
        <v>32</v>
      </c>
      <c r="K1440" s="3" t="s">
        <v>240</v>
      </c>
      <c r="L1440" s="3" t="s">
        <v>8943</v>
      </c>
      <c r="M1440" s="3" t="s">
        <v>35</v>
      </c>
      <c r="N1440" s="3">
        <v>18115499802</v>
      </c>
      <c r="O1440" s="3" t="s">
        <v>8944</v>
      </c>
      <c r="P1440" s="3">
        <v>6.67</v>
      </c>
      <c r="Q1440" s="3">
        <v>23</v>
      </c>
      <c r="R1440" s="3" t="s">
        <v>1400</v>
      </c>
      <c r="S1440" s="3" t="s">
        <v>38</v>
      </c>
      <c r="T1440" s="3" t="s">
        <v>39</v>
      </c>
      <c r="U1440" s="3" t="s">
        <v>120</v>
      </c>
      <c r="V1440" s="3" t="s">
        <v>62</v>
      </c>
      <c r="W1440" s="3" t="s">
        <v>39</v>
      </c>
      <c r="X1440" s="3" t="s">
        <v>8945</v>
      </c>
      <c r="Y1440" s="3" t="s">
        <v>252</v>
      </c>
      <c r="Z1440" s="3" t="s">
        <v>3158</v>
      </c>
      <c r="AA1440" s="3" t="s">
        <v>8946</v>
      </c>
    </row>
    <row r="1441" spans="1:27" x14ac:dyDescent="0.15">
      <c r="A1441" s="3" t="s">
        <v>8947</v>
      </c>
      <c r="B1441" s="3" t="s">
        <v>8948</v>
      </c>
      <c r="C1441" s="3" t="s">
        <v>861</v>
      </c>
      <c r="D1441" s="3" t="s">
        <v>45</v>
      </c>
      <c r="E1441" s="12">
        <v>41852</v>
      </c>
      <c r="F1441" s="3"/>
      <c r="G1441" s="12">
        <v>42025</v>
      </c>
      <c r="H1441" s="3" t="s">
        <v>8949</v>
      </c>
      <c r="I1441" s="12">
        <v>33420</v>
      </c>
      <c r="J1441" s="3" t="s">
        <v>32</v>
      </c>
      <c r="K1441" s="3" t="s">
        <v>362</v>
      </c>
      <c r="L1441" s="3" t="s">
        <v>8950</v>
      </c>
      <c r="M1441" s="3" t="s">
        <v>35</v>
      </c>
      <c r="N1441" s="3">
        <v>15850112250</v>
      </c>
      <c r="O1441" s="3" t="s">
        <v>2751</v>
      </c>
      <c r="P1441" s="3">
        <v>6.67</v>
      </c>
      <c r="Q1441" s="3">
        <v>23</v>
      </c>
      <c r="R1441" s="3" t="s">
        <v>1400</v>
      </c>
      <c r="S1441" s="3" t="s">
        <v>38</v>
      </c>
      <c r="T1441" s="3" t="s">
        <v>39</v>
      </c>
      <c r="U1441" s="3" t="s">
        <v>120</v>
      </c>
      <c r="V1441" s="3" t="s">
        <v>62</v>
      </c>
      <c r="W1441" s="3" t="s">
        <v>39</v>
      </c>
      <c r="X1441" s="3" t="s">
        <v>8951</v>
      </c>
      <c r="Y1441" s="3" t="s">
        <v>252</v>
      </c>
      <c r="Z1441" s="3" t="s">
        <v>3158</v>
      </c>
      <c r="AA1441" s="3" t="s">
        <v>8952</v>
      </c>
    </row>
    <row r="1442" spans="1:27" x14ac:dyDescent="0.15">
      <c r="A1442" s="3" t="s">
        <v>8953</v>
      </c>
      <c r="B1442" s="3" t="s">
        <v>8954</v>
      </c>
      <c r="C1442" s="3" t="s">
        <v>935</v>
      </c>
      <c r="D1442" s="3" t="s">
        <v>45</v>
      </c>
      <c r="E1442" s="12">
        <v>41857</v>
      </c>
      <c r="F1442" s="3"/>
      <c r="G1442" s="12">
        <v>42025</v>
      </c>
      <c r="H1442" s="3" t="s">
        <v>8955</v>
      </c>
      <c r="I1442" s="12">
        <v>32189</v>
      </c>
      <c r="J1442" s="3" t="s">
        <v>32</v>
      </c>
      <c r="K1442" s="3" t="s">
        <v>229</v>
      </c>
      <c r="L1442" s="3" t="s">
        <v>8956</v>
      </c>
      <c r="M1442" s="3" t="s">
        <v>35</v>
      </c>
      <c r="N1442" s="3">
        <v>18694918362</v>
      </c>
      <c r="O1442" s="3" t="s">
        <v>8957</v>
      </c>
      <c r="P1442" s="3">
        <v>6.51</v>
      </c>
      <c r="Q1442" s="3">
        <v>27</v>
      </c>
      <c r="R1442" s="3" t="s">
        <v>939</v>
      </c>
      <c r="S1442" s="3" t="s">
        <v>38</v>
      </c>
      <c r="T1442" s="3" t="s">
        <v>39</v>
      </c>
      <c r="U1442" s="3" t="s">
        <v>120</v>
      </c>
      <c r="V1442" s="3" t="s">
        <v>62</v>
      </c>
      <c r="W1442" s="3" t="s">
        <v>39</v>
      </c>
      <c r="X1442" s="3" t="s">
        <v>1103</v>
      </c>
      <c r="Y1442" s="3" t="s">
        <v>252</v>
      </c>
      <c r="Z1442" s="3" t="s">
        <v>3158</v>
      </c>
      <c r="AA1442" s="3" t="s">
        <v>8958</v>
      </c>
    </row>
    <row r="1443" spans="1:27" x14ac:dyDescent="0.15">
      <c r="A1443" s="3" t="s">
        <v>8959</v>
      </c>
      <c r="B1443" s="3" t="s">
        <v>8960</v>
      </c>
      <c r="C1443" s="3" t="s">
        <v>861</v>
      </c>
      <c r="D1443" s="3" t="s">
        <v>45</v>
      </c>
      <c r="E1443" s="12">
        <v>41859</v>
      </c>
      <c r="F1443" s="12">
        <v>42065</v>
      </c>
      <c r="G1443" s="12">
        <v>42025</v>
      </c>
      <c r="H1443" s="3" t="s">
        <v>8961</v>
      </c>
      <c r="I1443" s="12">
        <v>33252</v>
      </c>
      <c r="J1443" s="3" t="s">
        <v>32</v>
      </c>
      <c r="K1443" s="3" t="s">
        <v>4905</v>
      </c>
      <c r="L1443" s="3" t="s">
        <v>8962</v>
      </c>
      <c r="M1443" s="3" t="s">
        <v>35</v>
      </c>
      <c r="N1443" s="3">
        <v>15895417895</v>
      </c>
      <c r="O1443" s="3" t="s">
        <v>3544</v>
      </c>
      <c r="P1443" s="3">
        <v>6.44</v>
      </c>
      <c r="Q1443" s="3">
        <v>24</v>
      </c>
      <c r="R1443" s="3" t="s">
        <v>939</v>
      </c>
      <c r="S1443" s="3" t="s">
        <v>38</v>
      </c>
      <c r="T1443" s="3" t="s">
        <v>39</v>
      </c>
      <c r="U1443" s="3" t="s">
        <v>120</v>
      </c>
      <c r="V1443" s="3" t="s">
        <v>62</v>
      </c>
      <c r="W1443" s="3" t="s">
        <v>39</v>
      </c>
      <c r="X1443" s="3" t="s">
        <v>8963</v>
      </c>
      <c r="Y1443" s="3" t="s">
        <v>252</v>
      </c>
      <c r="Z1443" s="3" t="s">
        <v>3158</v>
      </c>
      <c r="AA1443" s="3" t="s">
        <v>8964</v>
      </c>
    </row>
    <row r="1444" spans="1:27" x14ac:dyDescent="0.15">
      <c r="A1444" s="3" t="s">
        <v>8965</v>
      </c>
      <c r="B1444" s="3" t="s">
        <v>8966</v>
      </c>
      <c r="C1444" s="3" t="s">
        <v>861</v>
      </c>
      <c r="D1444" s="3" t="s">
        <v>45</v>
      </c>
      <c r="E1444" s="12">
        <v>41859</v>
      </c>
      <c r="F1444" s="3"/>
      <c r="G1444" s="12">
        <v>42025</v>
      </c>
      <c r="H1444" s="3" t="s">
        <v>8967</v>
      </c>
      <c r="I1444" s="12">
        <v>31521</v>
      </c>
      <c r="J1444" s="3" t="s">
        <v>32</v>
      </c>
      <c r="K1444" s="3" t="s">
        <v>1259</v>
      </c>
      <c r="L1444" s="3" t="s">
        <v>8968</v>
      </c>
      <c r="M1444" s="3" t="s">
        <v>35</v>
      </c>
      <c r="N1444" s="3">
        <v>15996851085</v>
      </c>
      <c r="O1444" s="3" t="s">
        <v>2548</v>
      </c>
      <c r="P1444" s="3">
        <v>6.44</v>
      </c>
      <c r="Q1444" s="3">
        <v>28</v>
      </c>
      <c r="R1444" s="3" t="s">
        <v>939</v>
      </c>
      <c r="S1444" s="3" t="s">
        <v>38</v>
      </c>
      <c r="T1444" s="3" t="s">
        <v>39</v>
      </c>
      <c r="U1444" s="3" t="s">
        <v>120</v>
      </c>
      <c r="V1444" s="3" t="s">
        <v>62</v>
      </c>
      <c r="W1444" s="3" t="s">
        <v>39</v>
      </c>
      <c r="X1444" s="3" t="s">
        <v>8969</v>
      </c>
      <c r="Y1444" s="3" t="s">
        <v>252</v>
      </c>
      <c r="Z1444" s="3" t="s">
        <v>3158</v>
      </c>
      <c r="AA1444" s="3" t="s">
        <v>8970</v>
      </c>
    </row>
    <row r="1445" spans="1:27" x14ac:dyDescent="0.15">
      <c r="A1445" s="3" t="s">
        <v>8971</v>
      </c>
      <c r="B1445" s="3" t="s">
        <v>8972</v>
      </c>
      <c r="C1445" s="3" t="s">
        <v>861</v>
      </c>
      <c r="D1445" s="3" t="s">
        <v>45</v>
      </c>
      <c r="E1445" s="12">
        <v>41859</v>
      </c>
      <c r="F1445" s="3"/>
      <c r="G1445" s="12">
        <v>42025</v>
      </c>
      <c r="H1445" s="3" t="s">
        <v>8973</v>
      </c>
      <c r="I1445" s="12">
        <v>29242</v>
      </c>
      <c r="J1445" s="3" t="s">
        <v>32</v>
      </c>
      <c r="K1445" s="3" t="s">
        <v>1259</v>
      </c>
      <c r="L1445" s="3" t="s">
        <v>8974</v>
      </c>
      <c r="M1445" s="3" t="s">
        <v>35</v>
      </c>
      <c r="N1445" s="3">
        <v>18662599694</v>
      </c>
      <c r="O1445" s="3" t="s">
        <v>2548</v>
      </c>
      <c r="P1445" s="3">
        <v>6.44</v>
      </c>
      <c r="Q1445" s="3">
        <v>35</v>
      </c>
      <c r="R1445" s="3" t="s">
        <v>939</v>
      </c>
      <c r="S1445" s="3" t="s">
        <v>38</v>
      </c>
      <c r="T1445" s="3" t="s">
        <v>39</v>
      </c>
      <c r="U1445" s="3" t="s">
        <v>120</v>
      </c>
      <c r="V1445" s="3" t="s">
        <v>62</v>
      </c>
      <c r="W1445" s="3" t="s">
        <v>39</v>
      </c>
      <c r="X1445" s="3" t="s">
        <v>8975</v>
      </c>
      <c r="Y1445" s="3" t="s">
        <v>252</v>
      </c>
      <c r="Z1445" s="3" t="s">
        <v>3158</v>
      </c>
      <c r="AA1445" s="3" t="s">
        <v>8976</v>
      </c>
    </row>
    <row r="1446" spans="1:27" x14ac:dyDescent="0.15">
      <c r="A1446" s="3" t="s">
        <v>8977</v>
      </c>
      <c r="B1446" s="3" t="s">
        <v>8978</v>
      </c>
      <c r="C1446" s="3" t="s">
        <v>861</v>
      </c>
      <c r="D1446" s="3" t="s">
        <v>45</v>
      </c>
      <c r="E1446" s="12">
        <v>41859</v>
      </c>
      <c r="F1446" s="3"/>
      <c r="G1446" s="12">
        <v>42025</v>
      </c>
      <c r="H1446" s="3" t="s">
        <v>8979</v>
      </c>
      <c r="I1446" s="12">
        <v>32852</v>
      </c>
      <c r="J1446" s="3" t="s">
        <v>32</v>
      </c>
      <c r="K1446" s="3" t="s">
        <v>1259</v>
      </c>
      <c r="L1446" s="3" t="s">
        <v>8980</v>
      </c>
      <c r="M1446" s="3" t="s">
        <v>35</v>
      </c>
      <c r="N1446" s="3">
        <v>18251762678</v>
      </c>
      <c r="O1446" s="3" t="s">
        <v>5764</v>
      </c>
      <c r="P1446" s="3">
        <v>6.44</v>
      </c>
      <c r="Q1446" s="3">
        <v>25</v>
      </c>
      <c r="R1446" s="3" t="s">
        <v>939</v>
      </c>
      <c r="S1446" s="3" t="s">
        <v>38</v>
      </c>
      <c r="T1446" s="3" t="s">
        <v>39</v>
      </c>
      <c r="U1446" s="3" t="s">
        <v>120</v>
      </c>
      <c r="V1446" s="3" t="s">
        <v>62</v>
      </c>
      <c r="W1446" s="3" t="s">
        <v>39</v>
      </c>
      <c r="X1446" s="3" t="s">
        <v>5367</v>
      </c>
      <c r="Y1446" s="3" t="s">
        <v>252</v>
      </c>
      <c r="Z1446" s="3" t="s">
        <v>3158</v>
      </c>
      <c r="AA1446" s="3" t="s">
        <v>8981</v>
      </c>
    </row>
    <row r="1447" spans="1:27" x14ac:dyDescent="0.15">
      <c r="A1447" s="3" t="s">
        <v>8982</v>
      </c>
      <c r="B1447" s="3" t="s">
        <v>8983</v>
      </c>
      <c r="C1447" s="3" t="s">
        <v>861</v>
      </c>
      <c r="D1447" s="3" t="s">
        <v>45</v>
      </c>
      <c r="E1447" s="12">
        <v>41859</v>
      </c>
      <c r="F1447" s="3"/>
      <c r="G1447" s="12">
        <v>42025</v>
      </c>
      <c r="H1447" s="3" t="s">
        <v>8984</v>
      </c>
      <c r="I1447" s="12">
        <v>33366</v>
      </c>
      <c r="J1447" s="3" t="s">
        <v>32</v>
      </c>
      <c r="K1447" s="3" t="s">
        <v>229</v>
      </c>
      <c r="L1447" s="3" t="s">
        <v>8985</v>
      </c>
      <c r="M1447" s="3" t="s">
        <v>35</v>
      </c>
      <c r="N1447" s="3">
        <v>18261434331</v>
      </c>
      <c r="O1447" s="3" t="s">
        <v>8986</v>
      </c>
      <c r="P1447" s="3">
        <v>6.44</v>
      </c>
      <c r="Q1447" s="3">
        <v>23</v>
      </c>
      <c r="R1447" s="3" t="s">
        <v>939</v>
      </c>
      <c r="S1447" s="3" t="s">
        <v>38</v>
      </c>
      <c r="T1447" s="3" t="s">
        <v>39</v>
      </c>
      <c r="U1447" s="3" t="s">
        <v>120</v>
      </c>
      <c r="V1447" s="3" t="s">
        <v>62</v>
      </c>
      <c r="W1447" s="3" t="s">
        <v>39</v>
      </c>
      <c r="X1447" s="3" t="s">
        <v>1103</v>
      </c>
      <c r="Y1447" s="3" t="s">
        <v>252</v>
      </c>
      <c r="Z1447" s="3" t="s">
        <v>3158</v>
      </c>
      <c r="AA1447" s="3" t="s">
        <v>8987</v>
      </c>
    </row>
    <row r="1448" spans="1:27" x14ac:dyDescent="0.15">
      <c r="A1448" s="3" t="s">
        <v>8988</v>
      </c>
      <c r="B1448" s="3" t="s">
        <v>8989</v>
      </c>
      <c r="C1448" s="3" t="s">
        <v>861</v>
      </c>
      <c r="D1448" s="3" t="s">
        <v>45</v>
      </c>
      <c r="E1448" s="12">
        <v>41864</v>
      </c>
      <c r="F1448" s="3"/>
      <c r="G1448" s="12">
        <v>42025</v>
      </c>
      <c r="H1448" s="3" t="s">
        <v>8990</v>
      </c>
      <c r="I1448" s="12">
        <v>33271</v>
      </c>
      <c r="J1448" s="3" t="s">
        <v>32</v>
      </c>
      <c r="K1448" s="3" t="s">
        <v>3561</v>
      </c>
      <c r="L1448" s="3" t="s">
        <v>8991</v>
      </c>
      <c r="M1448" s="3" t="s">
        <v>35</v>
      </c>
      <c r="N1448" s="3">
        <v>18962429376</v>
      </c>
      <c r="O1448" s="3" t="s">
        <v>2891</v>
      </c>
      <c r="P1448" s="3">
        <v>6.28</v>
      </c>
      <c r="Q1448" s="3">
        <v>24</v>
      </c>
      <c r="R1448" s="3" t="s">
        <v>1400</v>
      </c>
      <c r="S1448" s="3" t="s">
        <v>38</v>
      </c>
      <c r="T1448" s="3" t="s">
        <v>39</v>
      </c>
      <c r="U1448" s="3" t="s">
        <v>120</v>
      </c>
      <c r="V1448" s="3" t="s">
        <v>62</v>
      </c>
      <c r="W1448" s="3" t="s">
        <v>39</v>
      </c>
      <c r="X1448" s="3" t="s">
        <v>8992</v>
      </c>
      <c r="Y1448" s="3" t="s">
        <v>252</v>
      </c>
      <c r="Z1448" s="3" t="s">
        <v>3158</v>
      </c>
      <c r="AA1448" s="3" t="s">
        <v>8993</v>
      </c>
    </row>
    <row r="1449" spans="1:27" x14ac:dyDescent="0.15">
      <c r="A1449" s="3" t="s">
        <v>8994</v>
      </c>
      <c r="B1449" s="3" t="s">
        <v>8995</v>
      </c>
      <c r="C1449" s="3" t="s">
        <v>861</v>
      </c>
      <c r="D1449" s="3" t="s">
        <v>45</v>
      </c>
      <c r="E1449" s="12">
        <v>41866</v>
      </c>
      <c r="F1449" s="3"/>
      <c r="G1449" s="12">
        <v>42025</v>
      </c>
      <c r="H1449" s="3" t="s">
        <v>8996</v>
      </c>
      <c r="I1449" s="12">
        <v>32824</v>
      </c>
      <c r="J1449" s="3" t="s">
        <v>32</v>
      </c>
      <c r="K1449" s="3" t="s">
        <v>240</v>
      </c>
      <c r="L1449" s="3" t="s">
        <v>8997</v>
      </c>
      <c r="M1449" s="3" t="s">
        <v>675</v>
      </c>
      <c r="N1449" s="3">
        <v>13865784736</v>
      </c>
      <c r="O1449" s="3" t="s">
        <v>2713</v>
      </c>
      <c r="P1449" s="3">
        <v>6.21</v>
      </c>
      <c r="Q1449" s="3">
        <v>25</v>
      </c>
      <c r="R1449" s="3" t="s">
        <v>939</v>
      </c>
      <c r="S1449" s="3" t="s">
        <v>38</v>
      </c>
      <c r="T1449" s="3" t="s">
        <v>39</v>
      </c>
      <c r="U1449" s="3" t="s">
        <v>120</v>
      </c>
      <c r="V1449" s="3" t="s">
        <v>62</v>
      </c>
      <c r="W1449" s="3" t="s">
        <v>39</v>
      </c>
      <c r="X1449" s="3" t="s">
        <v>8998</v>
      </c>
      <c r="Y1449" s="3" t="s">
        <v>3237</v>
      </c>
      <c r="Z1449" s="3" t="s">
        <v>3158</v>
      </c>
      <c r="AA1449" s="3" t="s">
        <v>8999</v>
      </c>
    </row>
    <row r="1450" spans="1:27" x14ac:dyDescent="0.15">
      <c r="A1450" s="3" t="s">
        <v>9000</v>
      </c>
      <c r="B1450" s="3" t="s">
        <v>9001</v>
      </c>
      <c r="C1450" s="3" t="s">
        <v>861</v>
      </c>
      <c r="D1450" s="3" t="s">
        <v>45</v>
      </c>
      <c r="E1450" s="12">
        <v>41869</v>
      </c>
      <c r="F1450" s="3"/>
      <c r="G1450" s="12">
        <v>42025</v>
      </c>
      <c r="H1450" s="3" t="s">
        <v>9002</v>
      </c>
      <c r="I1450" s="12">
        <v>34012</v>
      </c>
      <c r="J1450" s="3" t="s">
        <v>32</v>
      </c>
      <c r="K1450" s="3" t="s">
        <v>1196</v>
      </c>
      <c r="L1450" s="3" t="s">
        <v>9003</v>
      </c>
      <c r="M1450" s="3" t="s">
        <v>35</v>
      </c>
      <c r="N1450" s="3">
        <v>13013813747</v>
      </c>
      <c r="O1450" s="3" t="s">
        <v>460</v>
      </c>
      <c r="P1450" s="3">
        <v>6.12</v>
      </c>
      <c r="Q1450" s="3">
        <v>22</v>
      </c>
      <c r="R1450" s="3" t="s">
        <v>1400</v>
      </c>
      <c r="S1450" s="3" t="s">
        <v>38</v>
      </c>
      <c r="T1450" s="3" t="s">
        <v>39</v>
      </c>
      <c r="U1450" s="3" t="s">
        <v>120</v>
      </c>
      <c r="V1450" s="3" t="s">
        <v>62</v>
      </c>
      <c r="W1450" s="3" t="s">
        <v>39</v>
      </c>
      <c r="X1450" s="3" t="s">
        <v>9004</v>
      </c>
      <c r="Y1450" s="3" t="s">
        <v>252</v>
      </c>
      <c r="Z1450" s="3" t="s">
        <v>3158</v>
      </c>
      <c r="AA1450" s="3" t="s">
        <v>9005</v>
      </c>
    </row>
    <row r="1451" spans="1:27" x14ac:dyDescent="0.15">
      <c r="A1451" s="3" t="s">
        <v>9006</v>
      </c>
      <c r="B1451" s="3" t="s">
        <v>9007</v>
      </c>
      <c r="C1451" s="3" t="s">
        <v>935</v>
      </c>
      <c r="D1451" s="3" t="s">
        <v>45</v>
      </c>
      <c r="E1451" s="12">
        <v>41871</v>
      </c>
      <c r="F1451" s="3"/>
      <c r="G1451" s="12">
        <v>42025</v>
      </c>
      <c r="H1451" s="3" t="s">
        <v>9008</v>
      </c>
      <c r="I1451" s="12">
        <v>32639</v>
      </c>
      <c r="J1451" s="3" t="s">
        <v>32</v>
      </c>
      <c r="K1451" s="3" t="s">
        <v>6100</v>
      </c>
      <c r="L1451" s="3" t="s">
        <v>9009</v>
      </c>
      <c r="M1451" s="3" t="s">
        <v>675</v>
      </c>
      <c r="N1451" s="3">
        <v>13401444894</v>
      </c>
      <c r="O1451" s="3" t="s">
        <v>2548</v>
      </c>
      <c r="P1451" s="3">
        <v>6.05</v>
      </c>
      <c r="Q1451" s="3">
        <v>25</v>
      </c>
      <c r="R1451" s="3" t="s">
        <v>1400</v>
      </c>
      <c r="S1451" s="3" t="s">
        <v>38</v>
      </c>
      <c r="T1451" s="3" t="s">
        <v>39</v>
      </c>
      <c r="U1451" s="3" t="s">
        <v>120</v>
      </c>
      <c r="V1451" s="3" t="s">
        <v>62</v>
      </c>
      <c r="W1451" s="3" t="s">
        <v>39</v>
      </c>
      <c r="X1451" s="3" t="s">
        <v>9010</v>
      </c>
      <c r="Y1451" s="3" t="s">
        <v>3237</v>
      </c>
      <c r="Z1451" s="3" t="s">
        <v>3158</v>
      </c>
      <c r="AA1451" s="3" t="s">
        <v>9011</v>
      </c>
    </row>
    <row r="1452" spans="1:27" x14ac:dyDescent="0.15">
      <c r="A1452" s="3" t="s">
        <v>9012</v>
      </c>
      <c r="B1452" s="3" t="s">
        <v>9013</v>
      </c>
      <c r="C1452" s="3" t="s">
        <v>935</v>
      </c>
      <c r="D1452" s="3" t="s">
        <v>45</v>
      </c>
      <c r="E1452" s="12">
        <v>41878</v>
      </c>
      <c r="F1452" s="3"/>
      <c r="G1452" s="12">
        <v>42025</v>
      </c>
      <c r="H1452" s="3" t="s">
        <v>9014</v>
      </c>
      <c r="I1452" s="12">
        <v>34640</v>
      </c>
      <c r="J1452" s="3" t="s">
        <v>32</v>
      </c>
      <c r="K1452" s="3" t="s">
        <v>9015</v>
      </c>
      <c r="L1452" s="3" t="s">
        <v>9016</v>
      </c>
      <c r="M1452" s="3" t="s">
        <v>35</v>
      </c>
      <c r="N1452" s="3">
        <v>15195671754</v>
      </c>
      <c r="O1452" s="3" t="s">
        <v>9017</v>
      </c>
      <c r="P1452" s="3">
        <v>5.82</v>
      </c>
      <c r="Q1452" s="3">
        <v>20</v>
      </c>
      <c r="R1452" s="3" t="s">
        <v>1400</v>
      </c>
      <c r="S1452" s="3" t="s">
        <v>38</v>
      </c>
      <c r="T1452" s="3" t="s">
        <v>39</v>
      </c>
      <c r="U1452" s="3" t="s">
        <v>120</v>
      </c>
      <c r="V1452" s="3" t="s">
        <v>62</v>
      </c>
      <c r="W1452" s="3" t="s">
        <v>39</v>
      </c>
      <c r="X1452" s="3" t="s">
        <v>9018</v>
      </c>
      <c r="Y1452" s="3" t="s">
        <v>252</v>
      </c>
      <c r="Z1452" s="3" t="s">
        <v>3158</v>
      </c>
      <c r="AA1452" s="3" t="s">
        <v>9019</v>
      </c>
    </row>
    <row r="1453" spans="1:27" x14ac:dyDescent="0.15">
      <c r="A1453" s="3" t="s">
        <v>9020</v>
      </c>
      <c r="B1453" s="3" t="s">
        <v>9021</v>
      </c>
      <c r="C1453" s="3" t="s">
        <v>861</v>
      </c>
      <c r="D1453" s="3" t="s">
        <v>45</v>
      </c>
      <c r="E1453" s="12">
        <v>41892</v>
      </c>
      <c r="F1453" s="3"/>
      <c r="G1453" s="12">
        <v>42025</v>
      </c>
      <c r="H1453" s="3" t="s">
        <v>9022</v>
      </c>
      <c r="I1453" s="12">
        <v>32171</v>
      </c>
      <c r="J1453" s="3" t="s">
        <v>32</v>
      </c>
      <c r="K1453" s="3" t="s">
        <v>3489</v>
      </c>
      <c r="L1453" s="3" t="s">
        <v>9023</v>
      </c>
      <c r="M1453" s="3" t="s">
        <v>35</v>
      </c>
      <c r="N1453" s="3">
        <v>15151431562</v>
      </c>
      <c r="O1453" s="3" t="s">
        <v>7664</v>
      </c>
      <c r="P1453" s="3">
        <v>5.36</v>
      </c>
      <c r="Q1453" s="3">
        <v>27</v>
      </c>
      <c r="R1453" s="3" t="s">
        <v>1400</v>
      </c>
      <c r="S1453" s="3" t="s">
        <v>38</v>
      </c>
      <c r="T1453" s="3" t="s">
        <v>39</v>
      </c>
      <c r="U1453" s="3" t="s">
        <v>120</v>
      </c>
      <c r="V1453" s="3" t="s">
        <v>62</v>
      </c>
      <c r="W1453" s="3" t="s">
        <v>39</v>
      </c>
      <c r="X1453" s="3" t="s">
        <v>9024</v>
      </c>
      <c r="Y1453" s="3" t="s">
        <v>252</v>
      </c>
      <c r="Z1453" s="3" t="s">
        <v>3158</v>
      </c>
      <c r="AA1453" s="3" t="s">
        <v>9025</v>
      </c>
    </row>
    <row r="1454" spans="1:27" x14ac:dyDescent="0.15">
      <c r="A1454" s="3" t="s">
        <v>9026</v>
      </c>
      <c r="B1454" s="3" t="s">
        <v>9027</v>
      </c>
      <c r="C1454" s="3" t="s">
        <v>861</v>
      </c>
      <c r="D1454" s="3" t="s">
        <v>45</v>
      </c>
      <c r="E1454" s="12">
        <v>41892</v>
      </c>
      <c r="F1454" s="3"/>
      <c r="G1454" s="12">
        <v>42025</v>
      </c>
      <c r="H1454" s="3" t="s">
        <v>9028</v>
      </c>
      <c r="I1454" s="12">
        <v>31486</v>
      </c>
      <c r="J1454" s="3" t="s">
        <v>32</v>
      </c>
      <c r="K1454" s="3" t="s">
        <v>229</v>
      </c>
      <c r="L1454" s="3" t="s">
        <v>9029</v>
      </c>
      <c r="M1454" s="3" t="s">
        <v>35</v>
      </c>
      <c r="N1454" s="3">
        <v>15993299579</v>
      </c>
      <c r="O1454" s="3" t="s">
        <v>1831</v>
      </c>
      <c r="P1454" s="3">
        <v>5.36</v>
      </c>
      <c r="Q1454" s="3">
        <v>29</v>
      </c>
      <c r="R1454" s="3" t="s">
        <v>1400</v>
      </c>
      <c r="S1454" s="3" t="s">
        <v>38</v>
      </c>
      <c r="T1454" s="3" t="s">
        <v>39</v>
      </c>
      <c r="U1454" s="3" t="s">
        <v>120</v>
      </c>
      <c r="V1454" s="3" t="s">
        <v>62</v>
      </c>
      <c r="W1454" s="3" t="s">
        <v>39</v>
      </c>
      <c r="X1454" s="3" t="s">
        <v>5588</v>
      </c>
      <c r="Y1454" s="3" t="s">
        <v>252</v>
      </c>
      <c r="Z1454" s="3" t="s">
        <v>3158</v>
      </c>
      <c r="AA1454" s="3" t="s">
        <v>9030</v>
      </c>
    </row>
    <row r="1455" spans="1:27" x14ac:dyDescent="0.15">
      <c r="A1455" s="3" t="s">
        <v>9031</v>
      </c>
      <c r="B1455" s="3" t="s">
        <v>9032</v>
      </c>
      <c r="C1455" s="3" t="s">
        <v>861</v>
      </c>
      <c r="D1455" s="3" t="s">
        <v>45</v>
      </c>
      <c r="E1455" s="12">
        <v>41892</v>
      </c>
      <c r="F1455" s="12">
        <v>42065</v>
      </c>
      <c r="G1455" s="12">
        <v>42025</v>
      </c>
      <c r="H1455" s="3" t="s">
        <v>9033</v>
      </c>
      <c r="I1455" s="12">
        <v>32968</v>
      </c>
      <c r="J1455" s="3" t="s">
        <v>32</v>
      </c>
      <c r="K1455" s="3" t="s">
        <v>229</v>
      </c>
      <c r="L1455" s="3" t="s">
        <v>9034</v>
      </c>
      <c r="M1455" s="3" t="s">
        <v>35</v>
      </c>
      <c r="N1455" s="3">
        <v>18762440853</v>
      </c>
      <c r="O1455" s="3" t="s">
        <v>2331</v>
      </c>
      <c r="P1455" s="3">
        <v>5.36</v>
      </c>
      <c r="Q1455" s="3">
        <v>24</v>
      </c>
      <c r="R1455" s="3" t="s">
        <v>939</v>
      </c>
      <c r="S1455" s="3" t="s">
        <v>38</v>
      </c>
      <c r="T1455" s="3" t="s">
        <v>39</v>
      </c>
      <c r="U1455" s="3" t="s">
        <v>120</v>
      </c>
      <c r="V1455" s="3" t="s">
        <v>62</v>
      </c>
      <c r="W1455" s="3" t="s">
        <v>39</v>
      </c>
      <c r="X1455" s="3" t="s">
        <v>9035</v>
      </c>
      <c r="Y1455" s="3" t="s">
        <v>1295</v>
      </c>
      <c r="Z1455" s="3" t="s">
        <v>3158</v>
      </c>
      <c r="AA1455" s="3" t="s">
        <v>9036</v>
      </c>
    </row>
    <row r="1456" spans="1:27" x14ac:dyDescent="0.15">
      <c r="A1456" s="3" t="s">
        <v>9037</v>
      </c>
      <c r="B1456" s="3" t="s">
        <v>9038</v>
      </c>
      <c r="C1456" s="3" t="s">
        <v>935</v>
      </c>
      <c r="D1456" s="3" t="s">
        <v>45</v>
      </c>
      <c r="E1456" s="12">
        <v>41892</v>
      </c>
      <c r="F1456" s="3"/>
      <c r="G1456" s="12">
        <v>42025</v>
      </c>
      <c r="H1456" s="3" t="s">
        <v>9039</v>
      </c>
      <c r="I1456" s="12">
        <v>35026</v>
      </c>
      <c r="J1456" s="3" t="s">
        <v>32</v>
      </c>
      <c r="K1456" s="3" t="s">
        <v>286</v>
      </c>
      <c r="L1456" s="3" t="s">
        <v>9040</v>
      </c>
      <c r="M1456" s="3" t="s">
        <v>675</v>
      </c>
      <c r="N1456" s="3">
        <v>18896518502</v>
      </c>
      <c r="O1456" s="3" t="s">
        <v>3274</v>
      </c>
      <c r="P1456" s="3">
        <v>5.36</v>
      </c>
      <c r="Q1456" s="3">
        <v>19</v>
      </c>
      <c r="R1456" s="3" t="s">
        <v>1400</v>
      </c>
      <c r="S1456" s="3" t="s">
        <v>38</v>
      </c>
      <c r="T1456" s="3" t="s">
        <v>39</v>
      </c>
      <c r="U1456" s="3" t="s">
        <v>120</v>
      </c>
      <c r="V1456" s="3" t="s">
        <v>62</v>
      </c>
      <c r="W1456" s="3" t="s">
        <v>39</v>
      </c>
      <c r="X1456" s="3" t="s">
        <v>9041</v>
      </c>
      <c r="Y1456" s="3" t="s">
        <v>3237</v>
      </c>
      <c r="Z1456" s="3" t="s">
        <v>3158</v>
      </c>
      <c r="AA1456" s="3" t="s">
        <v>9042</v>
      </c>
    </row>
    <row r="1457" spans="1:27" x14ac:dyDescent="0.15">
      <c r="A1457" s="3" t="s">
        <v>9043</v>
      </c>
      <c r="B1457" s="3" t="s">
        <v>9044</v>
      </c>
      <c r="C1457" s="3" t="s">
        <v>861</v>
      </c>
      <c r="D1457" s="3" t="s">
        <v>30</v>
      </c>
      <c r="E1457" s="12">
        <v>41897</v>
      </c>
      <c r="F1457" s="3"/>
      <c r="G1457" s="12">
        <v>42025</v>
      </c>
      <c r="H1457" s="3" t="s">
        <v>9045</v>
      </c>
      <c r="I1457" s="12">
        <v>33008</v>
      </c>
      <c r="J1457" s="3" t="s">
        <v>32</v>
      </c>
      <c r="K1457" s="3" t="s">
        <v>603</v>
      </c>
      <c r="L1457" s="3" t="s">
        <v>9046</v>
      </c>
      <c r="M1457" s="3" t="s">
        <v>35</v>
      </c>
      <c r="N1457" s="3">
        <v>18094717703</v>
      </c>
      <c r="O1457" s="3" t="s">
        <v>1831</v>
      </c>
      <c r="P1457" s="3">
        <v>5.19</v>
      </c>
      <c r="Q1457" s="3">
        <v>24</v>
      </c>
      <c r="R1457" s="3" t="s">
        <v>939</v>
      </c>
      <c r="S1457" s="3" t="s">
        <v>38</v>
      </c>
      <c r="T1457" s="3" t="s">
        <v>39</v>
      </c>
      <c r="U1457" s="3" t="s">
        <v>120</v>
      </c>
      <c r="V1457" s="3" t="s">
        <v>62</v>
      </c>
      <c r="W1457" s="3" t="s">
        <v>39</v>
      </c>
      <c r="X1457" s="3" t="s">
        <v>9047</v>
      </c>
      <c r="Y1457" s="3" t="s">
        <v>252</v>
      </c>
      <c r="Z1457" s="3" t="s">
        <v>3158</v>
      </c>
      <c r="AA1457" s="3" t="s">
        <v>9048</v>
      </c>
    </row>
    <row r="1458" spans="1:27" x14ac:dyDescent="0.15">
      <c r="A1458" s="3" t="s">
        <v>9049</v>
      </c>
      <c r="B1458" s="3" t="s">
        <v>9050</v>
      </c>
      <c r="C1458" s="3" t="s">
        <v>861</v>
      </c>
      <c r="D1458" s="3" t="s">
        <v>30</v>
      </c>
      <c r="E1458" s="12">
        <v>41901</v>
      </c>
      <c r="F1458" s="3"/>
      <c r="G1458" s="12">
        <v>42025</v>
      </c>
      <c r="H1458" s="3" t="s">
        <v>9051</v>
      </c>
      <c r="I1458" s="12">
        <v>35229</v>
      </c>
      <c r="J1458" s="3" t="s">
        <v>32</v>
      </c>
      <c r="K1458" s="3" t="s">
        <v>3292</v>
      </c>
      <c r="L1458" s="3" t="s">
        <v>9052</v>
      </c>
      <c r="M1458" s="3" t="s">
        <v>35</v>
      </c>
      <c r="N1458" s="3">
        <v>15051835641</v>
      </c>
      <c r="O1458" s="3" t="s">
        <v>3009</v>
      </c>
      <c r="P1458" s="3">
        <v>5.0599999999999996</v>
      </c>
      <c r="Q1458" s="3">
        <v>18</v>
      </c>
      <c r="R1458" s="3" t="s">
        <v>939</v>
      </c>
      <c r="S1458" s="3" t="s">
        <v>38</v>
      </c>
      <c r="T1458" s="3" t="s">
        <v>39</v>
      </c>
      <c r="U1458" s="3" t="s">
        <v>120</v>
      </c>
      <c r="V1458" s="3" t="s">
        <v>62</v>
      </c>
      <c r="W1458" s="3" t="s">
        <v>39</v>
      </c>
      <c r="X1458" s="3" t="s">
        <v>9053</v>
      </c>
      <c r="Y1458" s="3" t="s">
        <v>326</v>
      </c>
      <c r="Z1458" s="3" t="s">
        <v>3158</v>
      </c>
      <c r="AA1458" s="3" t="s">
        <v>9054</v>
      </c>
    </row>
    <row r="1459" spans="1:27" x14ac:dyDescent="0.15">
      <c r="A1459" s="3" t="s">
        <v>9055</v>
      </c>
      <c r="B1459" s="3" t="s">
        <v>9056</v>
      </c>
      <c r="C1459" s="3" t="s">
        <v>935</v>
      </c>
      <c r="D1459" s="3" t="s">
        <v>45</v>
      </c>
      <c r="E1459" s="12">
        <v>41869</v>
      </c>
      <c r="F1459" s="3"/>
      <c r="G1459" s="12">
        <v>42025</v>
      </c>
      <c r="H1459" s="3" t="s">
        <v>9057</v>
      </c>
      <c r="I1459" s="12">
        <v>33606</v>
      </c>
      <c r="J1459" s="3" t="s">
        <v>9058</v>
      </c>
      <c r="K1459" s="3" t="s">
        <v>1599</v>
      </c>
      <c r="L1459" s="3" t="s">
        <v>9059</v>
      </c>
      <c r="M1459" s="3" t="s">
        <v>35</v>
      </c>
      <c r="N1459" s="3">
        <v>13407954787</v>
      </c>
      <c r="O1459" s="3" t="s">
        <v>1831</v>
      </c>
      <c r="P1459" s="3">
        <v>6.12</v>
      </c>
      <c r="Q1459" s="3">
        <v>23</v>
      </c>
      <c r="R1459" s="3" t="s">
        <v>939</v>
      </c>
      <c r="S1459" s="3" t="s">
        <v>38</v>
      </c>
      <c r="T1459" s="3" t="s">
        <v>39</v>
      </c>
      <c r="U1459" s="3" t="s">
        <v>120</v>
      </c>
      <c r="V1459" s="3" t="s">
        <v>62</v>
      </c>
      <c r="W1459" s="3" t="s">
        <v>39</v>
      </c>
      <c r="X1459" s="3" t="s">
        <v>9060</v>
      </c>
      <c r="Y1459" s="3" t="s">
        <v>252</v>
      </c>
      <c r="Z1459" s="3" t="s">
        <v>3158</v>
      </c>
      <c r="AA1459" s="3" t="s">
        <v>9061</v>
      </c>
    </row>
    <row r="1460" spans="1:27" x14ac:dyDescent="0.15">
      <c r="A1460" s="3" t="s">
        <v>9062</v>
      </c>
      <c r="B1460" s="3" t="s">
        <v>9063</v>
      </c>
      <c r="C1460" s="3" t="s">
        <v>861</v>
      </c>
      <c r="D1460" s="3" t="s">
        <v>30</v>
      </c>
      <c r="E1460" s="12">
        <v>41894</v>
      </c>
      <c r="F1460" s="3"/>
      <c r="G1460" s="12">
        <v>42025</v>
      </c>
      <c r="H1460" s="3" t="s">
        <v>9064</v>
      </c>
      <c r="I1460" s="12">
        <v>32720</v>
      </c>
      <c r="J1460" s="3" t="s">
        <v>32</v>
      </c>
      <c r="K1460" s="3" t="s">
        <v>240</v>
      </c>
      <c r="L1460" s="3" t="s">
        <v>9065</v>
      </c>
      <c r="M1460" s="3" t="s">
        <v>35</v>
      </c>
      <c r="N1460" s="3">
        <v>18551207853</v>
      </c>
      <c r="O1460" s="3" t="s">
        <v>9066</v>
      </c>
      <c r="P1460" s="3">
        <v>5.29</v>
      </c>
      <c r="Q1460" s="3">
        <v>25</v>
      </c>
      <c r="R1460" s="3" t="s">
        <v>939</v>
      </c>
      <c r="S1460" s="3" t="s">
        <v>38</v>
      </c>
      <c r="T1460" s="3" t="s">
        <v>39</v>
      </c>
      <c r="U1460" s="3" t="s">
        <v>120</v>
      </c>
      <c r="V1460" s="3" t="s">
        <v>62</v>
      </c>
      <c r="W1460" s="3" t="s">
        <v>39</v>
      </c>
      <c r="X1460" s="3" t="s">
        <v>9067</v>
      </c>
      <c r="Y1460" s="3" t="s">
        <v>374</v>
      </c>
      <c r="Z1460" s="3" t="s">
        <v>4600</v>
      </c>
      <c r="AA1460" s="3" t="s">
        <v>9068</v>
      </c>
    </row>
    <row r="1461" spans="1:27" x14ac:dyDescent="0.15">
      <c r="A1461" s="3" t="s">
        <v>9069</v>
      </c>
      <c r="B1461" s="3" t="s">
        <v>9070</v>
      </c>
      <c r="C1461" s="3" t="s">
        <v>861</v>
      </c>
      <c r="D1461" s="3" t="s">
        <v>45</v>
      </c>
      <c r="E1461" s="12">
        <v>41850</v>
      </c>
      <c r="F1461" s="3"/>
      <c r="G1461" s="12">
        <v>42025</v>
      </c>
      <c r="H1461" s="3" t="s">
        <v>9071</v>
      </c>
      <c r="I1461" s="12">
        <v>34956</v>
      </c>
      <c r="J1461" s="3" t="s">
        <v>32</v>
      </c>
      <c r="K1461" s="3" t="s">
        <v>774</v>
      </c>
      <c r="L1461" s="3" t="s">
        <v>9072</v>
      </c>
      <c r="M1461" s="3" t="s">
        <v>35</v>
      </c>
      <c r="N1461" s="3">
        <v>15862502802</v>
      </c>
      <c r="O1461" s="3" t="s">
        <v>9073</v>
      </c>
      <c r="P1461" s="3">
        <v>6.74</v>
      </c>
      <c r="Q1461" s="3">
        <v>19</v>
      </c>
      <c r="R1461" s="3" t="s">
        <v>939</v>
      </c>
      <c r="S1461" s="3" t="s">
        <v>38</v>
      </c>
      <c r="T1461" s="3" t="s">
        <v>39</v>
      </c>
      <c r="U1461" s="3" t="s">
        <v>120</v>
      </c>
      <c r="V1461" s="3" t="s">
        <v>62</v>
      </c>
      <c r="W1461" s="3" t="s">
        <v>39</v>
      </c>
      <c r="X1461" s="3" t="s">
        <v>6108</v>
      </c>
      <c r="Y1461" s="3" t="s">
        <v>252</v>
      </c>
      <c r="Z1461" s="3" t="s">
        <v>4664</v>
      </c>
      <c r="AA1461" s="3" t="s">
        <v>9074</v>
      </c>
    </row>
    <row r="1462" spans="1:27" x14ac:dyDescent="0.15">
      <c r="A1462" s="3" t="s">
        <v>9075</v>
      </c>
      <c r="B1462" s="3" t="s">
        <v>9076</v>
      </c>
      <c r="C1462" s="3" t="s">
        <v>935</v>
      </c>
      <c r="D1462" s="3" t="s">
        <v>45</v>
      </c>
      <c r="E1462" s="12">
        <v>41850</v>
      </c>
      <c r="F1462" s="3"/>
      <c r="G1462" s="12">
        <v>42025</v>
      </c>
      <c r="H1462" s="3" t="s">
        <v>9077</v>
      </c>
      <c r="I1462" s="12">
        <v>33231</v>
      </c>
      <c r="J1462" s="3" t="s">
        <v>32</v>
      </c>
      <c r="K1462" s="3" t="s">
        <v>2379</v>
      </c>
      <c r="L1462" s="3" t="s">
        <v>9078</v>
      </c>
      <c r="M1462" s="3" t="s">
        <v>35</v>
      </c>
      <c r="N1462" s="3">
        <v>13771881755</v>
      </c>
      <c r="O1462" s="3" t="s">
        <v>9079</v>
      </c>
      <c r="P1462" s="3">
        <v>6.74</v>
      </c>
      <c r="Q1462" s="3">
        <v>24</v>
      </c>
      <c r="R1462" s="3" t="s">
        <v>939</v>
      </c>
      <c r="S1462" s="3" t="s">
        <v>38</v>
      </c>
      <c r="T1462" s="3" t="s">
        <v>39</v>
      </c>
      <c r="U1462" s="3" t="s">
        <v>120</v>
      </c>
      <c r="V1462" s="3" t="s">
        <v>62</v>
      </c>
      <c r="W1462" s="3" t="s">
        <v>39</v>
      </c>
      <c r="X1462" s="3" t="s">
        <v>9080</v>
      </c>
      <c r="Y1462" s="3" t="s">
        <v>9081</v>
      </c>
      <c r="Z1462" s="3" t="s">
        <v>4664</v>
      </c>
      <c r="AA1462" s="3" t="s">
        <v>9082</v>
      </c>
    </row>
    <row r="1463" spans="1:27" x14ac:dyDescent="0.15">
      <c r="A1463" s="3" t="s">
        <v>9083</v>
      </c>
      <c r="B1463" s="3" t="s">
        <v>9084</v>
      </c>
      <c r="C1463" s="3" t="s">
        <v>935</v>
      </c>
      <c r="D1463" s="3" t="s">
        <v>45</v>
      </c>
      <c r="E1463" s="12">
        <v>41848</v>
      </c>
      <c r="F1463" s="12">
        <v>42061</v>
      </c>
      <c r="G1463" s="12">
        <v>42025</v>
      </c>
      <c r="H1463" s="3" t="s">
        <v>9085</v>
      </c>
      <c r="I1463" s="12">
        <v>33729</v>
      </c>
      <c r="J1463" s="3" t="s">
        <v>32</v>
      </c>
      <c r="K1463" s="3" t="s">
        <v>5242</v>
      </c>
      <c r="L1463" s="3" t="s">
        <v>9086</v>
      </c>
      <c r="M1463" s="3" t="s">
        <v>35</v>
      </c>
      <c r="N1463" s="3">
        <v>13721389379</v>
      </c>
      <c r="O1463" s="3" t="s">
        <v>4845</v>
      </c>
      <c r="P1463" s="3">
        <v>6.81</v>
      </c>
      <c r="Q1463" s="3">
        <v>22</v>
      </c>
      <c r="R1463" s="3" t="s">
        <v>939</v>
      </c>
      <c r="S1463" s="3" t="s">
        <v>38</v>
      </c>
      <c r="T1463" s="3" t="s">
        <v>39</v>
      </c>
      <c r="U1463" s="3" t="s">
        <v>120</v>
      </c>
      <c r="V1463" s="3" t="s">
        <v>62</v>
      </c>
      <c r="W1463" s="3" t="s">
        <v>39</v>
      </c>
      <c r="X1463" s="3" t="s">
        <v>9087</v>
      </c>
      <c r="Y1463" s="3" t="s">
        <v>252</v>
      </c>
      <c r="Z1463" s="3" t="s">
        <v>4710</v>
      </c>
      <c r="AA1463" s="3" t="s">
        <v>9088</v>
      </c>
    </row>
    <row r="1464" spans="1:27" x14ac:dyDescent="0.15">
      <c r="A1464" s="3" t="s">
        <v>9089</v>
      </c>
      <c r="B1464" s="3" t="s">
        <v>9090</v>
      </c>
      <c r="C1464" s="3" t="s">
        <v>935</v>
      </c>
      <c r="D1464" s="3" t="s">
        <v>45</v>
      </c>
      <c r="E1464" s="12">
        <v>41848</v>
      </c>
      <c r="F1464" s="3"/>
      <c r="G1464" s="12">
        <v>42025</v>
      </c>
      <c r="H1464" s="3" t="s">
        <v>9091</v>
      </c>
      <c r="I1464" s="12">
        <v>32771</v>
      </c>
      <c r="J1464" s="3" t="s">
        <v>32</v>
      </c>
      <c r="K1464" s="3" t="s">
        <v>2707</v>
      </c>
      <c r="L1464" s="3" t="s">
        <v>9092</v>
      </c>
      <c r="M1464" s="3" t="s">
        <v>35</v>
      </c>
      <c r="N1464" s="3">
        <v>18112703857</v>
      </c>
      <c r="O1464" s="3" t="s">
        <v>2751</v>
      </c>
      <c r="P1464" s="3">
        <v>6.81</v>
      </c>
      <c r="Q1464" s="3">
        <v>25</v>
      </c>
      <c r="R1464" s="3" t="s">
        <v>939</v>
      </c>
      <c r="S1464" s="3" t="s">
        <v>38</v>
      </c>
      <c r="T1464" s="3" t="s">
        <v>39</v>
      </c>
      <c r="U1464" s="3" t="s">
        <v>120</v>
      </c>
      <c r="V1464" s="3" t="s">
        <v>62</v>
      </c>
      <c r="W1464" s="3" t="s">
        <v>39</v>
      </c>
      <c r="X1464" s="3" t="s">
        <v>9093</v>
      </c>
      <c r="Y1464" s="3" t="s">
        <v>252</v>
      </c>
      <c r="Z1464" s="3" t="s">
        <v>4710</v>
      </c>
      <c r="AA1464" s="3" t="s">
        <v>9094</v>
      </c>
    </row>
    <row r="1465" spans="1:27" x14ac:dyDescent="0.15">
      <c r="A1465" s="3" t="s">
        <v>9095</v>
      </c>
      <c r="B1465" s="3" t="s">
        <v>9096</v>
      </c>
      <c r="C1465" s="3" t="s">
        <v>935</v>
      </c>
      <c r="D1465" s="3" t="s">
        <v>45</v>
      </c>
      <c r="E1465" s="12">
        <v>41850</v>
      </c>
      <c r="F1465" s="3"/>
      <c r="G1465" s="12">
        <v>42025</v>
      </c>
      <c r="H1465" s="3" t="s">
        <v>9097</v>
      </c>
      <c r="I1465" s="12">
        <v>33208</v>
      </c>
      <c r="J1465" s="3" t="s">
        <v>32</v>
      </c>
      <c r="K1465" s="3" t="s">
        <v>3194</v>
      </c>
      <c r="L1465" s="3" t="s">
        <v>9098</v>
      </c>
      <c r="M1465" s="3" t="s">
        <v>35</v>
      </c>
      <c r="N1465" s="3">
        <v>18360474144</v>
      </c>
      <c r="O1465" s="3" t="s">
        <v>356</v>
      </c>
      <c r="P1465" s="3">
        <v>6.74</v>
      </c>
      <c r="Q1465" s="3">
        <v>24</v>
      </c>
      <c r="R1465" s="3" t="s">
        <v>939</v>
      </c>
      <c r="S1465" s="3" t="s">
        <v>38</v>
      </c>
      <c r="T1465" s="3" t="s">
        <v>39</v>
      </c>
      <c r="U1465" s="3" t="s">
        <v>120</v>
      </c>
      <c r="V1465" s="3" t="s">
        <v>62</v>
      </c>
      <c r="W1465" s="3" t="s">
        <v>39</v>
      </c>
      <c r="X1465" s="3" t="s">
        <v>9099</v>
      </c>
      <c r="Y1465" s="3" t="s">
        <v>374</v>
      </c>
      <c r="Z1465" s="3" t="s">
        <v>4710</v>
      </c>
      <c r="AA1465" s="3" t="s">
        <v>9100</v>
      </c>
    </row>
    <row r="1466" spans="1:27" x14ac:dyDescent="0.15">
      <c r="A1466" s="3" t="s">
        <v>9101</v>
      </c>
      <c r="B1466" s="3" t="s">
        <v>9102</v>
      </c>
      <c r="C1466" s="3" t="s">
        <v>935</v>
      </c>
      <c r="D1466" s="3" t="s">
        <v>45</v>
      </c>
      <c r="E1466" s="12">
        <v>41895</v>
      </c>
      <c r="F1466" s="3"/>
      <c r="G1466" s="12">
        <v>42025</v>
      </c>
      <c r="H1466" s="3" t="s">
        <v>9103</v>
      </c>
      <c r="I1466" s="12">
        <v>34733</v>
      </c>
      <c r="J1466" s="3" t="s">
        <v>32</v>
      </c>
      <c r="K1466" s="3" t="s">
        <v>3987</v>
      </c>
      <c r="L1466" s="3" t="s">
        <v>9104</v>
      </c>
      <c r="M1466" s="3" t="s">
        <v>35</v>
      </c>
      <c r="N1466" s="3">
        <v>15851454397</v>
      </c>
      <c r="O1466" s="3" t="s">
        <v>3009</v>
      </c>
      <c r="P1466" s="3">
        <v>5.26</v>
      </c>
      <c r="Q1466" s="3">
        <v>20</v>
      </c>
      <c r="R1466" s="3" t="s">
        <v>1400</v>
      </c>
      <c r="S1466" s="3" t="s">
        <v>38</v>
      </c>
      <c r="T1466" s="3" t="s">
        <v>39</v>
      </c>
      <c r="U1466" s="3" t="s">
        <v>120</v>
      </c>
      <c r="V1466" s="3" t="s">
        <v>62</v>
      </c>
      <c r="W1466" s="3" t="s">
        <v>39</v>
      </c>
      <c r="X1466" s="3" t="s">
        <v>9105</v>
      </c>
      <c r="Y1466" s="3" t="s">
        <v>252</v>
      </c>
      <c r="Z1466" s="3" t="s">
        <v>4710</v>
      </c>
      <c r="AA1466" s="3" t="s">
        <v>9106</v>
      </c>
    </row>
    <row r="1467" spans="1:27" x14ac:dyDescent="0.15">
      <c r="A1467" s="3" t="s">
        <v>9107</v>
      </c>
      <c r="B1467" s="3" t="s">
        <v>9108</v>
      </c>
      <c r="C1467" s="3" t="s">
        <v>861</v>
      </c>
      <c r="D1467" s="3" t="s">
        <v>45</v>
      </c>
      <c r="E1467" s="12">
        <v>41897</v>
      </c>
      <c r="F1467" s="3"/>
      <c r="G1467" s="12">
        <v>42025</v>
      </c>
      <c r="H1467" s="3" t="s">
        <v>9109</v>
      </c>
      <c r="I1467" s="12">
        <v>32079</v>
      </c>
      <c r="J1467" s="3" t="s">
        <v>32</v>
      </c>
      <c r="K1467" s="3" t="s">
        <v>4260</v>
      </c>
      <c r="L1467" s="3" t="s">
        <v>9110</v>
      </c>
      <c r="M1467" s="3" t="s">
        <v>35</v>
      </c>
      <c r="N1467" s="3">
        <v>15862455707</v>
      </c>
      <c r="O1467" s="3" t="s">
        <v>6383</v>
      </c>
      <c r="P1467" s="3">
        <v>5.19</v>
      </c>
      <c r="Q1467" s="3">
        <v>27</v>
      </c>
      <c r="R1467" s="3" t="s">
        <v>939</v>
      </c>
      <c r="S1467" s="3" t="s">
        <v>38</v>
      </c>
      <c r="T1467" s="3" t="s">
        <v>39</v>
      </c>
      <c r="U1467" s="3" t="s">
        <v>120</v>
      </c>
      <c r="V1467" s="3" t="s">
        <v>62</v>
      </c>
      <c r="W1467" s="3" t="s">
        <v>39</v>
      </c>
      <c r="X1467" s="3" t="s">
        <v>9111</v>
      </c>
      <c r="Y1467" s="3" t="s">
        <v>4599</v>
      </c>
      <c r="Z1467" s="3" t="s">
        <v>4710</v>
      </c>
      <c r="AA1467" s="3" t="s">
        <v>9112</v>
      </c>
    </row>
    <row r="1468" spans="1:27" x14ac:dyDescent="0.15">
      <c r="A1468" s="3" t="s">
        <v>9113</v>
      </c>
      <c r="B1468" s="3" t="s">
        <v>9114</v>
      </c>
      <c r="C1468" s="3" t="s">
        <v>861</v>
      </c>
      <c r="D1468" s="3" t="s">
        <v>30</v>
      </c>
      <c r="E1468" s="12">
        <v>41899</v>
      </c>
      <c r="F1468" s="12">
        <v>42065</v>
      </c>
      <c r="G1468" s="12">
        <v>42025</v>
      </c>
      <c r="H1468" s="3" t="s">
        <v>9115</v>
      </c>
      <c r="I1468" s="12">
        <v>33313</v>
      </c>
      <c r="J1468" s="3" t="s">
        <v>32</v>
      </c>
      <c r="K1468" s="3" t="s">
        <v>4153</v>
      </c>
      <c r="L1468" s="3" t="s">
        <v>9116</v>
      </c>
      <c r="M1468" s="3" t="s">
        <v>35</v>
      </c>
      <c r="N1468" s="3">
        <v>18658455560</v>
      </c>
      <c r="O1468" s="3" t="s">
        <v>2284</v>
      </c>
      <c r="P1468" s="3">
        <v>5.13</v>
      </c>
      <c r="Q1468" s="3">
        <v>24</v>
      </c>
      <c r="R1468" s="3" t="s">
        <v>1400</v>
      </c>
      <c r="S1468" s="3" t="s">
        <v>38</v>
      </c>
      <c r="T1468" s="3" t="s">
        <v>39</v>
      </c>
      <c r="U1468" s="3" t="s">
        <v>120</v>
      </c>
      <c r="V1468" s="3" t="s">
        <v>62</v>
      </c>
      <c r="W1468" s="3" t="s">
        <v>39</v>
      </c>
      <c r="X1468" s="3" t="s">
        <v>9117</v>
      </c>
      <c r="Y1468" s="3" t="s">
        <v>252</v>
      </c>
      <c r="Z1468" s="3" t="s">
        <v>4710</v>
      </c>
      <c r="AA1468" s="3" t="s">
        <v>9118</v>
      </c>
    </row>
    <row r="1469" spans="1:27" x14ac:dyDescent="0.15">
      <c r="A1469" s="3" t="s">
        <v>9119</v>
      </c>
      <c r="B1469" s="3" t="s">
        <v>9120</v>
      </c>
      <c r="C1469" s="3" t="s">
        <v>935</v>
      </c>
      <c r="D1469" s="3" t="s">
        <v>45</v>
      </c>
      <c r="E1469" s="12">
        <v>41813</v>
      </c>
      <c r="F1469" s="3"/>
      <c r="G1469" s="12">
        <v>42025</v>
      </c>
      <c r="H1469" s="3" t="s">
        <v>9121</v>
      </c>
      <c r="I1469" s="12">
        <v>31268</v>
      </c>
      <c r="J1469" s="3" t="s">
        <v>32</v>
      </c>
      <c r="K1469" s="3" t="s">
        <v>9122</v>
      </c>
      <c r="L1469" s="3" t="s">
        <v>9123</v>
      </c>
      <c r="M1469" s="3" t="s">
        <v>35</v>
      </c>
      <c r="N1469" s="3">
        <v>15264036180</v>
      </c>
      <c r="O1469" s="3" t="s">
        <v>9124</v>
      </c>
      <c r="P1469" s="3">
        <v>7.96</v>
      </c>
      <c r="Q1469" s="3">
        <v>29</v>
      </c>
      <c r="R1469" s="3" t="s">
        <v>1400</v>
      </c>
      <c r="S1469" s="3" t="s">
        <v>38</v>
      </c>
      <c r="T1469" s="3" t="s">
        <v>39</v>
      </c>
      <c r="U1469" s="3" t="s">
        <v>120</v>
      </c>
      <c r="V1469" s="3" t="s">
        <v>62</v>
      </c>
      <c r="W1469" s="3" t="s">
        <v>39</v>
      </c>
      <c r="X1469" s="3" t="s">
        <v>9125</v>
      </c>
      <c r="Y1469" s="3" t="s">
        <v>252</v>
      </c>
      <c r="Z1469" s="3" t="s">
        <v>3158</v>
      </c>
      <c r="AA1469" s="3" t="s">
        <v>9126</v>
      </c>
    </row>
    <row r="1470" spans="1:27" x14ac:dyDescent="0.15">
      <c r="A1470" s="3" t="s">
        <v>9127</v>
      </c>
      <c r="B1470" s="3" t="s">
        <v>9128</v>
      </c>
      <c r="C1470" s="3" t="s">
        <v>935</v>
      </c>
      <c r="D1470" s="3" t="s">
        <v>45</v>
      </c>
      <c r="E1470" s="12">
        <v>41813</v>
      </c>
      <c r="F1470" s="3"/>
      <c r="G1470" s="12">
        <v>42025</v>
      </c>
      <c r="H1470" s="3" t="s">
        <v>9129</v>
      </c>
      <c r="I1470" s="12">
        <v>34246</v>
      </c>
      <c r="J1470" s="3" t="s">
        <v>32</v>
      </c>
      <c r="K1470" s="3" t="s">
        <v>1652</v>
      </c>
      <c r="L1470" s="3" t="s">
        <v>9130</v>
      </c>
      <c r="M1470" s="3" t="s">
        <v>35</v>
      </c>
      <c r="N1470" s="3">
        <v>13546177484</v>
      </c>
      <c r="O1470" s="3" t="s">
        <v>4525</v>
      </c>
      <c r="P1470" s="3">
        <v>7.96</v>
      </c>
      <c r="Q1470" s="3">
        <v>21</v>
      </c>
      <c r="R1470" s="3" t="s">
        <v>1400</v>
      </c>
      <c r="S1470" s="3" t="s">
        <v>38</v>
      </c>
      <c r="T1470" s="3" t="s">
        <v>39</v>
      </c>
      <c r="U1470" s="3" t="s">
        <v>120</v>
      </c>
      <c r="V1470" s="3" t="s">
        <v>62</v>
      </c>
      <c r="W1470" s="3" t="s">
        <v>39</v>
      </c>
      <c r="X1470" s="3" t="s">
        <v>9131</v>
      </c>
      <c r="Y1470" s="3" t="s">
        <v>374</v>
      </c>
      <c r="Z1470" s="3" t="s">
        <v>3158</v>
      </c>
      <c r="AA1470" s="3" t="s">
        <v>9132</v>
      </c>
    </row>
    <row r="1471" spans="1:27" x14ac:dyDescent="0.15">
      <c r="A1471" s="3" t="s">
        <v>9133</v>
      </c>
      <c r="B1471" s="3" t="s">
        <v>9134</v>
      </c>
      <c r="C1471" s="3" t="s">
        <v>935</v>
      </c>
      <c r="D1471" s="3" t="s">
        <v>45</v>
      </c>
      <c r="E1471" s="12">
        <v>41813</v>
      </c>
      <c r="F1471" s="3"/>
      <c r="G1471" s="12">
        <v>42025</v>
      </c>
      <c r="H1471" s="3" t="s">
        <v>9135</v>
      </c>
      <c r="I1471" s="12">
        <v>33464</v>
      </c>
      <c r="J1471" s="3" t="s">
        <v>32</v>
      </c>
      <c r="K1471" s="3" t="s">
        <v>9136</v>
      </c>
      <c r="L1471" s="3" t="s">
        <v>9137</v>
      </c>
      <c r="M1471" s="3" t="s">
        <v>35</v>
      </c>
      <c r="N1471" s="3">
        <v>13067794885</v>
      </c>
      <c r="O1471" s="3" t="s">
        <v>7906</v>
      </c>
      <c r="P1471" s="3">
        <v>7.96</v>
      </c>
      <c r="Q1471" s="3">
        <v>23</v>
      </c>
      <c r="R1471" s="3" t="s">
        <v>939</v>
      </c>
      <c r="S1471" s="3" t="s">
        <v>38</v>
      </c>
      <c r="T1471" s="3" t="s">
        <v>39</v>
      </c>
      <c r="U1471" s="3" t="s">
        <v>120</v>
      </c>
      <c r="V1471" s="3" t="s">
        <v>62</v>
      </c>
      <c r="W1471" s="3" t="s">
        <v>39</v>
      </c>
      <c r="X1471" s="3" t="s">
        <v>3260</v>
      </c>
      <c r="Y1471" s="3" t="s">
        <v>518</v>
      </c>
      <c r="Z1471" s="3" t="s">
        <v>3158</v>
      </c>
      <c r="AA1471" s="3" t="s">
        <v>9138</v>
      </c>
    </row>
    <row r="1472" spans="1:27" x14ac:dyDescent="0.15">
      <c r="A1472" s="3" t="s">
        <v>9139</v>
      </c>
      <c r="B1472" s="3" t="s">
        <v>9140</v>
      </c>
      <c r="C1472" s="3" t="s">
        <v>935</v>
      </c>
      <c r="D1472" s="3" t="s">
        <v>45</v>
      </c>
      <c r="E1472" s="12">
        <v>41813</v>
      </c>
      <c r="F1472" s="12">
        <v>42066</v>
      </c>
      <c r="G1472" s="12">
        <v>42025</v>
      </c>
      <c r="H1472" s="3" t="s">
        <v>9141</v>
      </c>
      <c r="I1472" s="12">
        <v>33394</v>
      </c>
      <c r="J1472" s="3" t="s">
        <v>32</v>
      </c>
      <c r="K1472" s="3" t="s">
        <v>362</v>
      </c>
      <c r="L1472" s="3" t="s">
        <v>9142</v>
      </c>
      <c r="M1472" s="3" t="s">
        <v>35</v>
      </c>
      <c r="N1472" s="3">
        <v>18662285052</v>
      </c>
      <c r="O1472" s="3" t="s">
        <v>9143</v>
      </c>
      <c r="P1472" s="3">
        <v>7.96</v>
      </c>
      <c r="Q1472" s="3">
        <v>23</v>
      </c>
      <c r="R1472" s="3" t="s">
        <v>939</v>
      </c>
      <c r="S1472" s="3" t="s">
        <v>38</v>
      </c>
      <c r="T1472" s="3" t="s">
        <v>39</v>
      </c>
      <c r="U1472" s="3" t="s">
        <v>120</v>
      </c>
      <c r="V1472" s="3" t="s">
        <v>62</v>
      </c>
      <c r="W1472" s="3" t="s">
        <v>39</v>
      </c>
      <c r="X1472" s="3" t="s">
        <v>9144</v>
      </c>
      <c r="Y1472" s="3" t="s">
        <v>252</v>
      </c>
      <c r="Z1472" s="3" t="s">
        <v>3158</v>
      </c>
      <c r="AA1472" s="3" t="s">
        <v>9145</v>
      </c>
    </row>
    <row r="1473" spans="1:27" x14ac:dyDescent="0.15">
      <c r="A1473" s="3" t="s">
        <v>9146</v>
      </c>
      <c r="B1473" s="3" t="s">
        <v>9147</v>
      </c>
      <c r="C1473" s="3" t="s">
        <v>935</v>
      </c>
      <c r="D1473" s="3" t="s">
        <v>45</v>
      </c>
      <c r="E1473" s="12">
        <v>41815</v>
      </c>
      <c r="F1473" s="3"/>
      <c r="G1473" s="12">
        <v>42025</v>
      </c>
      <c r="H1473" s="3" t="s">
        <v>9148</v>
      </c>
      <c r="I1473" s="12">
        <v>33300</v>
      </c>
      <c r="J1473" s="3" t="s">
        <v>32</v>
      </c>
      <c r="K1473" s="3" t="s">
        <v>4925</v>
      </c>
      <c r="L1473" s="3" t="s">
        <v>9149</v>
      </c>
      <c r="M1473" s="3" t="s">
        <v>35</v>
      </c>
      <c r="N1473" s="3">
        <v>18260195230</v>
      </c>
      <c r="O1473" s="3" t="s">
        <v>8453</v>
      </c>
      <c r="P1473" s="3">
        <v>7.89</v>
      </c>
      <c r="Q1473" s="3">
        <v>24</v>
      </c>
      <c r="R1473" s="3" t="s">
        <v>939</v>
      </c>
      <c r="S1473" s="3" t="s">
        <v>38</v>
      </c>
      <c r="T1473" s="3" t="s">
        <v>39</v>
      </c>
      <c r="U1473" s="3" t="s">
        <v>120</v>
      </c>
      <c r="V1473" s="3" t="s">
        <v>62</v>
      </c>
      <c r="W1473" s="3" t="s">
        <v>39</v>
      </c>
      <c r="X1473" s="3" t="s">
        <v>9150</v>
      </c>
      <c r="Y1473" s="3" t="s">
        <v>252</v>
      </c>
      <c r="Z1473" s="3" t="s">
        <v>3158</v>
      </c>
      <c r="AA1473" s="3" t="s">
        <v>9151</v>
      </c>
    </row>
    <row r="1474" spans="1:27" x14ac:dyDescent="0.15">
      <c r="A1474" s="3" t="s">
        <v>9152</v>
      </c>
      <c r="B1474" s="3" t="s">
        <v>9153</v>
      </c>
      <c r="C1474" s="3" t="s">
        <v>861</v>
      </c>
      <c r="D1474" s="3" t="s">
        <v>30</v>
      </c>
      <c r="E1474" s="12">
        <v>41829</v>
      </c>
      <c r="F1474" s="3"/>
      <c r="G1474" s="12">
        <v>42025</v>
      </c>
      <c r="H1474" s="3" t="s">
        <v>9154</v>
      </c>
      <c r="I1474" s="12">
        <v>34293</v>
      </c>
      <c r="J1474" s="3" t="s">
        <v>32</v>
      </c>
      <c r="K1474" s="3" t="s">
        <v>9136</v>
      </c>
      <c r="L1474" s="3" t="s">
        <v>9155</v>
      </c>
      <c r="M1474" s="3" t="s">
        <v>35</v>
      </c>
      <c r="N1474" s="3">
        <v>15506150543</v>
      </c>
      <c r="O1474" s="3" t="s">
        <v>2565</v>
      </c>
      <c r="P1474" s="3">
        <v>7.43</v>
      </c>
      <c r="Q1474" s="3">
        <v>21</v>
      </c>
      <c r="R1474" s="3" t="s">
        <v>931</v>
      </c>
      <c r="S1474" s="3" t="s">
        <v>38</v>
      </c>
      <c r="T1474" s="3" t="s">
        <v>39</v>
      </c>
      <c r="U1474" s="3" t="s">
        <v>120</v>
      </c>
      <c r="V1474" s="3" t="s">
        <v>62</v>
      </c>
      <c r="W1474" s="3" t="s">
        <v>39</v>
      </c>
      <c r="X1474" s="3" t="s">
        <v>6102</v>
      </c>
      <c r="Y1474" s="3" t="s">
        <v>252</v>
      </c>
      <c r="Z1474" s="3" t="s">
        <v>3158</v>
      </c>
      <c r="AA1474" s="3" t="s">
        <v>9156</v>
      </c>
    </row>
    <row r="1475" spans="1:27" x14ac:dyDescent="0.15">
      <c r="A1475" s="3" t="s">
        <v>9157</v>
      </c>
      <c r="B1475" s="3" t="s">
        <v>9158</v>
      </c>
      <c r="C1475" s="3" t="s">
        <v>861</v>
      </c>
      <c r="D1475" s="3" t="s">
        <v>45</v>
      </c>
      <c r="E1475" s="12">
        <v>41831</v>
      </c>
      <c r="F1475" s="3"/>
      <c r="G1475" s="12">
        <v>42025</v>
      </c>
      <c r="H1475" s="3" t="s">
        <v>9159</v>
      </c>
      <c r="I1475" s="12">
        <v>33948</v>
      </c>
      <c r="J1475" s="3" t="s">
        <v>32</v>
      </c>
      <c r="K1475" s="3" t="s">
        <v>3292</v>
      </c>
      <c r="L1475" s="3" t="s">
        <v>9160</v>
      </c>
      <c r="M1475" s="3" t="s">
        <v>35</v>
      </c>
      <c r="N1475" s="3">
        <v>18352407019</v>
      </c>
      <c r="O1475" s="3" t="s">
        <v>2289</v>
      </c>
      <c r="P1475" s="3">
        <v>7.36</v>
      </c>
      <c r="Q1475" s="3">
        <v>22</v>
      </c>
      <c r="R1475" s="3" t="s">
        <v>939</v>
      </c>
      <c r="S1475" s="3" t="s">
        <v>38</v>
      </c>
      <c r="T1475" s="3" t="s">
        <v>39</v>
      </c>
      <c r="U1475" s="3" t="s">
        <v>120</v>
      </c>
      <c r="V1475" s="3" t="s">
        <v>62</v>
      </c>
      <c r="W1475" s="3" t="s">
        <v>39</v>
      </c>
      <c r="X1475" s="3" t="s">
        <v>9161</v>
      </c>
      <c r="Y1475" s="3" t="s">
        <v>374</v>
      </c>
      <c r="Z1475" s="3" t="s">
        <v>3158</v>
      </c>
      <c r="AA1475" s="3" t="s">
        <v>9162</v>
      </c>
    </row>
    <row r="1476" spans="1:27" x14ac:dyDescent="0.15">
      <c r="A1476" s="3" t="s">
        <v>9163</v>
      </c>
      <c r="B1476" s="3" t="s">
        <v>9164</v>
      </c>
      <c r="C1476" s="3" t="s">
        <v>935</v>
      </c>
      <c r="D1476" s="3" t="s">
        <v>45</v>
      </c>
      <c r="E1476" s="12">
        <v>41834</v>
      </c>
      <c r="F1476" s="3"/>
      <c r="G1476" s="12">
        <v>42025</v>
      </c>
      <c r="H1476" s="3" t="s">
        <v>9165</v>
      </c>
      <c r="I1476" s="12">
        <v>34589</v>
      </c>
      <c r="J1476" s="3" t="s">
        <v>32</v>
      </c>
      <c r="K1476" s="3" t="s">
        <v>229</v>
      </c>
      <c r="L1476" s="3" t="s">
        <v>9166</v>
      </c>
      <c r="M1476" s="3" t="s">
        <v>35</v>
      </c>
      <c r="N1476" s="3">
        <v>13460080418</v>
      </c>
      <c r="O1476" s="3" t="s">
        <v>3009</v>
      </c>
      <c r="P1476" s="3">
        <v>7.27</v>
      </c>
      <c r="Q1476" s="3">
        <v>20</v>
      </c>
      <c r="R1476" s="3" t="s">
        <v>939</v>
      </c>
      <c r="S1476" s="3" t="s">
        <v>38</v>
      </c>
      <c r="T1476" s="3" t="s">
        <v>39</v>
      </c>
      <c r="U1476" s="3" t="s">
        <v>120</v>
      </c>
      <c r="V1476" s="3" t="s">
        <v>62</v>
      </c>
      <c r="W1476" s="3" t="s">
        <v>39</v>
      </c>
      <c r="X1476" s="3" t="s">
        <v>9167</v>
      </c>
      <c r="Y1476" s="3" t="s">
        <v>252</v>
      </c>
      <c r="Z1476" s="3" t="s">
        <v>3158</v>
      </c>
      <c r="AA1476" s="3" t="s">
        <v>9168</v>
      </c>
    </row>
    <row r="1477" spans="1:27" x14ac:dyDescent="0.15">
      <c r="A1477" s="3" t="s">
        <v>9169</v>
      </c>
      <c r="B1477" s="3" t="s">
        <v>9170</v>
      </c>
      <c r="C1477" s="3" t="s">
        <v>935</v>
      </c>
      <c r="D1477" s="3" t="s">
        <v>45</v>
      </c>
      <c r="E1477" s="12">
        <v>41834</v>
      </c>
      <c r="F1477" s="3"/>
      <c r="G1477" s="12">
        <v>42025</v>
      </c>
      <c r="H1477" s="3" t="s">
        <v>9171</v>
      </c>
      <c r="I1477" s="12">
        <v>34337</v>
      </c>
      <c r="J1477" s="3" t="s">
        <v>32</v>
      </c>
      <c r="K1477" s="3" t="s">
        <v>229</v>
      </c>
      <c r="L1477" s="3" t="s">
        <v>9172</v>
      </c>
      <c r="M1477" s="3" t="s">
        <v>35</v>
      </c>
      <c r="N1477" s="3">
        <v>18257874551</v>
      </c>
      <c r="O1477" s="3" t="s">
        <v>9173</v>
      </c>
      <c r="P1477" s="3">
        <v>7.27</v>
      </c>
      <c r="Q1477" s="3">
        <v>21</v>
      </c>
      <c r="R1477" s="3" t="s">
        <v>939</v>
      </c>
      <c r="S1477" s="3" t="s">
        <v>38</v>
      </c>
      <c r="T1477" s="3" t="s">
        <v>39</v>
      </c>
      <c r="U1477" s="3" t="s">
        <v>120</v>
      </c>
      <c r="V1477" s="3" t="s">
        <v>62</v>
      </c>
      <c r="W1477" s="3" t="s">
        <v>39</v>
      </c>
      <c r="X1477" s="3" t="s">
        <v>1595</v>
      </c>
      <c r="Y1477" s="3" t="s">
        <v>326</v>
      </c>
      <c r="Z1477" s="3" t="s">
        <v>3158</v>
      </c>
      <c r="AA1477" s="3" t="s">
        <v>9174</v>
      </c>
    </row>
    <row r="1478" spans="1:27" x14ac:dyDescent="0.15">
      <c r="A1478" s="3" t="s">
        <v>9175</v>
      </c>
      <c r="B1478" s="3" t="s">
        <v>9176</v>
      </c>
      <c r="C1478" s="3" t="s">
        <v>935</v>
      </c>
      <c r="D1478" s="3" t="s">
        <v>45</v>
      </c>
      <c r="E1478" s="12">
        <v>41834</v>
      </c>
      <c r="F1478" s="3"/>
      <c r="G1478" s="12">
        <v>42025</v>
      </c>
      <c r="H1478" s="3" t="s">
        <v>9177</v>
      </c>
      <c r="I1478" s="12">
        <v>34725</v>
      </c>
      <c r="J1478" s="3" t="s">
        <v>32</v>
      </c>
      <c r="K1478" s="3" t="s">
        <v>1989</v>
      </c>
      <c r="L1478" s="3" t="s">
        <v>9178</v>
      </c>
      <c r="M1478" s="3" t="s">
        <v>35</v>
      </c>
      <c r="N1478" s="3">
        <v>18351080546</v>
      </c>
      <c r="O1478" s="3" t="s">
        <v>2751</v>
      </c>
      <c r="P1478" s="3">
        <v>7.27</v>
      </c>
      <c r="Q1478" s="3">
        <v>20</v>
      </c>
      <c r="R1478" s="3" t="s">
        <v>939</v>
      </c>
      <c r="S1478" s="3" t="s">
        <v>38</v>
      </c>
      <c r="T1478" s="3" t="s">
        <v>39</v>
      </c>
      <c r="U1478" s="3" t="s">
        <v>120</v>
      </c>
      <c r="V1478" s="3" t="s">
        <v>62</v>
      </c>
      <c r="W1478" s="3" t="s">
        <v>39</v>
      </c>
      <c r="X1478" s="3" t="s">
        <v>1992</v>
      </c>
      <c r="Y1478" s="3" t="s">
        <v>374</v>
      </c>
      <c r="Z1478" s="3" t="s">
        <v>3158</v>
      </c>
      <c r="AA1478" s="3" t="s">
        <v>9179</v>
      </c>
    </row>
    <row r="1479" spans="1:27" x14ac:dyDescent="0.15">
      <c r="A1479" s="3" t="s">
        <v>9180</v>
      </c>
      <c r="B1479" s="3" t="s">
        <v>9181</v>
      </c>
      <c r="C1479" s="3" t="s">
        <v>861</v>
      </c>
      <c r="D1479" s="3" t="s">
        <v>45</v>
      </c>
      <c r="E1479" s="12">
        <v>41843</v>
      </c>
      <c r="F1479" s="3"/>
      <c r="G1479" s="12">
        <v>42025</v>
      </c>
      <c r="H1479" s="3" t="s">
        <v>9182</v>
      </c>
      <c r="I1479" s="12">
        <v>32223</v>
      </c>
      <c r="J1479" s="3" t="s">
        <v>32</v>
      </c>
      <c r="K1479" s="3" t="s">
        <v>1652</v>
      </c>
      <c r="L1479" s="3" t="s">
        <v>9183</v>
      </c>
      <c r="M1479" s="3" t="s">
        <v>35</v>
      </c>
      <c r="N1479" s="3">
        <v>13934376722</v>
      </c>
      <c r="O1479" s="3" t="s">
        <v>551</v>
      </c>
      <c r="P1479" s="3">
        <v>6.97</v>
      </c>
      <c r="Q1479" s="3">
        <v>26</v>
      </c>
      <c r="R1479" s="3" t="s">
        <v>1400</v>
      </c>
      <c r="S1479" s="3" t="s">
        <v>38</v>
      </c>
      <c r="T1479" s="3" t="s">
        <v>39</v>
      </c>
      <c r="U1479" s="3" t="s">
        <v>120</v>
      </c>
      <c r="V1479" s="3" t="s">
        <v>62</v>
      </c>
      <c r="W1479" s="3" t="s">
        <v>39</v>
      </c>
      <c r="X1479" s="3" t="s">
        <v>9184</v>
      </c>
      <c r="Y1479" s="3" t="s">
        <v>252</v>
      </c>
      <c r="Z1479" s="3" t="s">
        <v>3158</v>
      </c>
      <c r="AA1479" s="3" t="s">
        <v>9185</v>
      </c>
    </row>
    <row r="1480" spans="1:27" x14ac:dyDescent="0.15">
      <c r="A1480" s="3" t="s">
        <v>9186</v>
      </c>
      <c r="B1480" s="3" t="s">
        <v>9187</v>
      </c>
      <c r="C1480" s="3" t="s">
        <v>861</v>
      </c>
      <c r="D1480" s="3" t="s">
        <v>45</v>
      </c>
      <c r="E1480" s="12">
        <v>41871</v>
      </c>
      <c r="F1480" s="3"/>
      <c r="G1480" s="12">
        <v>42025</v>
      </c>
      <c r="H1480" s="3" t="s">
        <v>9188</v>
      </c>
      <c r="I1480" s="12">
        <v>32101</v>
      </c>
      <c r="J1480" s="3" t="s">
        <v>32</v>
      </c>
      <c r="K1480" s="3" t="s">
        <v>452</v>
      </c>
      <c r="L1480" s="3" t="s">
        <v>9189</v>
      </c>
      <c r="M1480" s="3" t="s">
        <v>35</v>
      </c>
      <c r="N1480" s="3">
        <v>18994424112</v>
      </c>
      <c r="O1480" s="3" t="s">
        <v>3274</v>
      </c>
      <c r="P1480" s="3">
        <v>6.05</v>
      </c>
      <c r="Q1480" s="3">
        <v>27</v>
      </c>
      <c r="R1480" s="3" t="s">
        <v>1400</v>
      </c>
      <c r="S1480" s="3" t="s">
        <v>38</v>
      </c>
      <c r="T1480" s="3" t="s">
        <v>39</v>
      </c>
      <c r="U1480" s="3" t="s">
        <v>120</v>
      </c>
      <c r="V1480" s="3" t="s">
        <v>62</v>
      </c>
      <c r="W1480" s="3" t="s">
        <v>39</v>
      </c>
      <c r="X1480" s="3" t="s">
        <v>9190</v>
      </c>
      <c r="Y1480" s="3" t="s">
        <v>252</v>
      </c>
      <c r="Z1480" s="3" t="s">
        <v>3158</v>
      </c>
      <c r="AA1480" s="3" t="s">
        <v>9191</v>
      </c>
    </row>
    <row r="1481" spans="1:27" x14ac:dyDescent="0.15">
      <c r="A1481" s="3" t="s">
        <v>9192</v>
      </c>
      <c r="B1481" s="3" t="s">
        <v>9193</v>
      </c>
      <c r="C1481" s="3" t="s">
        <v>935</v>
      </c>
      <c r="D1481" s="3" t="s">
        <v>30</v>
      </c>
      <c r="E1481" s="12">
        <v>41887</v>
      </c>
      <c r="F1481" s="3"/>
      <c r="G1481" s="12">
        <v>42025</v>
      </c>
      <c r="H1481" s="3" t="s">
        <v>9194</v>
      </c>
      <c r="I1481" s="12">
        <v>33941</v>
      </c>
      <c r="J1481" s="3" t="s">
        <v>32</v>
      </c>
      <c r="K1481" s="3" t="s">
        <v>4889</v>
      </c>
      <c r="L1481" s="3" t="s">
        <v>9195</v>
      </c>
      <c r="M1481" s="3" t="s">
        <v>35</v>
      </c>
      <c r="N1481" s="3">
        <v>18626105114</v>
      </c>
      <c r="O1481" s="3" t="s">
        <v>999</v>
      </c>
      <c r="P1481" s="3">
        <v>5.52</v>
      </c>
      <c r="Q1481" s="3">
        <v>22</v>
      </c>
      <c r="R1481" s="3" t="s">
        <v>1400</v>
      </c>
      <c r="S1481" s="3" t="s">
        <v>38</v>
      </c>
      <c r="T1481" s="3" t="s">
        <v>39</v>
      </c>
      <c r="U1481" s="3" t="s">
        <v>120</v>
      </c>
      <c r="V1481" s="3" t="s">
        <v>62</v>
      </c>
      <c r="W1481" s="3" t="s">
        <v>39</v>
      </c>
      <c r="X1481" s="3" t="s">
        <v>9196</v>
      </c>
      <c r="Y1481" s="3" t="s">
        <v>252</v>
      </c>
      <c r="Z1481" s="3" t="s">
        <v>3158</v>
      </c>
      <c r="AA1481" s="3" t="s">
        <v>9197</v>
      </c>
    </row>
    <row r="1482" spans="1:27" x14ac:dyDescent="0.15">
      <c r="A1482" s="3" t="s">
        <v>9198</v>
      </c>
      <c r="B1482" s="3" t="s">
        <v>9199</v>
      </c>
      <c r="C1482" s="3" t="s">
        <v>935</v>
      </c>
      <c r="D1482" s="3" t="s">
        <v>30</v>
      </c>
      <c r="E1482" s="12">
        <v>41894</v>
      </c>
      <c r="F1482" s="3"/>
      <c r="G1482" s="12">
        <v>42025</v>
      </c>
      <c r="H1482" s="3" t="s">
        <v>9200</v>
      </c>
      <c r="I1482" s="12">
        <v>30995</v>
      </c>
      <c r="J1482" s="3" t="s">
        <v>32</v>
      </c>
      <c r="K1482" s="3" t="s">
        <v>4980</v>
      </c>
      <c r="L1482" s="3" t="s">
        <v>9201</v>
      </c>
      <c r="M1482" s="3" t="s">
        <v>675</v>
      </c>
      <c r="N1482" s="3">
        <v>18551542075</v>
      </c>
      <c r="O1482" s="3" t="s">
        <v>9202</v>
      </c>
      <c r="P1482" s="3">
        <v>5.29</v>
      </c>
      <c r="Q1482" s="3">
        <v>30</v>
      </c>
      <c r="R1482" s="3" t="s">
        <v>1400</v>
      </c>
      <c r="S1482" s="3" t="s">
        <v>38</v>
      </c>
      <c r="T1482" s="3" t="s">
        <v>39</v>
      </c>
      <c r="U1482" s="3" t="s">
        <v>120</v>
      </c>
      <c r="V1482" s="3" t="s">
        <v>62</v>
      </c>
      <c r="W1482" s="3" t="s">
        <v>39</v>
      </c>
      <c r="X1482" s="3" t="s">
        <v>9203</v>
      </c>
      <c r="Y1482" s="3" t="s">
        <v>3237</v>
      </c>
      <c r="Z1482" s="3" t="s">
        <v>3158</v>
      </c>
      <c r="AA1482" s="3" t="s">
        <v>9204</v>
      </c>
    </row>
    <row r="1483" spans="1:27" x14ac:dyDescent="0.15">
      <c r="A1483" s="3" t="s">
        <v>9205</v>
      </c>
      <c r="B1483" s="3" t="s">
        <v>9206</v>
      </c>
      <c r="C1483" s="3" t="s">
        <v>935</v>
      </c>
      <c r="D1483" s="3" t="s">
        <v>30</v>
      </c>
      <c r="E1483" s="12">
        <v>41894</v>
      </c>
      <c r="F1483" s="3"/>
      <c r="G1483" s="12">
        <v>42025</v>
      </c>
      <c r="H1483" s="3" t="s">
        <v>9207</v>
      </c>
      <c r="I1483" s="12">
        <v>32004</v>
      </c>
      <c r="J1483" s="3" t="s">
        <v>32</v>
      </c>
      <c r="K1483" s="3" t="s">
        <v>214</v>
      </c>
      <c r="L1483" s="3" t="s">
        <v>9208</v>
      </c>
      <c r="M1483" s="3" t="s">
        <v>35</v>
      </c>
      <c r="N1483" s="3">
        <v>18115500672</v>
      </c>
      <c r="O1483" s="3" t="s">
        <v>4845</v>
      </c>
      <c r="P1483" s="3">
        <v>5.29</v>
      </c>
      <c r="Q1483" s="3">
        <v>27</v>
      </c>
      <c r="R1483" s="3" t="s">
        <v>939</v>
      </c>
      <c r="S1483" s="3" t="s">
        <v>38</v>
      </c>
      <c r="T1483" s="3" t="s">
        <v>39</v>
      </c>
      <c r="U1483" s="3" t="s">
        <v>120</v>
      </c>
      <c r="V1483" s="3" t="s">
        <v>62</v>
      </c>
      <c r="W1483" s="3" t="s">
        <v>39</v>
      </c>
      <c r="X1483" s="3" t="s">
        <v>9209</v>
      </c>
      <c r="Y1483" s="3" t="s">
        <v>252</v>
      </c>
      <c r="Z1483" s="3" t="s">
        <v>3158</v>
      </c>
      <c r="AA1483" s="3" t="s">
        <v>9210</v>
      </c>
    </row>
    <row r="1484" spans="1:27" x14ac:dyDescent="0.15">
      <c r="A1484" s="3" t="s">
        <v>9211</v>
      </c>
      <c r="B1484" s="3" t="s">
        <v>9212</v>
      </c>
      <c r="C1484" s="3" t="s">
        <v>861</v>
      </c>
      <c r="D1484" s="3" t="s">
        <v>45</v>
      </c>
      <c r="E1484" s="12">
        <v>41895</v>
      </c>
      <c r="F1484" s="3"/>
      <c r="G1484" s="12">
        <v>42025</v>
      </c>
      <c r="H1484" s="3" t="s">
        <v>9213</v>
      </c>
      <c r="I1484" s="12">
        <v>34220</v>
      </c>
      <c r="J1484" s="3" t="s">
        <v>8496</v>
      </c>
      <c r="K1484" s="3" t="s">
        <v>9214</v>
      </c>
      <c r="L1484" s="3" t="s">
        <v>9215</v>
      </c>
      <c r="M1484" s="3" t="s">
        <v>35</v>
      </c>
      <c r="N1484" s="3">
        <v>18762953389</v>
      </c>
      <c r="O1484" s="3" t="s">
        <v>1831</v>
      </c>
      <c r="P1484" s="3">
        <v>5.26</v>
      </c>
      <c r="Q1484" s="3">
        <v>21</v>
      </c>
      <c r="R1484" s="3" t="s">
        <v>1400</v>
      </c>
      <c r="S1484" s="3" t="s">
        <v>38</v>
      </c>
      <c r="T1484" s="3" t="s">
        <v>39</v>
      </c>
      <c r="U1484" s="3" t="s">
        <v>120</v>
      </c>
      <c r="V1484" s="3" t="s">
        <v>62</v>
      </c>
      <c r="W1484" s="3" t="s">
        <v>39</v>
      </c>
      <c r="X1484" s="3" t="s">
        <v>9216</v>
      </c>
      <c r="Y1484" s="3" t="s">
        <v>374</v>
      </c>
      <c r="Z1484" s="3" t="s">
        <v>3158</v>
      </c>
      <c r="AA1484" s="3" t="s">
        <v>9217</v>
      </c>
    </row>
    <row r="1485" spans="1:27" x14ac:dyDescent="0.15">
      <c r="A1485" s="3" t="s">
        <v>9218</v>
      </c>
      <c r="B1485" s="3" t="s">
        <v>9219</v>
      </c>
      <c r="C1485" s="3" t="s">
        <v>861</v>
      </c>
      <c r="D1485" s="3" t="s">
        <v>45</v>
      </c>
      <c r="E1485" s="12">
        <v>41895</v>
      </c>
      <c r="F1485" s="3"/>
      <c r="G1485" s="12">
        <v>42025</v>
      </c>
      <c r="H1485" s="3" t="s">
        <v>9220</v>
      </c>
      <c r="I1485" s="12">
        <v>34233</v>
      </c>
      <c r="J1485" s="3" t="s">
        <v>8496</v>
      </c>
      <c r="K1485" s="3" t="s">
        <v>9221</v>
      </c>
      <c r="L1485" s="3" t="s">
        <v>9222</v>
      </c>
      <c r="M1485" s="3" t="s">
        <v>35</v>
      </c>
      <c r="N1485" s="3">
        <v>15289121765</v>
      </c>
      <c r="O1485" s="3" t="s">
        <v>1831</v>
      </c>
      <c r="P1485" s="3">
        <v>5.26</v>
      </c>
      <c r="Q1485" s="3">
        <v>21</v>
      </c>
      <c r="R1485" s="3" t="s">
        <v>1400</v>
      </c>
      <c r="S1485" s="3" t="s">
        <v>38</v>
      </c>
      <c r="T1485" s="3" t="s">
        <v>39</v>
      </c>
      <c r="U1485" s="3" t="s">
        <v>120</v>
      </c>
      <c r="V1485" s="3" t="s">
        <v>62</v>
      </c>
      <c r="W1485" s="3" t="s">
        <v>39</v>
      </c>
      <c r="X1485" s="3" t="s">
        <v>9216</v>
      </c>
      <c r="Y1485" s="3" t="s">
        <v>7746</v>
      </c>
      <c r="Z1485" s="3" t="s">
        <v>3158</v>
      </c>
      <c r="AA1485" s="3" t="s">
        <v>9223</v>
      </c>
    </row>
    <row r="1486" spans="1:27" x14ac:dyDescent="0.15">
      <c r="A1486" s="3" t="s">
        <v>9224</v>
      </c>
      <c r="B1486" s="3" t="s">
        <v>9225</v>
      </c>
      <c r="C1486" s="3" t="s">
        <v>861</v>
      </c>
      <c r="D1486" s="3" t="s">
        <v>45</v>
      </c>
      <c r="E1486" s="12">
        <v>41897</v>
      </c>
      <c r="F1486" s="3"/>
      <c r="G1486" s="12">
        <v>42025</v>
      </c>
      <c r="H1486" s="3" t="s">
        <v>9226</v>
      </c>
      <c r="I1486" s="12">
        <v>32499</v>
      </c>
      <c r="J1486" s="3" t="s">
        <v>32</v>
      </c>
      <c r="K1486" s="3" t="s">
        <v>1259</v>
      </c>
      <c r="L1486" s="3" t="s">
        <v>9227</v>
      </c>
      <c r="M1486" s="3" t="s">
        <v>35</v>
      </c>
      <c r="N1486" s="3">
        <v>18751643210</v>
      </c>
      <c r="O1486" s="3" t="s">
        <v>9228</v>
      </c>
      <c r="P1486" s="3">
        <v>5.19</v>
      </c>
      <c r="Q1486" s="3">
        <v>26</v>
      </c>
      <c r="R1486" s="3" t="s">
        <v>1400</v>
      </c>
      <c r="S1486" s="3" t="s">
        <v>38</v>
      </c>
      <c r="T1486" s="3" t="s">
        <v>39</v>
      </c>
      <c r="U1486" s="3" t="s">
        <v>120</v>
      </c>
      <c r="V1486" s="3" t="s">
        <v>62</v>
      </c>
      <c r="W1486" s="3" t="s">
        <v>39</v>
      </c>
      <c r="X1486" s="3" t="s">
        <v>5840</v>
      </c>
      <c r="Y1486" s="3" t="s">
        <v>252</v>
      </c>
      <c r="Z1486" s="3" t="s">
        <v>3158</v>
      </c>
      <c r="AA1486" s="3" t="s">
        <v>9229</v>
      </c>
    </row>
    <row r="1487" spans="1:27" x14ac:dyDescent="0.15">
      <c r="A1487" s="3" t="s">
        <v>9230</v>
      </c>
      <c r="B1487" s="3" t="s">
        <v>9231</v>
      </c>
      <c r="C1487" s="3" t="s">
        <v>861</v>
      </c>
      <c r="D1487" s="3" t="s">
        <v>30</v>
      </c>
      <c r="E1487" s="12">
        <v>41899</v>
      </c>
      <c r="F1487" s="3"/>
      <c r="G1487" s="12">
        <v>42025</v>
      </c>
      <c r="H1487" s="3" t="s">
        <v>9232</v>
      </c>
      <c r="I1487" s="12">
        <v>32582</v>
      </c>
      <c r="J1487" s="3" t="s">
        <v>32</v>
      </c>
      <c r="K1487" s="3" t="s">
        <v>240</v>
      </c>
      <c r="L1487" s="3" t="s">
        <v>9233</v>
      </c>
      <c r="M1487" s="3" t="s">
        <v>35</v>
      </c>
      <c r="N1487" s="3">
        <v>18021242882</v>
      </c>
      <c r="O1487" s="3" t="s">
        <v>9234</v>
      </c>
      <c r="P1487" s="3">
        <v>5.13</v>
      </c>
      <c r="Q1487" s="3">
        <v>26</v>
      </c>
      <c r="R1487" s="3" t="s">
        <v>939</v>
      </c>
      <c r="S1487" s="3" t="s">
        <v>38</v>
      </c>
      <c r="T1487" s="3" t="s">
        <v>39</v>
      </c>
      <c r="U1487" s="3" t="s">
        <v>120</v>
      </c>
      <c r="V1487" s="3" t="s">
        <v>62</v>
      </c>
      <c r="W1487" s="3" t="s">
        <v>39</v>
      </c>
      <c r="X1487" s="3" t="s">
        <v>440</v>
      </c>
      <c r="Y1487" s="3" t="s">
        <v>9235</v>
      </c>
      <c r="Z1487" s="3" t="s">
        <v>3158</v>
      </c>
      <c r="AA1487" s="3" t="s">
        <v>9236</v>
      </c>
    </row>
    <row r="1488" spans="1:27" x14ac:dyDescent="0.15">
      <c r="A1488" s="3" t="s">
        <v>9237</v>
      </c>
      <c r="B1488" s="3" t="s">
        <v>9238</v>
      </c>
      <c r="C1488" s="3" t="s">
        <v>935</v>
      </c>
      <c r="D1488" s="3" t="s">
        <v>45</v>
      </c>
      <c r="E1488" s="12">
        <v>41899</v>
      </c>
      <c r="F1488" s="3"/>
      <c r="G1488" s="12">
        <v>42025</v>
      </c>
      <c r="H1488" s="3" t="s">
        <v>9239</v>
      </c>
      <c r="I1488" s="12">
        <v>32778</v>
      </c>
      <c r="J1488" s="3" t="s">
        <v>32</v>
      </c>
      <c r="K1488" s="3" t="s">
        <v>2307</v>
      </c>
      <c r="L1488" s="3" t="s">
        <v>9240</v>
      </c>
      <c r="M1488" s="3" t="s">
        <v>35</v>
      </c>
      <c r="N1488" s="3">
        <v>13193701858</v>
      </c>
      <c r="O1488" s="3" t="s">
        <v>1831</v>
      </c>
      <c r="P1488" s="3">
        <v>5.13</v>
      </c>
      <c r="Q1488" s="3">
        <v>25</v>
      </c>
      <c r="R1488" s="3" t="s">
        <v>939</v>
      </c>
      <c r="S1488" s="3" t="s">
        <v>38</v>
      </c>
      <c r="T1488" s="3" t="s">
        <v>39</v>
      </c>
      <c r="U1488" s="3" t="s">
        <v>120</v>
      </c>
      <c r="V1488" s="3" t="s">
        <v>62</v>
      </c>
      <c r="W1488" s="3" t="s">
        <v>39</v>
      </c>
      <c r="X1488" s="3" t="s">
        <v>1772</v>
      </c>
      <c r="Y1488" s="3" t="s">
        <v>252</v>
      </c>
      <c r="Z1488" s="3" t="s">
        <v>3158</v>
      </c>
      <c r="AA1488" s="3" t="s">
        <v>9241</v>
      </c>
    </row>
    <row r="1489" spans="1:27" x14ac:dyDescent="0.15">
      <c r="A1489" s="3" t="s">
        <v>9242</v>
      </c>
      <c r="B1489" s="3" t="s">
        <v>615</v>
      </c>
      <c r="C1489" s="3" t="s">
        <v>443</v>
      </c>
      <c r="D1489" s="3" t="s">
        <v>45</v>
      </c>
      <c r="E1489" s="12">
        <v>42033</v>
      </c>
      <c r="F1489" s="3"/>
      <c r="G1489" s="3"/>
      <c r="H1489" s="3" t="s">
        <v>9243</v>
      </c>
      <c r="I1489" s="12">
        <v>30354</v>
      </c>
      <c r="J1489" s="3" t="s">
        <v>32</v>
      </c>
      <c r="K1489" s="3" t="s">
        <v>9244</v>
      </c>
      <c r="L1489" s="3" t="s">
        <v>9245</v>
      </c>
      <c r="M1489" s="3" t="s">
        <v>35</v>
      </c>
      <c r="N1489" s="3">
        <v>13862165159</v>
      </c>
      <c r="O1489" s="3" t="s">
        <v>9246</v>
      </c>
      <c r="P1489" s="3">
        <v>0.72</v>
      </c>
      <c r="Q1489" s="3">
        <v>32</v>
      </c>
      <c r="R1489" s="3" t="s">
        <v>939</v>
      </c>
      <c r="S1489" s="3" t="s">
        <v>38</v>
      </c>
      <c r="T1489" s="3" t="s">
        <v>39</v>
      </c>
      <c r="U1489" s="3" t="s">
        <v>120</v>
      </c>
      <c r="V1489" s="3" t="s">
        <v>62</v>
      </c>
      <c r="W1489" s="3" t="s">
        <v>39</v>
      </c>
      <c r="X1489" s="3" t="s">
        <v>3096</v>
      </c>
      <c r="Y1489" s="3" t="s">
        <v>252</v>
      </c>
      <c r="Z1489" s="3"/>
      <c r="AA1489" s="3"/>
    </row>
    <row r="1490" spans="1:27" x14ac:dyDescent="0.15">
      <c r="A1490" s="3" t="s">
        <v>9247</v>
      </c>
      <c r="B1490" s="3" t="s">
        <v>9248</v>
      </c>
      <c r="C1490" s="3" t="s">
        <v>443</v>
      </c>
      <c r="D1490" s="3" t="s">
        <v>45</v>
      </c>
      <c r="E1490" s="12">
        <v>42041</v>
      </c>
      <c r="F1490" s="3"/>
      <c r="G1490" s="3"/>
      <c r="H1490" s="3" t="s">
        <v>9249</v>
      </c>
      <c r="I1490" s="12">
        <v>33658</v>
      </c>
      <c r="J1490" s="3" t="s">
        <v>32</v>
      </c>
      <c r="K1490" s="3" t="s">
        <v>4370</v>
      </c>
      <c r="L1490" s="3" t="s">
        <v>9250</v>
      </c>
      <c r="M1490" s="3" t="s">
        <v>35</v>
      </c>
      <c r="N1490" s="3">
        <v>15995811517</v>
      </c>
      <c r="O1490" s="3" t="s">
        <v>1831</v>
      </c>
      <c r="P1490" s="3">
        <v>0.46</v>
      </c>
      <c r="Q1490" s="3">
        <v>23</v>
      </c>
      <c r="R1490" s="3" t="s">
        <v>1400</v>
      </c>
      <c r="S1490" s="3" t="s">
        <v>38</v>
      </c>
      <c r="T1490" s="3" t="s">
        <v>39</v>
      </c>
      <c r="U1490" s="3" t="s">
        <v>120</v>
      </c>
      <c r="V1490" s="3" t="s">
        <v>62</v>
      </c>
      <c r="W1490" s="3" t="s">
        <v>39</v>
      </c>
      <c r="X1490" s="3" t="s">
        <v>9251</v>
      </c>
      <c r="Y1490" s="3" t="s">
        <v>9252</v>
      </c>
      <c r="Z1490" s="3"/>
      <c r="AA1490" s="3"/>
    </row>
    <row r="1491" spans="1:27" x14ac:dyDescent="0.15">
      <c r="A1491" s="3" t="s">
        <v>9253</v>
      </c>
      <c r="B1491" s="3" t="s">
        <v>9254</v>
      </c>
      <c r="C1491" s="3" t="s">
        <v>935</v>
      </c>
      <c r="D1491" s="3" t="s">
        <v>45</v>
      </c>
      <c r="E1491" s="12">
        <v>42046</v>
      </c>
      <c r="F1491" s="3"/>
      <c r="G1491" s="3"/>
      <c r="H1491" s="3" t="s">
        <v>9255</v>
      </c>
      <c r="I1491" s="12">
        <v>32797</v>
      </c>
      <c r="J1491" s="3" t="s">
        <v>32</v>
      </c>
      <c r="K1491" s="3" t="s">
        <v>362</v>
      </c>
      <c r="L1491" s="3" t="s">
        <v>9256</v>
      </c>
      <c r="M1491" s="3" t="s">
        <v>789</v>
      </c>
      <c r="N1491" s="3">
        <v>18362713159</v>
      </c>
      <c r="O1491" s="3" t="s">
        <v>4090</v>
      </c>
      <c r="P1491" s="3">
        <v>0.3</v>
      </c>
      <c r="Q1491" s="3">
        <v>25</v>
      </c>
      <c r="R1491" s="3" t="s">
        <v>939</v>
      </c>
      <c r="S1491" s="3" t="s">
        <v>38</v>
      </c>
      <c r="T1491" s="3" t="s">
        <v>39</v>
      </c>
      <c r="U1491" s="3" t="s">
        <v>120</v>
      </c>
      <c r="V1491" s="3" t="s">
        <v>62</v>
      </c>
      <c r="W1491" s="3" t="s">
        <v>39</v>
      </c>
      <c r="X1491" s="3" t="s">
        <v>1772</v>
      </c>
      <c r="Y1491" s="3" t="s">
        <v>252</v>
      </c>
      <c r="Z1491" s="3"/>
      <c r="AA1491" s="3"/>
    </row>
    <row r="1492" spans="1:27" x14ac:dyDescent="0.15">
      <c r="A1492" s="3" t="s">
        <v>9257</v>
      </c>
      <c r="B1492" s="3" t="s">
        <v>9258</v>
      </c>
      <c r="C1492" s="3" t="s">
        <v>935</v>
      </c>
      <c r="D1492" s="3" t="s">
        <v>45</v>
      </c>
      <c r="E1492" s="12">
        <v>42046</v>
      </c>
      <c r="F1492" s="3"/>
      <c r="G1492" s="3"/>
      <c r="H1492" s="3" t="s">
        <v>9259</v>
      </c>
      <c r="I1492" s="12">
        <v>33559</v>
      </c>
      <c r="J1492" s="3" t="s">
        <v>32</v>
      </c>
      <c r="K1492" s="3" t="s">
        <v>9260</v>
      </c>
      <c r="L1492" s="3" t="s">
        <v>9261</v>
      </c>
      <c r="M1492" s="3" t="s">
        <v>155</v>
      </c>
      <c r="N1492" s="3">
        <v>13913157095</v>
      </c>
      <c r="O1492" s="3" t="s">
        <v>9262</v>
      </c>
      <c r="P1492" s="3">
        <v>0.3</v>
      </c>
      <c r="Q1492" s="3">
        <v>23</v>
      </c>
      <c r="R1492" s="3" t="s">
        <v>939</v>
      </c>
      <c r="S1492" s="3" t="s">
        <v>38</v>
      </c>
      <c r="T1492" s="3" t="s">
        <v>39</v>
      </c>
      <c r="U1492" s="3" t="s">
        <v>120</v>
      </c>
      <c r="V1492" s="3" t="s">
        <v>62</v>
      </c>
      <c r="W1492" s="3" t="s">
        <v>39</v>
      </c>
      <c r="X1492" s="3" t="s">
        <v>9263</v>
      </c>
      <c r="Y1492" s="3" t="s">
        <v>9264</v>
      </c>
      <c r="Z1492" s="3"/>
      <c r="AA1492" s="3"/>
    </row>
    <row r="1493" spans="1:27" x14ac:dyDescent="0.15">
      <c r="A1493" s="3" t="s">
        <v>9265</v>
      </c>
      <c r="B1493" s="3" t="s">
        <v>9266</v>
      </c>
      <c r="C1493" s="3" t="s">
        <v>935</v>
      </c>
      <c r="D1493" s="3" t="s">
        <v>30</v>
      </c>
      <c r="E1493" s="12">
        <v>42046</v>
      </c>
      <c r="F1493" s="3"/>
      <c r="G1493" s="3"/>
      <c r="H1493" s="3" t="s">
        <v>9267</v>
      </c>
      <c r="I1493" s="12">
        <v>32641</v>
      </c>
      <c r="J1493" s="3" t="s">
        <v>32</v>
      </c>
      <c r="K1493" s="3" t="s">
        <v>2596</v>
      </c>
      <c r="L1493" s="3" t="s">
        <v>9268</v>
      </c>
      <c r="M1493" s="3" t="s">
        <v>35</v>
      </c>
      <c r="N1493" s="3"/>
      <c r="O1493" s="3" t="s">
        <v>2284</v>
      </c>
      <c r="P1493" s="3">
        <v>0.3</v>
      </c>
      <c r="Q1493" s="3">
        <v>25</v>
      </c>
      <c r="R1493" s="3" t="s">
        <v>939</v>
      </c>
      <c r="S1493" s="3" t="s">
        <v>38</v>
      </c>
      <c r="T1493" s="3" t="s">
        <v>39</v>
      </c>
      <c r="U1493" s="3" t="s">
        <v>120</v>
      </c>
      <c r="V1493" s="3" t="s">
        <v>62</v>
      </c>
      <c r="W1493" s="3" t="s">
        <v>39</v>
      </c>
      <c r="X1493" s="3" t="s">
        <v>2446</v>
      </c>
      <c r="Y1493" s="3" t="s">
        <v>326</v>
      </c>
      <c r="Z1493" s="3"/>
      <c r="AA1493" s="3"/>
    </row>
    <row r="1494" spans="1:27" x14ac:dyDescent="0.15">
      <c r="A1494" s="3" t="s">
        <v>9269</v>
      </c>
      <c r="B1494" s="3" t="s">
        <v>9270</v>
      </c>
      <c r="C1494" s="3" t="s">
        <v>935</v>
      </c>
      <c r="D1494" s="3" t="s">
        <v>30</v>
      </c>
      <c r="E1494" s="12">
        <v>42046</v>
      </c>
      <c r="F1494" s="12">
        <v>42051</v>
      </c>
      <c r="G1494" s="3"/>
      <c r="H1494" s="3" t="s">
        <v>9271</v>
      </c>
      <c r="I1494" s="12">
        <v>32981</v>
      </c>
      <c r="J1494" s="3" t="s">
        <v>32</v>
      </c>
      <c r="K1494" s="3" t="s">
        <v>3449</v>
      </c>
      <c r="L1494" s="3" t="s">
        <v>9272</v>
      </c>
      <c r="M1494" s="3" t="s">
        <v>96</v>
      </c>
      <c r="N1494" s="3">
        <v>15995758326</v>
      </c>
      <c r="O1494" s="3" t="s">
        <v>1831</v>
      </c>
      <c r="P1494" s="3">
        <v>0.3</v>
      </c>
      <c r="Q1494" s="3">
        <v>24</v>
      </c>
      <c r="R1494" s="3" t="s">
        <v>939</v>
      </c>
      <c r="S1494" s="3" t="s">
        <v>38</v>
      </c>
      <c r="T1494" s="3" t="s">
        <v>39</v>
      </c>
      <c r="U1494" s="3" t="s">
        <v>120</v>
      </c>
      <c r="V1494" s="3" t="s">
        <v>62</v>
      </c>
      <c r="W1494" s="3" t="s">
        <v>39</v>
      </c>
      <c r="X1494" s="3" t="s">
        <v>9273</v>
      </c>
      <c r="Y1494" s="3"/>
      <c r="Z1494" s="3"/>
      <c r="AA1494" s="3"/>
    </row>
    <row r="1495" spans="1:27" x14ac:dyDescent="0.15">
      <c r="A1495" s="3" t="s">
        <v>9274</v>
      </c>
      <c r="B1495" s="3" t="s">
        <v>9275</v>
      </c>
      <c r="C1495" s="3" t="s">
        <v>443</v>
      </c>
      <c r="D1495" s="3" t="s">
        <v>45</v>
      </c>
      <c r="E1495" s="12">
        <v>41927</v>
      </c>
      <c r="F1495" s="3"/>
      <c r="G1495" s="12">
        <v>42056</v>
      </c>
      <c r="H1495" s="3" t="s">
        <v>9276</v>
      </c>
      <c r="I1495" s="12">
        <v>31482</v>
      </c>
      <c r="J1495" s="3" t="s">
        <v>32</v>
      </c>
      <c r="K1495" s="3" t="s">
        <v>2432</v>
      </c>
      <c r="L1495" s="3" t="s">
        <v>9277</v>
      </c>
      <c r="M1495" s="3" t="s">
        <v>96</v>
      </c>
      <c r="N1495" s="3">
        <v>13295110214</v>
      </c>
      <c r="O1495" s="3" t="s">
        <v>3038</v>
      </c>
      <c r="P1495" s="3">
        <v>4.21</v>
      </c>
      <c r="Q1495" s="3">
        <v>29</v>
      </c>
      <c r="R1495" s="3" t="s">
        <v>1400</v>
      </c>
      <c r="S1495" s="3" t="s">
        <v>38</v>
      </c>
      <c r="T1495" s="3" t="s">
        <v>39</v>
      </c>
      <c r="U1495" s="3" t="s">
        <v>120</v>
      </c>
      <c r="V1495" s="3" t="s">
        <v>62</v>
      </c>
      <c r="W1495" s="3" t="s">
        <v>39</v>
      </c>
      <c r="X1495" s="3" t="s">
        <v>9278</v>
      </c>
      <c r="Y1495" s="3"/>
      <c r="Z1495" s="3" t="s">
        <v>4600</v>
      </c>
      <c r="AA1495" s="3" t="s">
        <v>9279</v>
      </c>
    </row>
    <row r="1496" spans="1:27" x14ac:dyDescent="0.15">
      <c r="A1496" s="3" t="s">
        <v>9280</v>
      </c>
      <c r="B1496" s="3" t="s">
        <v>9281</v>
      </c>
      <c r="C1496" s="3" t="s">
        <v>935</v>
      </c>
      <c r="D1496" s="3" t="s">
        <v>45</v>
      </c>
      <c r="E1496" s="12">
        <v>41904</v>
      </c>
      <c r="F1496" s="3"/>
      <c r="G1496" s="12">
        <v>42056</v>
      </c>
      <c r="H1496" s="3" t="s">
        <v>9282</v>
      </c>
      <c r="I1496" s="12">
        <v>34507</v>
      </c>
      <c r="J1496" s="3" t="s">
        <v>32</v>
      </c>
      <c r="K1496" s="3" t="s">
        <v>2269</v>
      </c>
      <c r="L1496" s="3" t="s">
        <v>9283</v>
      </c>
      <c r="M1496" s="3" t="s">
        <v>35</v>
      </c>
      <c r="N1496" s="3">
        <v>18795541168</v>
      </c>
      <c r="O1496" s="3" t="s">
        <v>3038</v>
      </c>
      <c r="P1496" s="3">
        <v>4.96</v>
      </c>
      <c r="Q1496" s="3">
        <v>20</v>
      </c>
      <c r="R1496" s="3" t="s">
        <v>939</v>
      </c>
      <c r="S1496" s="3" t="s">
        <v>38</v>
      </c>
      <c r="T1496" s="3" t="s">
        <v>39</v>
      </c>
      <c r="U1496" s="3" t="s">
        <v>120</v>
      </c>
      <c r="V1496" s="3" t="s">
        <v>62</v>
      </c>
      <c r="W1496" s="3" t="s">
        <v>39</v>
      </c>
      <c r="X1496" s="3" t="s">
        <v>9284</v>
      </c>
      <c r="Y1496" s="3" t="s">
        <v>7746</v>
      </c>
      <c r="Z1496" s="3" t="s">
        <v>4600</v>
      </c>
      <c r="AA1496" s="3" t="s">
        <v>9285</v>
      </c>
    </row>
    <row r="1497" spans="1:27" x14ac:dyDescent="0.15">
      <c r="A1497" s="3" t="s">
        <v>9286</v>
      </c>
      <c r="B1497" s="3" t="s">
        <v>9287</v>
      </c>
      <c r="C1497" s="3" t="s">
        <v>443</v>
      </c>
      <c r="D1497" s="3" t="s">
        <v>45</v>
      </c>
      <c r="E1497" s="12">
        <v>41857</v>
      </c>
      <c r="F1497" s="3"/>
      <c r="G1497" s="12">
        <v>42056</v>
      </c>
      <c r="H1497" s="3" t="s">
        <v>9288</v>
      </c>
      <c r="I1497" s="12">
        <v>28541</v>
      </c>
      <c r="J1497" s="3" t="s">
        <v>32</v>
      </c>
      <c r="K1497" s="3" t="s">
        <v>9289</v>
      </c>
      <c r="L1497" s="3" t="s">
        <v>9290</v>
      </c>
      <c r="M1497" s="3" t="s">
        <v>675</v>
      </c>
      <c r="N1497" s="3">
        <v>13041887821</v>
      </c>
      <c r="O1497" s="3" t="s">
        <v>4682</v>
      </c>
      <c r="P1497" s="3">
        <v>6.51</v>
      </c>
      <c r="Q1497" s="3">
        <v>37</v>
      </c>
      <c r="R1497" s="3" t="s">
        <v>1400</v>
      </c>
      <c r="S1497" s="3" t="s">
        <v>38</v>
      </c>
      <c r="T1497" s="3" t="s">
        <v>39</v>
      </c>
      <c r="U1497" s="3" t="s">
        <v>120</v>
      </c>
      <c r="V1497" s="3" t="s">
        <v>62</v>
      </c>
      <c r="W1497" s="3" t="s">
        <v>39</v>
      </c>
      <c r="X1497" s="3" t="s">
        <v>9291</v>
      </c>
      <c r="Y1497" s="3"/>
      <c r="Z1497" s="3" t="s">
        <v>3381</v>
      </c>
      <c r="AA1497" s="3" t="s">
        <v>9292</v>
      </c>
    </row>
    <row r="1498" spans="1:27" x14ac:dyDescent="0.15">
      <c r="A1498" s="3" t="s">
        <v>9293</v>
      </c>
      <c r="B1498" s="3" t="s">
        <v>9294</v>
      </c>
      <c r="C1498" s="3" t="s">
        <v>443</v>
      </c>
      <c r="D1498" s="3" t="s">
        <v>45</v>
      </c>
      <c r="E1498" s="12">
        <v>41857</v>
      </c>
      <c r="F1498" s="3"/>
      <c r="G1498" s="12">
        <v>42056</v>
      </c>
      <c r="H1498" s="3" t="s">
        <v>9295</v>
      </c>
      <c r="I1498" s="12">
        <v>29598</v>
      </c>
      <c r="J1498" s="3" t="s">
        <v>32</v>
      </c>
      <c r="K1498" s="3" t="s">
        <v>9296</v>
      </c>
      <c r="L1498" s="3" t="s">
        <v>9297</v>
      </c>
      <c r="M1498" s="3" t="s">
        <v>96</v>
      </c>
      <c r="N1498" s="3">
        <v>13004593216</v>
      </c>
      <c r="O1498" s="3" t="s">
        <v>9298</v>
      </c>
      <c r="P1498" s="3">
        <v>6.51</v>
      </c>
      <c r="Q1498" s="3">
        <v>34</v>
      </c>
      <c r="R1498" s="3" t="s">
        <v>1400</v>
      </c>
      <c r="S1498" s="3" t="s">
        <v>38</v>
      </c>
      <c r="T1498" s="3" t="s">
        <v>39</v>
      </c>
      <c r="U1498" s="3" t="s">
        <v>120</v>
      </c>
      <c r="V1498" s="3" t="s">
        <v>62</v>
      </c>
      <c r="W1498" s="3" t="s">
        <v>39</v>
      </c>
      <c r="X1498" s="3" t="s">
        <v>9299</v>
      </c>
      <c r="Y1498" s="3"/>
      <c r="Z1498" s="3" t="s">
        <v>3381</v>
      </c>
      <c r="AA1498" s="3" t="s">
        <v>9300</v>
      </c>
    </row>
    <row r="1499" spans="1:27" x14ac:dyDescent="0.15">
      <c r="A1499" s="3" t="s">
        <v>9301</v>
      </c>
      <c r="B1499" s="3" t="s">
        <v>9302</v>
      </c>
      <c r="C1499" s="3" t="s">
        <v>861</v>
      </c>
      <c r="D1499" s="3" t="s">
        <v>30</v>
      </c>
      <c r="E1499" s="12">
        <v>41900</v>
      </c>
      <c r="F1499" s="3"/>
      <c r="G1499" s="12">
        <v>42056</v>
      </c>
      <c r="H1499" s="3" t="s">
        <v>9303</v>
      </c>
      <c r="I1499" s="12">
        <v>33320</v>
      </c>
      <c r="J1499" s="3" t="s">
        <v>32</v>
      </c>
      <c r="K1499" s="3" t="s">
        <v>1113</v>
      </c>
      <c r="L1499" s="3" t="s">
        <v>9304</v>
      </c>
      <c r="M1499" s="3" t="s">
        <v>35</v>
      </c>
      <c r="N1499" s="3">
        <v>18362742023</v>
      </c>
      <c r="O1499" s="3" t="s">
        <v>1466</v>
      </c>
      <c r="P1499" s="3">
        <v>5.0999999999999996</v>
      </c>
      <c r="Q1499" s="3">
        <v>23</v>
      </c>
      <c r="R1499" s="3" t="s">
        <v>1400</v>
      </c>
      <c r="S1499" s="3" t="s">
        <v>38</v>
      </c>
      <c r="T1499" s="3" t="s">
        <v>39</v>
      </c>
      <c r="U1499" s="3" t="s">
        <v>120</v>
      </c>
      <c r="V1499" s="3" t="s">
        <v>62</v>
      </c>
      <c r="W1499" s="3" t="s">
        <v>39</v>
      </c>
      <c r="X1499" s="3" t="s">
        <v>9305</v>
      </c>
      <c r="Y1499" s="3" t="s">
        <v>252</v>
      </c>
      <c r="Z1499" s="3" t="s">
        <v>3381</v>
      </c>
      <c r="AA1499" s="3" t="s">
        <v>9306</v>
      </c>
    </row>
    <row r="1500" spans="1:27" x14ac:dyDescent="0.15">
      <c r="A1500" s="3" t="s">
        <v>9307</v>
      </c>
      <c r="B1500" s="3" t="s">
        <v>9308</v>
      </c>
      <c r="C1500" s="3" t="s">
        <v>935</v>
      </c>
      <c r="D1500" s="3" t="s">
        <v>30</v>
      </c>
      <c r="E1500" s="12">
        <v>41900</v>
      </c>
      <c r="F1500" s="3"/>
      <c r="G1500" s="12">
        <v>42056</v>
      </c>
      <c r="H1500" s="3" t="s">
        <v>9309</v>
      </c>
      <c r="I1500" s="12">
        <v>33125</v>
      </c>
      <c r="J1500" s="3" t="s">
        <v>32</v>
      </c>
      <c r="K1500" s="3" t="s">
        <v>5983</v>
      </c>
      <c r="L1500" s="3" t="s">
        <v>9310</v>
      </c>
      <c r="M1500" s="3" t="s">
        <v>35</v>
      </c>
      <c r="N1500" s="3">
        <v>18362741879</v>
      </c>
      <c r="O1500" s="3" t="s">
        <v>1466</v>
      </c>
      <c r="P1500" s="3">
        <v>5.0999999999999996</v>
      </c>
      <c r="Q1500" s="3">
        <v>24</v>
      </c>
      <c r="R1500" s="3" t="s">
        <v>1400</v>
      </c>
      <c r="S1500" s="3" t="s">
        <v>38</v>
      </c>
      <c r="T1500" s="3" t="s">
        <v>39</v>
      </c>
      <c r="U1500" s="3" t="s">
        <v>120</v>
      </c>
      <c r="V1500" s="3" t="s">
        <v>62</v>
      </c>
      <c r="W1500" s="3" t="s">
        <v>39</v>
      </c>
      <c r="X1500" s="3" t="s">
        <v>9305</v>
      </c>
      <c r="Y1500" s="3" t="s">
        <v>252</v>
      </c>
      <c r="Z1500" s="3" t="s">
        <v>3381</v>
      </c>
      <c r="AA1500" s="3" t="s">
        <v>9311</v>
      </c>
    </row>
    <row r="1501" spans="1:27" x14ac:dyDescent="0.15">
      <c r="A1501" s="3" t="s">
        <v>9312</v>
      </c>
      <c r="B1501" s="3" t="s">
        <v>9313</v>
      </c>
      <c r="C1501" s="3" t="s">
        <v>443</v>
      </c>
      <c r="D1501" s="3" t="s">
        <v>45</v>
      </c>
      <c r="E1501" s="12">
        <v>41925</v>
      </c>
      <c r="F1501" s="3"/>
      <c r="G1501" s="12">
        <v>42056</v>
      </c>
      <c r="H1501" s="3" t="s">
        <v>9314</v>
      </c>
      <c r="I1501" s="12">
        <v>34746</v>
      </c>
      <c r="J1501" s="3" t="s">
        <v>32</v>
      </c>
      <c r="K1501" s="3" t="s">
        <v>774</v>
      </c>
      <c r="L1501" s="3" t="s">
        <v>9315</v>
      </c>
      <c r="M1501" s="3" t="s">
        <v>35</v>
      </c>
      <c r="N1501" s="3">
        <v>15062417842</v>
      </c>
      <c r="O1501" s="3" t="s">
        <v>9316</v>
      </c>
      <c r="P1501" s="3">
        <v>4.2699999999999996</v>
      </c>
      <c r="Q1501" s="3">
        <v>20</v>
      </c>
      <c r="R1501" s="3" t="s">
        <v>1400</v>
      </c>
      <c r="S1501" s="3" t="s">
        <v>38</v>
      </c>
      <c r="T1501" s="3" t="s">
        <v>39</v>
      </c>
      <c r="U1501" s="3" t="s">
        <v>120</v>
      </c>
      <c r="V1501" s="3" t="s">
        <v>62</v>
      </c>
      <c r="W1501" s="3" t="s">
        <v>39</v>
      </c>
      <c r="X1501" s="3" t="s">
        <v>9317</v>
      </c>
      <c r="Y1501" s="3" t="s">
        <v>1974</v>
      </c>
      <c r="Z1501" s="3" t="s">
        <v>3381</v>
      </c>
      <c r="AA1501" s="3" t="s">
        <v>9318</v>
      </c>
    </row>
    <row r="1502" spans="1:27" x14ac:dyDescent="0.15">
      <c r="A1502" s="3" t="s">
        <v>9319</v>
      </c>
      <c r="B1502" s="3" t="s">
        <v>9320</v>
      </c>
      <c r="C1502" s="3" t="s">
        <v>443</v>
      </c>
      <c r="D1502" s="3" t="s">
        <v>45</v>
      </c>
      <c r="E1502" s="12">
        <v>41927</v>
      </c>
      <c r="F1502" s="3"/>
      <c r="G1502" s="12">
        <v>42056</v>
      </c>
      <c r="H1502" s="3" t="s">
        <v>9321</v>
      </c>
      <c r="I1502" s="12">
        <v>31942</v>
      </c>
      <c r="J1502" s="3" t="s">
        <v>32</v>
      </c>
      <c r="K1502" s="3" t="s">
        <v>8539</v>
      </c>
      <c r="L1502" s="3" t="s">
        <v>9322</v>
      </c>
      <c r="M1502" s="3" t="s">
        <v>35</v>
      </c>
      <c r="N1502" s="3">
        <v>15062423985</v>
      </c>
      <c r="O1502" s="3" t="s">
        <v>3544</v>
      </c>
      <c r="P1502" s="3">
        <v>4.21</v>
      </c>
      <c r="Q1502" s="3">
        <v>27</v>
      </c>
      <c r="R1502" s="3" t="s">
        <v>1400</v>
      </c>
      <c r="S1502" s="3" t="s">
        <v>38</v>
      </c>
      <c r="T1502" s="3" t="s">
        <v>39</v>
      </c>
      <c r="U1502" s="3" t="s">
        <v>120</v>
      </c>
      <c r="V1502" s="3" t="s">
        <v>62</v>
      </c>
      <c r="W1502" s="3" t="s">
        <v>39</v>
      </c>
      <c r="X1502" s="3" t="s">
        <v>5100</v>
      </c>
      <c r="Y1502" s="3" t="s">
        <v>252</v>
      </c>
      <c r="Z1502" s="3" t="s">
        <v>3381</v>
      </c>
      <c r="AA1502" s="3" t="s">
        <v>9323</v>
      </c>
    </row>
    <row r="1503" spans="1:27" x14ac:dyDescent="0.15">
      <c r="A1503" s="3" t="s">
        <v>9324</v>
      </c>
      <c r="B1503" s="3" t="s">
        <v>9325</v>
      </c>
      <c r="C1503" s="3" t="s">
        <v>443</v>
      </c>
      <c r="D1503" s="3" t="s">
        <v>45</v>
      </c>
      <c r="E1503" s="12">
        <v>41925</v>
      </c>
      <c r="F1503" s="3"/>
      <c r="G1503" s="12">
        <v>42056</v>
      </c>
      <c r="H1503" s="3" t="s">
        <v>9326</v>
      </c>
      <c r="I1503" s="12">
        <v>34538</v>
      </c>
      <c r="J1503" s="3" t="s">
        <v>32</v>
      </c>
      <c r="K1503" s="3" t="s">
        <v>557</v>
      </c>
      <c r="L1503" s="3" t="s">
        <v>9327</v>
      </c>
      <c r="M1503" s="3" t="s">
        <v>35</v>
      </c>
      <c r="N1503" s="3">
        <v>18261583256</v>
      </c>
      <c r="O1503" s="3" t="s">
        <v>2421</v>
      </c>
      <c r="P1503" s="3">
        <v>4.2699999999999996</v>
      </c>
      <c r="Q1503" s="3">
        <v>20</v>
      </c>
      <c r="R1503" s="3" t="s">
        <v>1400</v>
      </c>
      <c r="S1503" s="3" t="s">
        <v>38</v>
      </c>
      <c r="T1503" s="3" t="s">
        <v>39</v>
      </c>
      <c r="U1503" s="3" t="s">
        <v>120</v>
      </c>
      <c r="V1503" s="3" t="s">
        <v>62</v>
      </c>
      <c r="W1503" s="3" t="s">
        <v>39</v>
      </c>
      <c r="X1503" s="3" t="s">
        <v>3452</v>
      </c>
      <c r="Y1503" s="3" t="s">
        <v>326</v>
      </c>
      <c r="Z1503" s="3" t="s">
        <v>4664</v>
      </c>
      <c r="AA1503" s="3" t="s">
        <v>9328</v>
      </c>
    </row>
    <row r="1504" spans="1:27" x14ac:dyDescent="0.15">
      <c r="A1504" s="3" t="s">
        <v>9329</v>
      </c>
      <c r="B1504" s="3" t="s">
        <v>9330</v>
      </c>
      <c r="C1504" s="3" t="s">
        <v>443</v>
      </c>
      <c r="D1504" s="3" t="s">
        <v>45</v>
      </c>
      <c r="E1504" s="12">
        <v>41927</v>
      </c>
      <c r="F1504" s="3"/>
      <c r="G1504" s="12">
        <v>42056</v>
      </c>
      <c r="H1504" s="3" t="s">
        <v>9331</v>
      </c>
      <c r="I1504" s="12">
        <v>30964</v>
      </c>
      <c r="J1504" s="3" t="s">
        <v>32</v>
      </c>
      <c r="K1504" s="3" t="s">
        <v>229</v>
      </c>
      <c r="L1504" s="3" t="s">
        <v>9332</v>
      </c>
      <c r="M1504" s="3" t="s">
        <v>675</v>
      </c>
      <c r="N1504" s="3">
        <v>13771895807</v>
      </c>
      <c r="O1504" s="3" t="s">
        <v>3267</v>
      </c>
      <c r="P1504" s="3">
        <v>4.21</v>
      </c>
      <c r="Q1504" s="3">
        <v>30</v>
      </c>
      <c r="R1504" s="3" t="s">
        <v>939</v>
      </c>
      <c r="S1504" s="3" t="s">
        <v>38</v>
      </c>
      <c r="T1504" s="3" t="s">
        <v>39</v>
      </c>
      <c r="U1504" s="3" t="s">
        <v>120</v>
      </c>
      <c r="V1504" s="3" t="s">
        <v>62</v>
      </c>
      <c r="W1504" s="3" t="s">
        <v>39</v>
      </c>
      <c r="X1504" s="3" t="s">
        <v>9333</v>
      </c>
      <c r="Y1504" s="3"/>
      <c r="Z1504" s="3" t="s">
        <v>4664</v>
      </c>
      <c r="AA1504" s="3" t="s">
        <v>9334</v>
      </c>
    </row>
    <row r="1505" spans="1:27" x14ac:dyDescent="0.15">
      <c r="A1505" s="3" t="s">
        <v>9335</v>
      </c>
      <c r="B1505" s="3" t="s">
        <v>9336</v>
      </c>
      <c r="C1505" s="3" t="s">
        <v>935</v>
      </c>
      <c r="D1505" s="3" t="s">
        <v>45</v>
      </c>
      <c r="E1505" s="12">
        <v>41920</v>
      </c>
      <c r="F1505" s="3"/>
      <c r="G1505" s="12">
        <v>42056</v>
      </c>
      <c r="H1505" s="3" t="s">
        <v>9337</v>
      </c>
      <c r="I1505" s="12">
        <v>34293</v>
      </c>
      <c r="J1505" s="3" t="s">
        <v>32</v>
      </c>
      <c r="K1505" s="3" t="s">
        <v>2262</v>
      </c>
      <c r="L1505" s="3" t="s">
        <v>9338</v>
      </c>
      <c r="M1505" s="3" t="s">
        <v>675</v>
      </c>
      <c r="N1505" s="3">
        <v>15862306022</v>
      </c>
      <c r="O1505" s="3" t="s">
        <v>9339</v>
      </c>
      <c r="P1505" s="3">
        <v>4.4400000000000004</v>
      </c>
      <c r="Q1505" s="3">
        <v>21</v>
      </c>
      <c r="R1505" s="3" t="s">
        <v>939</v>
      </c>
      <c r="S1505" s="3" t="s">
        <v>38</v>
      </c>
      <c r="T1505" s="3" t="s">
        <v>39</v>
      </c>
      <c r="U1505" s="3" t="s">
        <v>120</v>
      </c>
      <c r="V1505" s="3" t="s">
        <v>62</v>
      </c>
      <c r="W1505" s="3" t="s">
        <v>39</v>
      </c>
      <c r="X1505" s="3" t="s">
        <v>2633</v>
      </c>
      <c r="Y1505" s="3"/>
      <c r="Z1505" s="3" t="s">
        <v>4664</v>
      </c>
      <c r="AA1505" s="3" t="s">
        <v>9340</v>
      </c>
    </row>
    <row r="1506" spans="1:27" x14ac:dyDescent="0.15">
      <c r="A1506" s="3" t="s">
        <v>9341</v>
      </c>
      <c r="B1506" s="3" t="s">
        <v>9342</v>
      </c>
      <c r="C1506" s="3" t="s">
        <v>935</v>
      </c>
      <c r="D1506" s="3" t="s">
        <v>45</v>
      </c>
      <c r="E1506" s="12">
        <v>41927</v>
      </c>
      <c r="F1506" s="3"/>
      <c r="G1506" s="12">
        <v>42056</v>
      </c>
      <c r="H1506" s="3" t="s">
        <v>9343</v>
      </c>
      <c r="I1506" s="12">
        <v>34237</v>
      </c>
      <c r="J1506" s="3" t="s">
        <v>32</v>
      </c>
      <c r="K1506" s="3" t="s">
        <v>9344</v>
      </c>
      <c r="L1506" s="3" t="s">
        <v>9345</v>
      </c>
      <c r="M1506" s="3" t="s">
        <v>70</v>
      </c>
      <c r="N1506" s="3">
        <v>15150459063</v>
      </c>
      <c r="O1506" s="3" t="s">
        <v>9346</v>
      </c>
      <c r="P1506" s="3">
        <v>4.21</v>
      </c>
      <c r="Q1506" s="3">
        <v>21</v>
      </c>
      <c r="R1506" s="3" t="s">
        <v>1400</v>
      </c>
      <c r="S1506" s="3" t="s">
        <v>38</v>
      </c>
      <c r="T1506" s="3" t="s">
        <v>39</v>
      </c>
      <c r="U1506" s="3" t="s">
        <v>120</v>
      </c>
      <c r="V1506" s="3" t="s">
        <v>62</v>
      </c>
      <c r="W1506" s="3" t="s">
        <v>39</v>
      </c>
      <c r="X1506" s="3" t="s">
        <v>9347</v>
      </c>
      <c r="Y1506" s="3" t="s">
        <v>244</v>
      </c>
      <c r="Z1506" s="3" t="s">
        <v>4664</v>
      </c>
      <c r="AA1506" s="3" t="s">
        <v>9348</v>
      </c>
    </row>
    <row r="1507" spans="1:27" x14ac:dyDescent="0.15">
      <c r="A1507" s="3" t="s">
        <v>9349</v>
      </c>
      <c r="B1507" s="3" t="s">
        <v>9350</v>
      </c>
      <c r="C1507" s="3" t="s">
        <v>861</v>
      </c>
      <c r="D1507" s="3" t="s">
        <v>45</v>
      </c>
      <c r="E1507" s="12">
        <v>41920</v>
      </c>
      <c r="F1507" s="3"/>
      <c r="G1507" s="12">
        <v>42056</v>
      </c>
      <c r="H1507" s="3" t="s">
        <v>9351</v>
      </c>
      <c r="I1507" s="12">
        <v>35118</v>
      </c>
      <c r="J1507" s="3" t="s">
        <v>32</v>
      </c>
      <c r="K1507" s="3" t="s">
        <v>3847</v>
      </c>
      <c r="L1507" s="3" t="s">
        <v>9352</v>
      </c>
      <c r="M1507" s="3" t="s">
        <v>35</v>
      </c>
      <c r="N1507" s="3">
        <v>15250114723</v>
      </c>
      <c r="O1507" s="3" t="s">
        <v>3196</v>
      </c>
      <c r="P1507" s="3">
        <v>4.4400000000000004</v>
      </c>
      <c r="Q1507" s="3">
        <v>19</v>
      </c>
      <c r="R1507" s="3" t="s">
        <v>939</v>
      </c>
      <c r="S1507" s="3" t="s">
        <v>38</v>
      </c>
      <c r="T1507" s="3" t="s">
        <v>39</v>
      </c>
      <c r="U1507" s="3" t="s">
        <v>120</v>
      </c>
      <c r="V1507" s="3" t="s">
        <v>62</v>
      </c>
      <c r="W1507" s="3" t="s">
        <v>39</v>
      </c>
      <c r="X1507" s="3" t="s">
        <v>9353</v>
      </c>
      <c r="Y1507" s="3" t="s">
        <v>252</v>
      </c>
      <c r="Z1507" s="3" t="s">
        <v>4664</v>
      </c>
      <c r="AA1507" s="3" t="s">
        <v>9354</v>
      </c>
    </row>
    <row r="1508" spans="1:27" x14ac:dyDescent="0.15">
      <c r="A1508" s="3" t="s">
        <v>9355</v>
      </c>
      <c r="B1508" s="3" t="s">
        <v>9356</v>
      </c>
      <c r="C1508" s="3" t="s">
        <v>443</v>
      </c>
      <c r="D1508" s="3" t="s">
        <v>45</v>
      </c>
      <c r="E1508" s="12">
        <v>41927</v>
      </c>
      <c r="F1508" s="3"/>
      <c r="G1508" s="12">
        <v>42056</v>
      </c>
      <c r="H1508" s="3" t="s">
        <v>9357</v>
      </c>
      <c r="I1508" s="12">
        <v>32241</v>
      </c>
      <c r="J1508" s="3" t="s">
        <v>32</v>
      </c>
      <c r="K1508" s="3" t="s">
        <v>603</v>
      </c>
      <c r="L1508" s="3" t="s">
        <v>9358</v>
      </c>
      <c r="M1508" s="3" t="s">
        <v>96</v>
      </c>
      <c r="N1508" s="3">
        <v>18251116867</v>
      </c>
      <c r="O1508" s="3" t="s">
        <v>6403</v>
      </c>
      <c r="P1508" s="3">
        <v>4.21</v>
      </c>
      <c r="Q1508" s="3">
        <v>26</v>
      </c>
      <c r="R1508" s="3" t="s">
        <v>939</v>
      </c>
      <c r="S1508" s="3" t="s">
        <v>38</v>
      </c>
      <c r="T1508" s="3" t="s">
        <v>39</v>
      </c>
      <c r="U1508" s="3" t="s">
        <v>120</v>
      </c>
      <c r="V1508" s="3" t="s">
        <v>62</v>
      </c>
      <c r="W1508" s="3" t="s">
        <v>39</v>
      </c>
      <c r="X1508" s="3" t="s">
        <v>9359</v>
      </c>
      <c r="Y1508" s="3"/>
      <c r="Z1508" s="3" t="s">
        <v>4710</v>
      </c>
      <c r="AA1508" s="3" t="s">
        <v>9360</v>
      </c>
    </row>
    <row r="1509" spans="1:27" x14ac:dyDescent="0.15">
      <c r="A1509" s="3" t="s">
        <v>9361</v>
      </c>
      <c r="B1509" s="3" t="s">
        <v>9362</v>
      </c>
      <c r="C1509" s="3" t="s">
        <v>443</v>
      </c>
      <c r="D1509" s="3" t="s">
        <v>45</v>
      </c>
      <c r="E1509" s="12">
        <v>41927</v>
      </c>
      <c r="F1509" s="3"/>
      <c r="G1509" s="12">
        <v>42056</v>
      </c>
      <c r="H1509" s="3" t="s">
        <v>9363</v>
      </c>
      <c r="I1509" s="12">
        <v>30783</v>
      </c>
      <c r="J1509" s="3" t="s">
        <v>32</v>
      </c>
      <c r="K1509" s="3" t="s">
        <v>3657</v>
      </c>
      <c r="L1509" s="3" t="s">
        <v>9364</v>
      </c>
      <c r="M1509" s="3" t="s">
        <v>675</v>
      </c>
      <c r="N1509" s="3"/>
      <c r="O1509" s="3" t="s">
        <v>5006</v>
      </c>
      <c r="P1509" s="3">
        <v>4.21</v>
      </c>
      <c r="Q1509" s="3">
        <v>30</v>
      </c>
      <c r="R1509" s="3" t="s">
        <v>939</v>
      </c>
      <c r="S1509" s="3" t="s">
        <v>38</v>
      </c>
      <c r="T1509" s="3" t="s">
        <v>39</v>
      </c>
      <c r="U1509" s="3" t="s">
        <v>120</v>
      </c>
      <c r="V1509" s="3" t="s">
        <v>62</v>
      </c>
      <c r="W1509" s="3" t="s">
        <v>39</v>
      </c>
      <c r="X1509" s="3" t="s">
        <v>9365</v>
      </c>
      <c r="Y1509" s="3" t="s">
        <v>290</v>
      </c>
      <c r="Z1509" s="3" t="s">
        <v>4710</v>
      </c>
      <c r="AA1509" s="3" t="s">
        <v>9366</v>
      </c>
    </row>
    <row r="1510" spans="1:27" x14ac:dyDescent="0.15">
      <c r="A1510" s="3" t="s">
        <v>9367</v>
      </c>
      <c r="B1510" s="3" t="s">
        <v>9368</v>
      </c>
      <c r="C1510" s="3" t="s">
        <v>450</v>
      </c>
      <c r="D1510" s="3" t="s">
        <v>45</v>
      </c>
      <c r="E1510" s="12">
        <v>41908</v>
      </c>
      <c r="F1510" s="3"/>
      <c r="G1510" s="12">
        <v>42056</v>
      </c>
      <c r="H1510" s="3" t="s">
        <v>9369</v>
      </c>
      <c r="I1510" s="12">
        <v>31812</v>
      </c>
      <c r="J1510" s="3" t="s">
        <v>32</v>
      </c>
      <c r="K1510" s="3" t="s">
        <v>9370</v>
      </c>
      <c r="L1510" s="3" t="s">
        <v>9371</v>
      </c>
      <c r="M1510" s="3" t="s">
        <v>96</v>
      </c>
      <c r="N1510" s="3">
        <v>13584830402</v>
      </c>
      <c r="O1510" s="3" t="s">
        <v>9372</v>
      </c>
      <c r="P1510" s="3">
        <v>4.83</v>
      </c>
      <c r="Q1510" s="3">
        <v>28</v>
      </c>
      <c r="R1510" s="3" t="s">
        <v>931</v>
      </c>
      <c r="S1510" s="3" t="s">
        <v>38</v>
      </c>
      <c r="T1510" s="3" t="s">
        <v>39</v>
      </c>
      <c r="U1510" s="3" t="s">
        <v>120</v>
      </c>
      <c r="V1510" s="3" t="s">
        <v>62</v>
      </c>
      <c r="W1510" s="3" t="s">
        <v>39</v>
      </c>
      <c r="X1510" s="3" t="s">
        <v>9373</v>
      </c>
      <c r="Y1510" s="3"/>
      <c r="Z1510" s="3" t="s">
        <v>4710</v>
      </c>
      <c r="AA1510" s="3" t="s">
        <v>9374</v>
      </c>
    </row>
    <row r="1511" spans="1:27" x14ac:dyDescent="0.15">
      <c r="A1511" s="3" t="s">
        <v>9375</v>
      </c>
      <c r="B1511" s="3" t="s">
        <v>9376</v>
      </c>
      <c r="C1511" s="3" t="s">
        <v>719</v>
      </c>
      <c r="D1511" s="3" t="s">
        <v>45</v>
      </c>
      <c r="E1511" s="12">
        <v>41908</v>
      </c>
      <c r="F1511" s="3"/>
      <c r="G1511" s="12">
        <v>42056</v>
      </c>
      <c r="H1511" s="3" t="s">
        <v>9377</v>
      </c>
      <c r="I1511" s="12">
        <v>34516</v>
      </c>
      <c r="J1511" s="3" t="s">
        <v>32</v>
      </c>
      <c r="K1511" s="3" t="s">
        <v>2724</v>
      </c>
      <c r="L1511" s="3" t="s">
        <v>9378</v>
      </c>
      <c r="M1511" s="3" t="s">
        <v>675</v>
      </c>
      <c r="N1511" s="3">
        <v>13145019873</v>
      </c>
      <c r="O1511" s="3" t="s">
        <v>3009</v>
      </c>
      <c r="P1511" s="3">
        <v>4.83</v>
      </c>
      <c r="Q1511" s="3">
        <v>20</v>
      </c>
      <c r="R1511" s="3" t="s">
        <v>931</v>
      </c>
      <c r="S1511" s="3" t="s">
        <v>38</v>
      </c>
      <c r="T1511" s="3" t="s">
        <v>39</v>
      </c>
      <c r="U1511" s="3" t="s">
        <v>120</v>
      </c>
      <c r="V1511" s="3" t="s">
        <v>62</v>
      </c>
      <c r="W1511" s="3" t="s">
        <v>39</v>
      </c>
      <c r="X1511" s="3" t="s">
        <v>9379</v>
      </c>
      <c r="Y1511" s="3" t="s">
        <v>3237</v>
      </c>
      <c r="Z1511" s="3" t="s">
        <v>3158</v>
      </c>
      <c r="AA1511" s="3" t="s">
        <v>9380</v>
      </c>
    </row>
    <row r="1512" spans="1:27" x14ac:dyDescent="0.15">
      <c r="A1512" s="3" t="s">
        <v>9381</v>
      </c>
      <c r="B1512" s="3" t="s">
        <v>9382</v>
      </c>
      <c r="C1512" s="3" t="s">
        <v>719</v>
      </c>
      <c r="D1512" s="3" t="s">
        <v>45</v>
      </c>
      <c r="E1512" s="12">
        <v>41908</v>
      </c>
      <c r="F1512" s="3"/>
      <c r="G1512" s="12">
        <v>42056</v>
      </c>
      <c r="H1512" s="3" t="s">
        <v>9383</v>
      </c>
      <c r="I1512" s="12">
        <v>35107</v>
      </c>
      <c r="J1512" s="3" t="s">
        <v>32</v>
      </c>
      <c r="K1512" s="3" t="s">
        <v>2724</v>
      </c>
      <c r="L1512" s="3" t="s">
        <v>9384</v>
      </c>
      <c r="M1512" s="3" t="s">
        <v>675</v>
      </c>
      <c r="N1512" s="3">
        <v>18550189564</v>
      </c>
      <c r="O1512" s="3" t="s">
        <v>2211</v>
      </c>
      <c r="P1512" s="3">
        <v>4.83</v>
      </c>
      <c r="Q1512" s="3">
        <v>19</v>
      </c>
      <c r="R1512" s="3" t="s">
        <v>931</v>
      </c>
      <c r="S1512" s="3" t="s">
        <v>38</v>
      </c>
      <c r="T1512" s="3" t="s">
        <v>39</v>
      </c>
      <c r="U1512" s="3" t="s">
        <v>120</v>
      </c>
      <c r="V1512" s="3" t="s">
        <v>62</v>
      </c>
      <c r="W1512" s="3" t="s">
        <v>39</v>
      </c>
      <c r="X1512" s="3" t="s">
        <v>9385</v>
      </c>
      <c r="Y1512" s="3" t="s">
        <v>3237</v>
      </c>
      <c r="Z1512" s="3" t="s">
        <v>3158</v>
      </c>
      <c r="AA1512" s="3" t="s">
        <v>9386</v>
      </c>
    </row>
    <row r="1513" spans="1:27" x14ac:dyDescent="0.15">
      <c r="A1513" s="3" t="s">
        <v>9387</v>
      </c>
      <c r="B1513" s="3" t="s">
        <v>9388</v>
      </c>
      <c r="C1513" s="3" t="s">
        <v>861</v>
      </c>
      <c r="D1513" s="3" t="s">
        <v>30</v>
      </c>
      <c r="E1513" s="12">
        <v>41900</v>
      </c>
      <c r="F1513" s="3"/>
      <c r="G1513" s="12">
        <v>42056</v>
      </c>
      <c r="H1513" s="3" t="s">
        <v>9389</v>
      </c>
      <c r="I1513" s="12">
        <v>32543</v>
      </c>
      <c r="J1513" s="3" t="s">
        <v>32</v>
      </c>
      <c r="K1513" s="3" t="s">
        <v>6339</v>
      </c>
      <c r="L1513" s="3" t="s">
        <v>9390</v>
      </c>
      <c r="M1513" s="3" t="s">
        <v>96</v>
      </c>
      <c r="N1513" s="3">
        <v>18629060625</v>
      </c>
      <c r="O1513" s="3" t="s">
        <v>3544</v>
      </c>
      <c r="P1513" s="3">
        <v>5.0999999999999996</v>
      </c>
      <c r="Q1513" s="3">
        <v>26</v>
      </c>
      <c r="R1513" s="3" t="s">
        <v>1400</v>
      </c>
      <c r="S1513" s="3" t="s">
        <v>38</v>
      </c>
      <c r="T1513" s="3" t="s">
        <v>39</v>
      </c>
      <c r="U1513" s="3" t="s">
        <v>120</v>
      </c>
      <c r="V1513" s="3" t="s">
        <v>62</v>
      </c>
      <c r="W1513" s="3" t="s">
        <v>39</v>
      </c>
      <c r="X1513" s="3" t="s">
        <v>9391</v>
      </c>
      <c r="Y1513" s="3" t="s">
        <v>3237</v>
      </c>
      <c r="Z1513" s="3" t="s">
        <v>3158</v>
      </c>
      <c r="AA1513" s="3" t="s">
        <v>9392</v>
      </c>
    </row>
    <row r="1514" spans="1:27" x14ac:dyDescent="0.15">
      <c r="A1514" s="3" t="s">
        <v>9393</v>
      </c>
      <c r="B1514" s="3" t="s">
        <v>9394</v>
      </c>
      <c r="C1514" s="3" t="s">
        <v>443</v>
      </c>
      <c r="D1514" s="3" t="s">
        <v>45</v>
      </c>
      <c r="E1514" s="12">
        <v>41925</v>
      </c>
      <c r="F1514" s="3"/>
      <c r="G1514" s="12">
        <v>42056</v>
      </c>
      <c r="H1514" s="3" t="s">
        <v>9395</v>
      </c>
      <c r="I1514" s="12">
        <v>30334</v>
      </c>
      <c r="J1514" s="3" t="s">
        <v>32</v>
      </c>
      <c r="K1514" s="3" t="s">
        <v>229</v>
      </c>
      <c r="L1514" s="3" t="s">
        <v>9396</v>
      </c>
      <c r="M1514" s="3" t="s">
        <v>96</v>
      </c>
      <c r="N1514" s="3">
        <v>18625278618</v>
      </c>
      <c r="O1514" s="3" t="s">
        <v>9124</v>
      </c>
      <c r="P1514" s="3">
        <v>4.2699999999999996</v>
      </c>
      <c r="Q1514" s="3">
        <v>32</v>
      </c>
      <c r="R1514" s="3" t="s">
        <v>1400</v>
      </c>
      <c r="S1514" s="3" t="s">
        <v>38</v>
      </c>
      <c r="T1514" s="3" t="s">
        <v>39</v>
      </c>
      <c r="U1514" s="3" t="s">
        <v>120</v>
      </c>
      <c r="V1514" s="3" t="s">
        <v>62</v>
      </c>
      <c r="W1514" s="3" t="s">
        <v>39</v>
      </c>
      <c r="X1514" s="3" t="s">
        <v>9397</v>
      </c>
      <c r="Y1514" s="3"/>
      <c r="Z1514" s="3" t="s">
        <v>3158</v>
      </c>
      <c r="AA1514" s="3" t="s">
        <v>9398</v>
      </c>
    </row>
    <row r="1515" spans="1:27" x14ac:dyDescent="0.15">
      <c r="A1515" s="3" t="s">
        <v>9399</v>
      </c>
      <c r="B1515" s="3" t="s">
        <v>9400</v>
      </c>
      <c r="C1515" s="3" t="s">
        <v>450</v>
      </c>
      <c r="D1515" s="3" t="s">
        <v>45</v>
      </c>
      <c r="E1515" s="12">
        <v>41920</v>
      </c>
      <c r="F1515" s="3"/>
      <c r="G1515" s="12">
        <v>42056</v>
      </c>
      <c r="H1515" s="3" t="s">
        <v>9401</v>
      </c>
      <c r="I1515" s="12">
        <v>32518</v>
      </c>
      <c r="J1515" s="3" t="s">
        <v>32</v>
      </c>
      <c r="K1515" s="3" t="s">
        <v>3596</v>
      </c>
      <c r="L1515" s="3" t="s">
        <v>9402</v>
      </c>
      <c r="M1515" s="3" t="s">
        <v>35</v>
      </c>
      <c r="N1515" s="3">
        <v>15962443582</v>
      </c>
      <c r="O1515" s="3" t="s">
        <v>4432</v>
      </c>
      <c r="P1515" s="3">
        <v>4.4400000000000004</v>
      </c>
      <c r="Q1515" s="3">
        <v>26</v>
      </c>
      <c r="R1515" s="3" t="s">
        <v>1400</v>
      </c>
      <c r="S1515" s="3" t="s">
        <v>38</v>
      </c>
      <c r="T1515" s="3" t="s">
        <v>39</v>
      </c>
      <c r="U1515" s="3" t="s">
        <v>120</v>
      </c>
      <c r="V1515" s="3" t="s">
        <v>62</v>
      </c>
      <c r="W1515" s="3" t="s">
        <v>39</v>
      </c>
      <c r="X1515" s="3" t="s">
        <v>9403</v>
      </c>
      <c r="Y1515" s="3" t="s">
        <v>374</v>
      </c>
      <c r="Z1515" s="3" t="s">
        <v>3158</v>
      </c>
      <c r="AA1515" s="3" t="s">
        <v>9404</v>
      </c>
    </row>
    <row r="1516" spans="1:27" x14ac:dyDescent="0.15">
      <c r="A1516" s="3" t="s">
        <v>9405</v>
      </c>
      <c r="B1516" s="3" t="s">
        <v>9406</v>
      </c>
      <c r="C1516" s="3" t="s">
        <v>450</v>
      </c>
      <c r="D1516" s="3" t="s">
        <v>45</v>
      </c>
      <c r="E1516" s="12">
        <v>41920</v>
      </c>
      <c r="F1516" s="3"/>
      <c r="G1516" s="12">
        <v>42056</v>
      </c>
      <c r="H1516" s="3" t="s">
        <v>9407</v>
      </c>
      <c r="I1516" s="12">
        <v>32573</v>
      </c>
      <c r="J1516" s="3" t="s">
        <v>32</v>
      </c>
      <c r="K1516" s="3" t="s">
        <v>4260</v>
      </c>
      <c r="L1516" s="3" t="s">
        <v>9408</v>
      </c>
      <c r="M1516" s="3" t="s">
        <v>35</v>
      </c>
      <c r="N1516" s="3">
        <v>15861752517</v>
      </c>
      <c r="O1516" s="3" t="s">
        <v>2301</v>
      </c>
      <c r="P1516" s="3">
        <v>4.4400000000000004</v>
      </c>
      <c r="Q1516" s="3">
        <v>26</v>
      </c>
      <c r="R1516" s="3" t="s">
        <v>939</v>
      </c>
      <c r="S1516" s="3" t="s">
        <v>38</v>
      </c>
      <c r="T1516" s="3" t="s">
        <v>39</v>
      </c>
      <c r="U1516" s="3" t="s">
        <v>120</v>
      </c>
      <c r="V1516" s="3" t="s">
        <v>62</v>
      </c>
      <c r="W1516" s="3" t="s">
        <v>39</v>
      </c>
      <c r="X1516" s="3" t="s">
        <v>1692</v>
      </c>
      <c r="Y1516" s="3" t="s">
        <v>9409</v>
      </c>
      <c r="Z1516" s="3" t="s">
        <v>3158</v>
      </c>
      <c r="AA1516" s="3" t="s">
        <v>9410</v>
      </c>
    </row>
    <row r="1517" spans="1:27" x14ac:dyDescent="0.15">
      <c r="A1517" s="3" t="s">
        <v>9411</v>
      </c>
      <c r="B1517" s="3" t="s">
        <v>9412</v>
      </c>
      <c r="C1517" s="3" t="s">
        <v>450</v>
      </c>
      <c r="D1517" s="3" t="s">
        <v>45</v>
      </c>
      <c r="E1517" s="12">
        <v>41920</v>
      </c>
      <c r="F1517" s="3"/>
      <c r="G1517" s="12">
        <v>42056</v>
      </c>
      <c r="H1517" s="3" t="s">
        <v>9413</v>
      </c>
      <c r="I1517" s="12">
        <v>34484</v>
      </c>
      <c r="J1517" s="3" t="s">
        <v>32</v>
      </c>
      <c r="K1517" s="3" t="s">
        <v>571</v>
      </c>
      <c r="L1517" s="3" t="s">
        <v>9414</v>
      </c>
      <c r="M1517" s="3" t="s">
        <v>35</v>
      </c>
      <c r="N1517" s="3">
        <v>15895400530</v>
      </c>
      <c r="O1517" s="3" t="s">
        <v>1831</v>
      </c>
      <c r="P1517" s="3">
        <v>4.4400000000000004</v>
      </c>
      <c r="Q1517" s="3">
        <v>20</v>
      </c>
      <c r="R1517" s="3" t="s">
        <v>939</v>
      </c>
      <c r="S1517" s="3" t="s">
        <v>38</v>
      </c>
      <c r="T1517" s="3" t="s">
        <v>39</v>
      </c>
      <c r="U1517" s="3" t="s">
        <v>120</v>
      </c>
      <c r="V1517" s="3" t="s">
        <v>62</v>
      </c>
      <c r="W1517" s="3" t="s">
        <v>39</v>
      </c>
      <c r="X1517" s="3" t="s">
        <v>5367</v>
      </c>
      <c r="Y1517" s="3" t="s">
        <v>252</v>
      </c>
      <c r="Z1517" s="3" t="s">
        <v>3158</v>
      </c>
      <c r="AA1517" s="3" t="s">
        <v>9415</v>
      </c>
    </row>
    <row r="1518" spans="1:27" x14ac:dyDescent="0.15">
      <c r="A1518" s="3" t="s">
        <v>9416</v>
      </c>
      <c r="B1518" s="3" t="s">
        <v>9417</v>
      </c>
      <c r="C1518" s="3" t="s">
        <v>450</v>
      </c>
      <c r="D1518" s="3" t="s">
        <v>45</v>
      </c>
      <c r="E1518" s="12">
        <v>41920</v>
      </c>
      <c r="F1518" s="3"/>
      <c r="G1518" s="12">
        <v>42056</v>
      </c>
      <c r="H1518" s="3" t="s">
        <v>9418</v>
      </c>
      <c r="I1518" s="12">
        <v>30349</v>
      </c>
      <c r="J1518" s="3" t="s">
        <v>32</v>
      </c>
      <c r="K1518" s="3" t="s">
        <v>1652</v>
      </c>
      <c r="L1518" s="3" t="s">
        <v>9419</v>
      </c>
      <c r="M1518" s="3" t="s">
        <v>35</v>
      </c>
      <c r="N1518" s="3">
        <v>15934565778</v>
      </c>
      <c r="O1518" s="3" t="s">
        <v>2356</v>
      </c>
      <c r="P1518" s="3">
        <v>4.4400000000000004</v>
      </c>
      <c r="Q1518" s="3">
        <v>32</v>
      </c>
      <c r="R1518" s="3" t="s">
        <v>939</v>
      </c>
      <c r="S1518" s="3" t="s">
        <v>38</v>
      </c>
      <c r="T1518" s="3" t="s">
        <v>39</v>
      </c>
      <c r="U1518" s="3" t="s">
        <v>120</v>
      </c>
      <c r="V1518" s="3" t="s">
        <v>62</v>
      </c>
      <c r="W1518" s="3" t="s">
        <v>39</v>
      </c>
      <c r="X1518" s="3" t="s">
        <v>6973</v>
      </c>
      <c r="Y1518" s="3" t="s">
        <v>252</v>
      </c>
      <c r="Z1518" s="3" t="s">
        <v>3158</v>
      </c>
      <c r="AA1518" s="3" t="s">
        <v>9420</v>
      </c>
    </row>
    <row r="1519" spans="1:27" x14ac:dyDescent="0.15">
      <c r="A1519" s="3" t="s">
        <v>9421</v>
      </c>
      <c r="B1519" s="3" t="s">
        <v>9422</v>
      </c>
      <c r="C1519" s="3" t="s">
        <v>450</v>
      </c>
      <c r="D1519" s="3" t="s">
        <v>45</v>
      </c>
      <c r="E1519" s="12">
        <v>41925</v>
      </c>
      <c r="F1519" s="3"/>
      <c r="G1519" s="12">
        <v>42056</v>
      </c>
      <c r="H1519" s="3" t="s">
        <v>9423</v>
      </c>
      <c r="I1519" s="12">
        <v>34958</v>
      </c>
      <c r="J1519" s="3" t="s">
        <v>32</v>
      </c>
      <c r="K1519" s="3" t="s">
        <v>1652</v>
      </c>
      <c r="L1519" s="3" t="s">
        <v>9424</v>
      </c>
      <c r="M1519" s="3" t="s">
        <v>675</v>
      </c>
      <c r="N1519" s="3">
        <v>18501594451</v>
      </c>
      <c r="O1519" s="3" t="s">
        <v>1831</v>
      </c>
      <c r="P1519" s="3">
        <v>4.2699999999999996</v>
      </c>
      <c r="Q1519" s="3">
        <v>19</v>
      </c>
      <c r="R1519" s="3" t="s">
        <v>1400</v>
      </c>
      <c r="S1519" s="3" t="s">
        <v>38</v>
      </c>
      <c r="T1519" s="3" t="s">
        <v>39</v>
      </c>
      <c r="U1519" s="3" t="s">
        <v>120</v>
      </c>
      <c r="V1519" s="3" t="s">
        <v>62</v>
      </c>
      <c r="W1519" s="3" t="s">
        <v>39</v>
      </c>
      <c r="X1519" s="3" t="s">
        <v>9425</v>
      </c>
      <c r="Y1519" s="3"/>
      <c r="Z1519" s="3" t="s">
        <v>3158</v>
      </c>
      <c r="AA1519" s="3" t="s">
        <v>9426</v>
      </c>
    </row>
    <row r="1520" spans="1:27" x14ac:dyDescent="0.15">
      <c r="A1520" s="3" t="s">
        <v>9427</v>
      </c>
      <c r="B1520" s="3" t="s">
        <v>9428</v>
      </c>
      <c r="C1520" s="3" t="s">
        <v>450</v>
      </c>
      <c r="D1520" s="3" t="s">
        <v>45</v>
      </c>
      <c r="E1520" s="12">
        <v>41927</v>
      </c>
      <c r="F1520" s="3"/>
      <c r="G1520" s="12">
        <v>42056</v>
      </c>
      <c r="H1520" s="3" t="s">
        <v>9429</v>
      </c>
      <c r="I1520" s="12">
        <v>35356</v>
      </c>
      <c r="J1520" s="3" t="s">
        <v>32</v>
      </c>
      <c r="K1520" s="3" t="s">
        <v>3530</v>
      </c>
      <c r="L1520" s="3" t="s">
        <v>9430</v>
      </c>
      <c r="M1520" s="3" t="s">
        <v>96</v>
      </c>
      <c r="N1520" s="3">
        <v>13013871317</v>
      </c>
      <c r="O1520" s="3" t="s">
        <v>2301</v>
      </c>
      <c r="P1520" s="3">
        <v>4.21</v>
      </c>
      <c r="Q1520" s="3">
        <v>18</v>
      </c>
      <c r="R1520" s="3" t="s">
        <v>1400</v>
      </c>
      <c r="S1520" s="3" t="s">
        <v>38</v>
      </c>
      <c r="T1520" s="3" t="s">
        <v>39</v>
      </c>
      <c r="U1520" s="3" t="s">
        <v>120</v>
      </c>
      <c r="V1520" s="3" t="s">
        <v>62</v>
      </c>
      <c r="W1520" s="3" t="s">
        <v>39</v>
      </c>
      <c r="X1520" s="3" t="s">
        <v>9431</v>
      </c>
      <c r="Y1520" s="3" t="s">
        <v>3237</v>
      </c>
      <c r="Z1520" s="3" t="s">
        <v>3158</v>
      </c>
      <c r="AA1520" s="3" t="s">
        <v>9432</v>
      </c>
    </row>
    <row r="1521" spans="1:27" x14ac:dyDescent="0.15">
      <c r="A1521" s="3" t="s">
        <v>9433</v>
      </c>
      <c r="B1521" s="3" t="s">
        <v>9434</v>
      </c>
      <c r="C1521" s="3" t="s">
        <v>184</v>
      </c>
      <c r="D1521" s="3" t="s">
        <v>30</v>
      </c>
      <c r="E1521" s="12">
        <v>41904</v>
      </c>
      <c r="F1521" s="3"/>
      <c r="G1521" s="12">
        <v>42056</v>
      </c>
      <c r="H1521" s="3" t="s">
        <v>9435</v>
      </c>
      <c r="I1521" s="12">
        <v>33873</v>
      </c>
      <c r="J1521" s="3" t="s">
        <v>32</v>
      </c>
      <c r="K1521" s="3" t="s">
        <v>7321</v>
      </c>
      <c r="L1521" s="3" t="s">
        <v>9436</v>
      </c>
      <c r="M1521" s="3" t="s">
        <v>35</v>
      </c>
      <c r="N1521" s="3">
        <v>15851484413</v>
      </c>
      <c r="O1521" s="3" t="s">
        <v>2626</v>
      </c>
      <c r="P1521" s="3">
        <v>4.96</v>
      </c>
      <c r="Q1521" s="3">
        <v>22</v>
      </c>
      <c r="R1521" s="3" t="s">
        <v>703</v>
      </c>
      <c r="S1521" s="3" t="s">
        <v>38</v>
      </c>
      <c r="T1521" s="3" t="s">
        <v>39</v>
      </c>
      <c r="U1521" s="3" t="s">
        <v>40</v>
      </c>
      <c r="V1521" s="3" t="s">
        <v>62</v>
      </c>
      <c r="W1521" s="3" t="s">
        <v>39</v>
      </c>
      <c r="X1521" s="3" t="s">
        <v>9437</v>
      </c>
      <c r="Y1521" s="3" t="s">
        <v>252</v>
      </c>
      <c r="Z1521" s="3" t="s">
        <v>3158</v>
      </c>
      <c r="AA1521" s="3" t="s">
        <v>9438</v>
      </c>
    </row>
    <row r="1522" spans="1:27" x14ac:dyDescent="0.15">
      <c r="A1522" s="3" t="s">
        <v>9439</v>
      </c>
      <c r="B1522" s="3" t="s">
        <v>9440</v>
      </c>
      <c r="C1522" s="3" t="s">
        <v>1188</v>
      </c>
      <c r="D1522" s="3" t="s">
        <v>30</v>
      </c>
      <c r="E1522" s="12">
        <v>41904</v>
      </c>
      <c r="F1522" s="3"/>
      <c r="G1522" s="12">
        <v>42056</v>
      </c>
      <c r="H1522" s="3" t="s">
        <v>9441</v>
      </c>
      <c r="I1522" s="12">
        <v>30508</v>
      </c>
      <c r="J1522" s="3" t="s">
        <v>32</v>
      </c>
      <c r="K1522" s="3" t="s">
        <v>1982</v>
      </c>
      <c r="L1522" s="3" t="s">
        <v>9442</v>
      </c>
      <c r="M1522" s="3" t="s">
        <v>35</v>
      </c>
      <c r="N1522" s="3">
        <v>13323663567</v>
      </c>
      <c r="O1522" s="3" t="s">
        <v>9443</v>
      </c>
      <c r="P1522" s="3">
        <v>4.96</v>
      </c>
      <c r="Q1522" s="3">
        <v>31</v>
      </c>
      <c r="R1522" s="3" t="s">
        <v>931</v>
      </c>
      <c r="S1522" s="3" t="s">
        <v>38</v>
      </c>
      <c r="T1522" s="3" t="s">
        <v>39</v>
      </c>
      <c r="U1522" s="3" t="s">
        <v>120</v>
      </c>
      <c r="V1522" s="3" t="s">
        <v>62</v>
      </c>
      <c r="W1522" s="3" t="s">
        <v>39</v>
      </c>
      <c r="X1522" s="3" t="s">
        <v>1595</v>
      </c>
      <c r="Y1522" s="3" t="s">
        <v>252</v>
      </c>
      <c r="Z1522" s="3" t="s">
        <v>3158</v>
      </c>
      <c r="AA1522" s="3" t="s">
        <v>9444</v>
      </c>
    </row>
    <row r="1523" spans="1:27" x14ac:dyDescent="0.15">
      <c r="A1523" s="3" t="s">
        <v>9445</v>
      </c>
      <c r="B1523" s="3" t="s">
        <v>9446</v>
      </c>
      <c r="C1523" s="3" t="s">
        <v>861</v>
      </c>
      <c r="D1523" s="3" t="s">
        <v>45</v>
      </c>
      <c r="E1523" s="12">
        <v>41859</v>
      </c>
      <c r="F1523" s="3"/>
      <c r="G1523" s="12">
        <v>42056</v>
      </c>
      <c r="H1523" s="3" t="s">
        <v>9447</v>
      </c>
      <c r="I1523" s="12">
        <v>33855</v>
      </c>
      <c r="J1523" s="3" t="s">
        <v>32</v>
      </c>
      <c r="K1523" s="3" t="s">
        <v>240</v>
      </c>
      <c r="L1523" s="3" t="s">
        <v>9448</v>
      </c>
      <c r="M1523" s="3" t="s">
        <v>35</v>
      </c>
      <c r="N1523" s="3">
        <v>18168181889</v>
      </c>
      <c r="O1523" s="3" t="s">
        <v>3977</v>
      </c>
      <c r="P1523" s="3">
        <v>6.44</v>
      </c>
      <c r="Q1523" s="3">
        <v>22</v>
      </c>
      <c r="R1523" s="3" t="s">
        <v>1400</v>
      </c>
      <c r="S1523" s="3" t="s">
        <v>38</v>
      </c>
      <c r="T1523" s="3" t="s">
        <v>39</v>
      </c>
      <c r="U1523" s="3" t="s">
        <v>120</v>
      </c>
      <c r="V1523" s="3" t="s">
        <v>62</v>
      </c>
      <c r="W1523" s="3" t="s">
        <v>39</v>
      </c>
      <c r="X1523" s="3" t="s">
        <v>9449</v>
      </c>
      <c r="Y1523" s="3" t="s">
        <v>252</v>
      </c>
      <c r="Z1523" s="3" t="s">
        <v>3158</v>
      </c>
      <c r="AA1523" s="3" t="s">
        <v>9450</v>
      </c>
    </row>
    <row r="1524" spans="1:27" x14ac:dyDescent="0.15">
      <c r="A1524" s="3" t="s">
        <v>9451</v>
      </c>
      <c r="B1524" s="3" t="s">
        <v>9452</v>
      </c>
      <c r="C1524" s="3" t="s">
        <v>935</v>
      </c>
      <c r="D1524" s="3" t="s">
        <v>45</v>
      </c>
      <c r="E1524" s="12">
        <v>41904</v>
      </c>
      <c r="F1524" s="3"/>
      <c r="G1524" s="12">
        <v>42056</v>
      </c>
      <c r="H1524" s="3" t="s">
        <v>9453</v>
      </c>
      <c r="I1524" s="12">
        <v>32737</v>
      </c>
      <c r="J1524" s="3" t="s">
        <v>32</v>
      </c>
      <c r="K1524" s="3" t="s">
        <v>4100</v>
      </c>
      <c r="L1524" s="3" t="s">
        <v>9454</v>
      </c>
      <c r="M1524" s="3" t="s">
        <v>35</v>
      </c>
      <c r="N1524" s="3">
        <v>18957003919</v>
      </c>
      <c r="O1524" s="3" t="s">
        <v>9455</v>
      </c>
      <c r="P1524" s="3">
        <v>4.96</v>
      </c>
      <c r="Q1524" s="3">
        <v>25</v>
      </c>
      <c r="R1524" s="3" t="s">
        <v>939</v>
      </c>
      <c r="S1524" s="3" t="s">
        <v>38</v>
      </c>
      <c r="T1524" s="3" t="s">
        <v>39</v>
      </c>
      <c r="U1524" s="3" t="s">
        <v>120</v>
      </c>
      <c r="V1524" s="3" t="s">
        <v>62</v>
      </c>
      <c r="W1524" s="3" t="s">
        <v>39</v>
      </c>
      <c r="X1524" s="3" t="s">
        <v>2082</v>
      </c>
      <c r="Y1524" s="3" t="s">
        <v>252</v>
      </c>
      <c r="Z1524" s="3" t="s">
        <v>3158</v>
      </c>
      <c r="AA1524" s="3" t="s">
        <v>9456</v>
      </c>
    </row>
    <row r="1525" spans="1:27" x14ac:dyDescent="0.15">
      <c r="A1525" s="3" t="s">
        <v>9457</v>
      </c>
      <c r="B1525" s="3" t="s">
        <v>9458</v>
      </c>
      <c r="C1525" s="3" t="s">
        <v>935</v>
      </c>
      <c r="D1525" s="3" t="s">
        <v>30</v>
      </c>
      <c r="E1525" s="12">
        <v>41904</v>
      </c>
      <c r="F1525" s="3"/>
      <c r="G1525" s="12">
        <v>42056</v>
      </c>
      <c r="H1525" s="3" t="s">
        <v>9459</v>
      </c>
      <c r="I1525" s="12">
        <v>32789</v>
      </c>
      <c r="J1525" s="3" t="s">
        <v>32</v>
      </c>
      <c r="K1525" s="3" t="s">
        <v>9460</v>
      </c>
      <c r="L1525" s="3" t="s">
        <v>9461</v>
      </c>
      <c r="M1525" s="3" t="s">
        <v>35</v>
      </c>
      <c r="N1525" s="3">
        <v>15190559303</v>
      </c>
      <c r="O1525" s="3" t="s">
        <v>6138</v>
      </c>
      <c r="P1525" s="3">
        <v>4.96</v>
      </c>
      <c r="Q1525" s="3">
        <v>25</v>
      </c>
      <c r="R1525" s="3" t="s">
        <v>939</v>
      </c>
      <c r="S1525" s="3" t="s">
        <v>38</v>
      </c>
      <c r="T1525" s="3" t="s">
        <v>39</v>
      </c>
      <c r="U1525" s="3" t="s">
        <v>120</v>
      </c>
      <c r="V1525" s="3" t="s">
        <v>62</v>
      </c>
      <c r="W1525" s="3" t="s">
        <v>39</v>
      </c>
      <c r="X1525" s="3" t="s">
        <v>5309</v>
      </c>
      <c r="Y1525" s="3" t="s">
        <v>252</v>
      </c>
      <c r="Z1525" s="3" t="s">
        <v>3158</v>
      </c>
      <c r="AA1525" s="3" t="s">
        <v>9462</v>
      </c>
    </row>
    <row r="1526" spans="1:27" x14ac:dyDescent="0.15">
      <c r="A1526" s="3" t="s">
        <v>9463</v>
      </c>
      <c r="B1526" s="3" t="s">
        <v>9464</v>
      </c>
      <c r="C1526" s="3" t="s">
        <v>935</v>
      </c>
      <c r="D1526" s="3" t="s">
        <v>30</v>
      </c>
      <c r="E1526" s="12">
        <v>41906</v>
      </c>
      <c r="F1526" s="3"/>
      <c r="G1526" s="12">
        <v>42056</v>
      </c>
      <c r="H1526" s="3" t="s">
        <v>9465</v>
      </c>
      <c r="I1526" s="12">
        <v>32783</v>
      </c>
      <c r="J1526" s="3" t="s">
        <v>32</v>
      </c>
      <c r="K1526" s="3" t="s">
        <v>9466</v>
      </c>
      <c r="L1526" s="3" t="s">
        <v>9467</v>
      </c>
      <c r="M1526" s="3" t="s">
        <v>35</v>
      </c>
      <c r="N1526" s="3">
        <v>13125000685</v>
      </c>
      <c r="O1526" s="3" t="s">
        <v>2565</v>
      </c>
      <c r="P1526" s="3">
        <v>4.9000000000000004</v>
      </c>
      <c r="Q1526" s="3">
        <v>25</v>
      </c>
      <c r="R1526" s="3" t="s">
        <v>1400</v>
      </c>
      <c r="S1526" s="3" t="s">
        <v>38</v>
      </c>
      <c r="T1526" s="3" t="s">
        <v>39</v>
      </c>
      <c r="U1526" s="3" t="s">
        <v>120</v>
      </c>
      <c r="V1526" s="3" t="s">
        <v>62</v>
      </c>
      <c r="W1526" s="3" t="s">
        <v>39</v>
      </c>
      <c r="X1526" s="3" t="s">
        <v>9468</v>
      </c>
      <c r="Y1526" s="3" t="s">
        <v>252</v>
      </c>
      <c r="Z1526" s="3" t="s">
        <v>3158</v>
      </c>
      <c r="AA1526" s="3" t="s">
        <v>9469</v>
      </c>
    </row>
    <row r="1527" spans="1:27" x14ac:dyDescent="0.15">
      <c r="A1527" s="3" t="s">
        <v>9470</v>
      </c>
      <c r="B1527" s="3" t="s">
        <v>9471</v>
      </c>
      <c r="C1527" s="3" t="s">
        <v>935</v>
      </c>
      <c r="D1527" s="3" t="s">
        <v>30</v>
      </c>
      <c r="E1527" s="12">
        <v>41906</v>
      </c>
      <c r="F1527" s="3"/>
      <c r="G1527" s="12">
        <v>42056</v>
      </c>
      <c r="H1527" s="3" t="s">
        <v>9472</v>
      </c>
      <c r="I1527" s="12">
        <v>32736</v>
      </c>
      <c r="J1527" s="3" t="s">
        <v>32</v>
      </c>
      <c r="K1527" s="3" t="s">
        <v>4185</v>
      </c>
      <c r="L1527" s="3" t="s">
        <v>9473</v>
      </c>
      <c r="M1527" s="3" t="s">
        <v>35</v>
      </c>
      <c r="N1527" s="3">
        <v>18262057221</v>
      </c>
      <c r="O1527" s="3" t="s">
        <v>2356</v>
      </c>
      <c r="P1527" s="3">
        <v>4.9000000000000004</v>
      </c>
      <c r="Q1527" s="3">
        <v>25</v>
      </c>
      <c r="R1527" s="3" t="s">
        <v>939</v>
      </c>
      <c r="S1527" s="3" t="s">
        <v>38</v>
      </c>
      <c r="T1527" s="3" t="s">
        <v>39</v>
      </c>
      <c r="U1527" s="3" t="s">
        <v>120</v>
      </c>
      <c r="V1527" s="3" t="s">
        <v>62</v>
      </c>
      <c r="W1527" s="3" t="s">
        <v>39</v>
      </c>
      <c r="X1527" s="3" t="s">
        <v>6271</v>
      </c>
      <c r="Y1527" s="3" t="s">
        <v>374</v>
      </c>
      <c r="Z1527" s="3" t="s">
        <v>3158</v>
      </c>
      <c r="AA1527" s="3" t="s">
        <v>9474</v>
      </c>
    </row>
    <row r="1528" spans="1:27" x14ac:dyDescent="0.15">
      <c r="A1528" s="3" t="s">
        <v>9475</v>
      </c>
      <c r="B1528" s="3" t="s">
        <v>9476</v>
      </c>
      <c r="C1528" s="3" t="s">
        <v>935</v>
      </c>
      <c r="D1528" s="3" t="s">
        <v>45</v>
      </c>
      <c r="E1528" s="12">
        <v>41906</v>
      </c>
      <c r="F1528" s="3"/>
      <c r="G1528" s="12">
        <v>42056</v>
      </c>
      <c r="H1528" s="3" t="s">
        <v>9477</v>
      </c>
      <c r="I1528" s="12">
        <v>33046</v>
      </c>
      <c r="J1528" s="3" t="s">
        <v>32</v>
      </c>
      <c r="K1528" s="3" t="s">
        <v>452</v>
      </c>
      <c r="L1528" s="3" t="s">
        <v>9478</v>
      </c>
      <c r="M1528" s="3" t="s">
        <v>35</v>
      </c>
      <c r="N1528" s="3">
        <v>15209255634</v>
      </c>
      <c r="O1528" s="3" t="s">
        <v>5006</v>
      </c>
      <c r="P1528" s="3">
        <v>4.9000000000000004</v>
      </c>
      <c r="Q1528" s="3">
        <v>24</v>
      </c>
      <c r="R1528" s="3" t="s">
        <v>1400</v>
      </c>
      <c r="S1528" s="3" t="s">
        <v>38</v>
      </c>
      <c r="T1528" s="3" t="s">
        <v>39</v>
      </c>
      <c r="U1528" s="3" t="s">
        <v>120</v>
      </c>
      <c r="V1528" s="3" t="s">
        <v>62</v>
      </c>
      <c r="W1528" s="3" t="s">
        <v>39</v>
      </c>
      <c r="X1528" s="3" t="s">
        <v>9479</v>
      </c>
      <c r="Y1528" s="3" t="s">
        <v>252</v>
      </c>
      <c r="Z1528" s="3" t="s">
        <v>3158</v>
      </c>
      <c r="AA1528" s="3" t="s">
        <v>9480</v>
      </c>
    </row>
    <row r="1529" spans="1:27" x14ac:dyDescent="0.15">
      <c r="A1529" s="3" t="s">
        <v>9481</v>
      </c>
      <c r="B1529" s="3" t="s">
        <v>9482</v>
      </c>
      <c r="C1529" s="3" t="s">
        <v>935</v>
      </c>
      <c r="D1529" s="3" t="s">
        <v>45</v>
      </c>
      <c r="E1529" s="12">
        <v>41906</v>
      </c>
      <c r="F1529" s="3"/>
      <c r="G1529" s="12">
        <v>42056</v>
      </c>
      <c r="H1529" s="3" t="s">
        <v>9483</v>
      </c>
      <c r="I1529" s="12">
        <v>32562</v>
      </c>
      <c r="J1529" s="3" t="s">
        <v>32</v>
      </c>
      <c r="K1529" s="3" t="s">
        <v>4925</v>
      </c>
      <c r="L1529" s="3" t="s">
        <v>9484</v>
      </c>
      <c r="M1529" s="3" t="s">
        <v>35</v>
      </c>
      <c r="N1529" s="3">
        <v>18919485303</v>
      </c>
      <c r="O1529" s="3" t="s">
        <v>999</v>
      </c>
      <c r="P1529" s="3">
        <v>4.9000000000000004</v>
      </c>
      <c r="Q1529" s="3">
        <v>26</v>
      </c>
      <c r="R1529" s="3" t="s">
        <v>1400</v>
      </c>
      <c r="S1529" s="3" t="s">
        <v>38</v>
      </c>
      <c r="T1529" s="3" t="s">
        <v>39</v>
      </c>
      <c r="U1529" s="3" t="s">
        <v>120</v>
      </c>
      <c r="V1529" s="3" t="s">
        <v>62</v>
      </c>
      <c r="W1529" s="3" t="s">
        <v>39</v>
      </c>
      <c r="X1529" s="3" t="s">
        <v>9485</v>
      </c>
      <c r="Y1529" s="3" t="s">
        <v>252</v>
      </c>
      <c r="Z1529" s="3" t="s">
        <v>3158</v>
      </c>
      <c r="AA1529" s="3" t="s">
        <v>9486</v>
      </c>
    </row>
    <row r="1530" spans="1:27" x14ac:dyDescent="0.15">
      <c r="A1530" s="3" t="s">
        <v>9487</v>
      </c>
      <c r="B1530" s="3" t="s">
        <v>9488</v>
      </c>
      <c r="C1530" s="3" t="s">
        <v>935</v>
      </c>
      <c r="D1530" s="3" t="s">
        <v>45</v>
      </c>
      <c r="E1530" s="12">
        <v>41920</v>
      </c>
      <c r="F1530" s="3"/>
      <c r="G1530" s="12">
        <v>42056</v>
      </c>
      <c r="H1530" s="3" t="s">
        <v>9489</v>
      </c>
      <c r="I1530" s="12">
        <v>32740</v>
      </c>
      <c r="J1530" s="3" t="s">
        <v>32</v>
      </c>
      <c r="K1530" s="3" t="s">
        <v>2695</v>
      </c>
      <c r="L1530" s="3" t="s">
        <v>9490</v>
      </c>
      <c r="M1530" s="3" t="s">
        <v>35</v>
      </c>
      <c r="N1530" s="3">
        <v>18226584275</v>
      </c>
      <c r="O1530" s="3" t="s">
        <v>9491</v>
      </c>
      <c r="P1530" s="3">
        <v>4.4400000000000004</v>
      </c>
      <c r="Q1530" s="3">
        <v>25</v>
      </c>
      <c r="R1530" s="3" t="s">
        <v>939</v>
      </c>
      <c r="S1530" s="3" t="s">
        <v>38</v>
      </c>
      <c r="T1530" s="3" t="s">
        <v>39</v>
      </c>
      <c r="U1530" s="3" t="s">
        <v>120</v>
      </c>
      <c r="V1530" s="3" t="s">
        <v>62</v>
      </c>
      <c r="W1530" s="3" t="s">
        <v>39</v>
      </c>
      <c r="X1530" s="3" t="s">
        <v>9492</v>
      </c>
      <c r="Y1530" s="3" t="s">
        <v>9493</v>
      </c>
      <c r="Z1530" s="3" t="s">
        <v>3158</v>
      </c>
      <c r="AA1530" s="3" t="s">
        <v>9494</v>
      </c>
    </row>
    <row r="1531" spans="1:27" x14ac:dyDescent="0.15">
      <c r="A1531" s="3" t="s">
        <v>9495</v>
      </c>
      <c r="B1531" s="3" t="s">
        <v>9496</v>
      </c>
      <c r="C1531" s="3" t="s">
        <v>861</v>
      </c>
      <c r="D1531" s="3" t="s">
        <v>30</v>
      </c>
      <c r="E1531" s="12">
        <v>41904</v>
      </c>
      <c r="F1531" s="3"/>
      <c r="G1531" s="12">
        <v>42056</v>
      </c>
      <c r="H1531" s="3" t="s">
        <v>9497</v>
      </c>
      <c r="I1531" s="12">
        <v>30349</v>
      </c>
      <c r="J1531" s="3" t="s">
        <v>32</v>
      </c>
      <c r="K1531" s="3" t="s">
        <v>557</v>
      </c>
      <c r="L1531" s="3" t="s">
        <v>9498</v>
      </c>
      <c r="M1531" s="3" t="s">
        <v>35</v>
      </c>
      <c r="N1531" s="3">
        <v>15505234283</v>
      </c>
      <c r="O1531" s="3" t="s">
        <v>3009</v>
      </c>
      <c r="P1531" s="3">
        <v>4.96</v>
      </c>
      <c r="Q1531" s="3">
        <v>32</v>
      </c>
      <c r="R1531" s="3" t="s">
        <v>1400</v>
      </c>
      <c r="S1531" s="3" t="s">
        <v>38</v>
      </c>
      <c r="T1531" s="3" t="s">
        <v>39</v>
      </c>
      <c r="U1531" s="3" t="s">
        <v>120</v>
      </c>
      <c r="V1531" s="3" t="s">
        <v>62</v>
      </c>
      <c r="W1531" s="3" t="s">
        <v>39</v>
      </c>
      <c r="X1531" s="3" t="s">
        <v>9499</v>
      </c>
      <c r="Y1531" s="3" t="s">
        <v>374</v>
      </c>
      <c r="Z1531" s="3" t="s">
        <v>3158</v>
      </c>
      <c r="AA1531" s="3" t="s">
        <v>9500</v>
      </c>
    </row>
    <row r="1532" spans="1:27" x14ac:dyDescent="0.15">
      <c r="A1532" s="3" t="s">
        <v>9501</v>
      </c>
      <c r="B1532" s="3" t="s">
        <v>9502</v>
      </c>
      <c r="C1532" s="3" t="s">
        <v>861</v>
      </c>
      <c r="D1532" s="3" t="s">
        <v>30</v>
      </c>
      <c r="E1532" s="12">
        <v>41906</v>
      </c>
      <c r="F1532" s="3"/>
      <c r="G1532" s="12">
        <v>42056</v>
      </c>
      <c r="H1532" s="3" t="s">
        <v>9503</v>
      </c>
      <c r="I1532" s="12">
        <v>33013</v>
      </c>
      <c r="J1532" s="3" t="s">
        <v>32</v>
      </c>
      <c r="K1532" s="3" t="s">
        <v>3561</v>
      </c>
      <c r="L1532" s="3" t="s">
        <v>9504</v>
      </c>
      <c r="M1532" s="3" t="s">
        <v>96</v>
      </c>
      <c r="N1532" s="3">
        <v>15995871513</v>
      </c>
      <c r="O1532" s="3" t="s">
        <v>3508</v>
      </c>
      <c r="P1532" s="3">
        <v>4.9000000000000004</v>
      </c>
      <c r="Q1532" s="3">
        <v>24</v>
      </c>
      <c r="R1532" s="3" t="s">
        <v>1400</v>
      </c>
      <c r="S1532" s="3" t="s">
        <v>38</v>
      </c>
      <c r="T1532" s="3" t="s">
        <v>39</v>
      </c>
      <c r="U1532" s="3" t="s">
        <v>120</v>
      </c>
      <c r="V1532" s="3" t="s">
        <v>62</v>
      </c>
      <c r="W1532" s="3" t="s">
        <v>39</v>
      </c>
      <c r="X1532" s="3" t="s">
        <v>9505</v>
      </c>
      <c r="Y1532" s="3" t="s">
        <v>3237</v>
      </c>
      <c r="Z1532" s="3" t="s">
        <v>3158</v>
      </c>
      <c r="AA1532" s="3" t="s">
        <v>9506</v>
      </c>
    </row>
    <row r="1533" spans="1:27" x14ac:dyDescent="0.15">
      <c r="A1533" s="3" t="s">
        <v>9507</v>
      </c>
      <c r="B1533" s="3" t="s">
        <v>9508</v>
      </c>
      <c r="C1533" s="3" t="s">
        <v>861</v>
      </c>
      <c r="D1533" s="3" t="s">
        <v>45</v>
      </c>
      <c r="E1533" s="12">
        <v>41906</v>
      </c>
      <c r="F1533" s="3"/>
      <c r="G1533" s="12">
        <v>42056</v>
      </c>
      <c r="H1533" s="3" t="s">
        <v>9509</v>
      </c>
      <c r="I1533" s="12">
        <v>34537</v>
      </c>
      <c r="J1533" s="3" t="s">
        <v>32</v>
      </c>
      <c r="K1533" s="3" t="s">
        <v>1652</v>
      </c>
      <c r="L1533" s="3" t="s">
        <v>9510</v>
      </c>
      <c r="M1533" s="3" t="s">
        <v>35</v>
      </c>
      <c r="N1533" s="3">
        <v>13734280869</v>
      </c>
      <c r="O1533" s="3" t="s">
        <v>4408</v>
      </c>
      <c r="P1533" s="3">
        <v>4.9000000000000004</v>
      </c>
      <c r="Q1533" s="3">
        <v>20</v>
      </c>
      <c r="R1533" s="3" t="s">
        <v>1400</v>
      </c>
      <c r="S1533" s="3" t="s">
        <v>38</v>
      </c>
      <c r="T1533" s="3" t="s">
        <v>39</v>
      </c>
      <c r="U1533" s="3" t="s">
        <v>120</v>
      </c>
      <c r="V1533" s="3" t="s">
        <v>62</v>
      </c>
      <c r="W1533" s="3" t="s">
        <v>39</v>
      </c>
      <c r="X1533" s="3" t="s">
        <v>1772</v>
      </c>
      <c r="Y1533" s="3" t="s">
        <v>252</v>
      </c>
      <c r="Z1533" s="3" t="s">
        <v>3158</v>
      </c>
      <c r="AA1533" s="3" t="s">
        <v>9511</v>
      </c>
    </row>
    <row r="1534" spans="1:27" x14ac:dyDescent="0.15">
      <c r="A1534" s="3" t="s">
        <v>9512</v>
      </c>
      <c r="B1534" s="3" t="s">
        <v>9513</v>
      </c>
      <c r="C1534" s="3" t="s">
        <v>861</v>
      </c>
      <c r="D1534" s="3" t="s">
        <v>45</v>
      </c>
      <c r="E1534" s="12">
        <v>41920</v>
      </c>
      <c r="F1534" s="3"/>
      <c r="G1534" s="12">
        <v>42056</v>
      </c>
      <c r="H1534" s="3" t="s">
        <v>9514</v>
      </c>
      <c r="I1534" s="12">
        <v>35278</v>
      </c>
      <c r="J1534" s="3" t="s">
        <v>32</v>
      </c>
      <c r="K1534" s="3" t="s">
        <v>2695</v>
      </c>
      <c r="L1534" s="3" t="s">
        <v>9515</v>
      </c>
      <c r="M1534" s="3" t="s">
        <v>35</v>
      </c>
      <c r="N1534" s="3">
        <v>15255234486</v>
      </c>
      <c r="O1534" s="3" t="s">
        <v>9491</v>
      </c>
      <c r="P1534" s="3">
        <v>4.4400000000000004</v>
      </c>
      <c r="Q1534" s="3">
        <v>18</v>
      </c>
      <c r="R1534" s="3" t="s">
        <v>939</v>
      </c>
      <c r="S1534" s="3" t="s">
        <v>38</v>
      </c>
      <c r="T1534" s="3" t="s">
        <v>39</v>
      </c>
      <c r="U1534" s="3" t="s">
        <v>120</v>
      </c>
      <c r="V1534" s="3" t="s">
        <v>62</v>
      </c>
      <c r="W1534" s="3" t="s">
        <v>39</v>
      </c>
      <c r="X1534" s="3" t="s">
        <v>9492</v>
      </c>
      <c r="Y1534" s="3" t="s">
        <v>326</v>
      </c>
      <c r="Z1534" s="3" t="s">
        <v>3158</v>
      </c>
      <c r="AA1534" s="3" t="s">
        <v>9516</v>
      </c>
    </row>
    <row r="1535" spans="1:27" x14ac:dyDescent="0.15">
      <c r="A1535" s="3" t="s">
        <v>9517</v>
      </c>
      <c r="B1535" s="3" t="s">
        <v>9518</v>
      </c>
      <c r="C1535" s="3" t="s">
        <v>840</v>
      </c>
      <c r="D1535" s="3" t="s">
        <v>45</v>
      </c>
      <c r="E1535" s="12">
        <v>42065</v>
      </c>
      <c r="F1535" s="3"/>
      <c r="G1535" s="3"/>
      <c r="H1535" s="3" t="s">
        <v>9519</v>
      </c>
      <c r="I1535" s="12">
        <v>34212</v>
      </c>
      <c r="J1535" s="3" t="s">
        <v>32</v>
      </c>
      <c r="K1535" s="3" t="s">
        <v>9520</v>
      </c>
      <c r="L1535" s="3" t="s">
        <v>9521</v>
      </c>
      <c r="M1535" s="3" t="s">
        <v>49</v>
      </c>
      <c r="N1535" s="3">
        <v>15501682617</v>
      </c>
      <c r="O1535" s="3" t="s">
        <v>9522</v>
      </c>
      <c r="P1535" s="3"/>
      <c r="Q1535" s="3">
        <v>21</v>
      </c>
      <c r="R1535" s="3" t="s">
        <v>37</v>
      </c>
      <c r="S1535" s="3" t="s">
        <v>38</v>
      </c>
      <c r="T1535" s="3" t="s">
        <v>39</v>
      </c>
      <c r="U1535" s="3" t="s">
        <v>40</v>
      </c>
      <c r="V1535" s="3" t="s">
        <v>62</v>
      </c>
      <c r="W1535" s="3" t="s">
        <v>39</v>
      </c>
      <c r="X1535" s="3" t="s">
        <v>340</v>
      </c>
      <c r="Y1535" s="3" t="s">
        <v>275</v>
      </c>
      <c r="Z1535" s="3"/>
      <c r="AA1535" s="3"/>
    </row>
    <row r="1536" spans="1:27" x14ac:dyDescent="0.15">
      <c r="A1536" s="3" t="s">
        <v>9523</v>
      </c>
      <c r="B1536" s="3" t="s">
        <v>9524</v>
      </c>
      <c r="C1536" s="3" t="s">
        <v>177</v>
      </c>
      <c r="D1536" s="3" t="s">
        <v>30</v>
      </c>
      <c r="E1536" s="12">
        <v>42065</v>
      </c>
      <c r="F1536" s="3"/>
      <c r="G1536" s="3"/>
      <c r="H1536" s="3" t="s">
        <v>9525</v>
      </c>
      <c r="I1536" s="12">
        <v>30380</v>
      </c>
      <c r="J1536" s="3" t="s">
        <v>32</v>
      </c>
      <c r="K1536" s="3" t="s">
        <v>240</v>
      </c>
      <c r="L1536" s="3" t="s">
        <v>9526</v>
      </c>
      <c r="M1536" s="3" t="s">
        <v>70</v>
      </c>
      <c r="N1536" s="3">
        <v>13862415476</v>
      </c>
      <c r="O1536" s="3" t="s">
        <v>9527</v>
      </c>
      <c r="P1536" s="3"/>
      <c r="Q1536" s="3">
        <v>32</v>
      </c>
      <c r="R1536" s="3" t="s">
        <v>37</v>
      </c>
      <c r="S1536" s="3" t="s">
        <v>38</v>
      </c>
      <c r="T1536" s="3" t="s">
        <v>39</v>
      </c>
      <c r="U1536" s="3" t="s">
        <v>40</v>
      </c>
      <c r="V1536" s="3" t="s">
        <v>62</v>
      </c>
      <c r="W1536" s="3" t="s">
        <v>39</v>
      </c>
      <c r="X1536" s="3" t="s">
        <v>9528</v>
      </c>
      <c r="Y1536" s="3" t="s">
        <v>326</v>
      </c>
      <c r="Z1536" s="3"/>
      <c r="AA1536" s="3"/>
    </row>
    <row r="1537" spans="1:27" x14ac:dyDescent="0.15">
      <c r="A1537" s="3" t="s">
        <v>9529</v>
      </c>
      <c r="B1537" s="3" t="s">
        <v>9530</v>
      </c>
      <c r="C1537" s="3" t="s">
        <v>177</v>
      </c>
      <c r="D1537" s="3" t="s">
        <v>30</v>
      </c>
      <c r="E1537" s="12">
        <v>42065</v>
      </c>
      <c r="F1537" s="3"/>
      <c r="G1537" s="3"/>
      <c r="H1537" s="3" t="s">
        <v>9531</v>
      </c>
      <c r="I1537" s="12">
        <v>32944</v>
      </c>
      <c r="J1537" s="3" t="s">
        <v>32</v>
      </c>
      <c r="K1537" s="3" t="s">
        <v>2269</v>
      </c>
      <c r="L1537" s="3" t="s">
        <v>9532</v>
      </c>
      <c r="M1537" s="3" t="s">
        <v>96</v>
      </c>
      <c r="N1537" s="3">
        <v>15195602117</v>
      </c>
      <c r="O1537" s="3" t="s">
        <v>9533</v>
      </c>
      <c r="P1537" s="3"/>
      <c r="Q1537" s="3">
        <v>25</v>
      </c>
      <c r="R1537" s="3" t="s">
        <v>37</v>
      </c>
      <c r="S1537" s="3" t="s">
        <v>38</v>
      </c>
      <c r="T1537" s="3" t="s">
        <v>39</v>
      </c>
      <c r="U1537" s="3" t="s">
        <v>40</v>
      </c>
      <c r="V1537" s="3" t="s">
        <v>62</v>
      </c>
      <c r="W1537" s="3" t="s">
        <v>39</v>
      </c>
      <c r="X1537" s="3" t="s">
        <v>9534</v>
      </c>
      <c r="Y1537" s="3" t="s">
        <v>374</v>
      </c>
      <c r="Z1537" s="3"/>
      <c r="AA1537" s="3"/>
    </row>
    <row r="1538" spans="1:27" x14ac:dyDescent="0.15">
      <c r="A1538" s="3" t="s">
        <v>9535</v>
      </c>
      <c r="B1538" s="3" t="s">
        <v>9536</v>
      </c>
      <c r="C1538" s="3" t="s">
        <v>861</v>
      </c>
      <c r="D1538" s="3" t="s">
        <v>30</v>
      </c>
      <c r="E1538" s="12">
        <v>42065</v>
      </c>
      <c r="F1538" s="3"/>
      <c r="G1538" s="3"/>
      <c r="H1538" s="3" t="s">
        <v>9537</v>
      </c>
      <c r="I1538" s="12">
        <v>32095</v>
      </c>
      <c r="J1538" s="3" t="s">
        <v>32</v>
      </c>
      <c r="K1538" s="3" t="s">
        <v>110</v>
      </c>
      <c r="L1538" s="3" t="s">
        <v>9538</v>
      </c>
      <c r="M1538" s="3" t="s">
        <v>70</v>
      </c>
      <c r="N1538" s="3">
        <v>18762888367</v>
      </c>
      <c r="O1538" s="3" t="s">
        <v>9539</v>
      </c>
      <c r="P1538" s="3"/>
      <c r="Q1538" s="3">
        <v>27</v>
      </c>
      <c r="R1538" s="3" t="s">
        <v>37</v>
      </c>
      <c r="S1538" s="3" t="s">
        <v>38</v>
      </c>
      <c r="T1538" s="3" t="s">
        <v>39</v>
      </c>
      <c r="U1538" s="3" t="s">
        <v>120</v>
      </c>
      <c r="V1538" s="3" t="s">
        <v>62</v>
      </c>
      <c r="W1538" s="3" t="s">
        <v>39</v>
      </c>
      <c r="X1538" s="3" t="s">
        <v>73</v>
      </c>
      <c r="Y1538" s="3" t="s">
        <v>9540</v>
      </c>
      <c r="Z1538" s="3"/>
      <c r="AA1538" s="3"/>
    </row>
    <row r="1539" spans="1:27" x14ac:dyDescent="0.15">
      <c r="A1539" s="3" t="s">
        <v>9541</v>
      </c>
      <c r="B1539" s="3" t="s">
        <v>1513</v>
      </c>
      <c r="C1539" s="3" t="s">
        <v>719</v>
      </c>
      <c r="D1539" s="3" t="s">
        <v>45</v>
      </c>
      <c r="E1539" s="12">
        <v>42065</v>
      </c>
      <c r="F1539" s="3"/>
      <c r="G1539" s="3"/>
      <c r="H1539" s="3" t="s">
        <v>9542</v>
      </c>
      <c r="I1539" s="12">
        <v>33285</v>
      </c>
      <c r="J1539" s="3" t="s">
        <v>32</v>
      </c>
      <c r="K1539" s="3" t="s">
        <v>5593</v>
      </c>
      <c r="L1539" s="3" t="s">
        <v>9543</v>
      </c>
      <c r="M1539" s="3" t="s">
        <v>675</v>
      </c>
      <c r="N1539" s="3">
        <v>18261894217</v>
      </c>
      <c r="O1539" s="3" t="s">
        <v>2452</v>
      </c>
      <c r="P1539" s="3"/>
      <c r="Q1539" s="3">
        <v>24</v>
      </c>
      <c r="R1539" s="3" t="s">
        <v>931</v>
      </c>
      <c r="S1539" s="3" t="s">
        <v>38</v>
      </c>
      <c r="T1539" s="3" t="s">
        <v>39</v>
      </c>
      <c r="U1539" s="3" t="s">
        <v>120</v>
      </c>
      <c r="V1539" s="3" t="s">
        <v>62</v>
      </c>
      <c r="W1539" s="3" t="s">
        <v>39</v>
      </c>
      <c r="X1539" s="3" t="s">
        <v>9544</v>
      </c>
      <c r="Y1539" s="3"/>
      <c r="Z1539" s="3"/>
      <c r="AA1539" s="3"/>
    </row>
    <row r="1540" spans="1:27" x14ac:dyDescent="0.15">
      <c r="A1540" s="3" t="s">
        <v>9545</v>
      </c>
      <c r="B1540" s="3" t="s">
        <v>9546</v>
      </c>
      <c r="C1540" s="3" t="s">
        <v>719</v>
      </c>
      <c r="D1540" s="3" t="s">
        <v>30</v>
      </c>
      <c r="E1540" s="12">
        <v>42065</v>
      </c>
      <c r="F1540" s="3"/>
      <c r="G1540" s="3"/>
      <c r="H1540" s="3" t="s">
        <v>9547</v>
      </c>
      <c r="I1540" s="12">
        <v>31952</v>
      </c>
      <c r="J1540" s="3" t="s">
        <v>32</v>
      </c>
      <c r="K1540" s="3" t="s">
        <v>4819</v>
      </c>
      <c r="L1540" s="3" t="s">
        <v>9548</v>
      </c>
      <c r="M1540" s="3" t="s">
        <v>96</v>
      </c>
      <c r="N1540" s="3">
        <v>15298889050</v>
      </c>
      <c r="O1540" s="3" t="s">
        <v>2626</v>
      </c>
      <c r="P1540" s="3"/>
      <c r="Q1540" s="3">
        <v>27</v>
      </c>
      <c r="R1540" s="3" t="s">
        <v>931</v>
      </c>
      <c r="S1540" s="3" t="s">
        <v>38</v>
      </c>
      <c r="T1540" s="3" t="s">
        <v>39</v>
      </c>
      <c r="U1540" s="3" t="s">
        <v>120</v>
      </c>
      <c r="V1540" s="3" t="s">
        <v>62</v>
      </c>
      <c r="W1540" s="3" t="s">
        <v>39</v>
      </c>
      <c r="X1540" s="3" t="s">
        <v>9549</v>
      </c>
      <c r="Y1540" s="3"/>
      <c r="Z1540" s="3"/>
      <c r="AA1540" s="3"/>
    </row>
    <row r="1541" spans="1:27" x14ac:dyDescent="0.15">
      <c r="A1541" s="3" t="s">
        <v>9550</v>
      </c>
      <c r="B1541" s="3" t="s">
        <v>9551</v>
      </c>
      <c r="C1541" s="3" t="s">
        <v>450</v>
      </c>
      <c r="D1541" s="3" t="s">
        <v>45</v>
      </c>
      <c r="E1541" s="12">
        <v>42065</v>
      </c>
      <c r="F1541" s="3"/>
      <c r="G1541" s="3"/>
      <c r="H1541" s="3" t="s">
        <v>9552</v>
      </c>
      <c r="I1541" s="12">
        <v>31534</v>
      </c>
      <c r="J1541" s="3" t="s">
        <v>32</v>
      </c>
      <c r="K1541" s="3" t="s">
        <v>6903</v>
      </c>
      <c r="L1541" s="3" t="s">
        <v>9553</v>
      </c>
      <c r="M1541" s="3" t="s">
        <v>675</v>
      </c>
      <c r="N1541" s="3">
        <v>15264923690</v>
      </c>
      <c r="O1541" s="3" t="s">
        <v>3451</v>
      </c>
      <c r="P1541" s="3"/>
      <c r="Q1541" s="3">
        <v>28</v>
      </c>
      <c r="R1541" s="3" t="s">
        <v>37</v>
      </c>
      <c r="S1541" s="3" t="s">
        <v>38</v>
      </c>
      <c r="T1541" s="3" t="s">
        <v>39</v>
      </c>
      <c r="U1541" s="3" t="s">
        <v>120</v>
      </c>
      <c r="V1541" s="3" t="s">
        <v>62</v>
      </c>
      <c r="W1541" s="3" t="s">
        <v>39</v>
      </c>
      <c r="X1541" s="3" t="s">
        <v>9554</v>
      </c>
      <c r="Y1541" s="3"/>
      <c r="Z1541" s="3"/>
      <c r="AA1541" s="3"/>
    </row>
    <row r="1542" spans="1:27" x14ac:dyDescent="0.15">
      <c r="A1542" s="3" t="s">
        <v>9555</v>
      </c>
      <c r="B1542" s="3" t="s">
        <v>9556</v>
      </c>
      <c r="C1542" s="3" t="s">
        <v>435</v>
      </c>
      <c r="D1542" s="3" t="s">
        <v>45</v>
      </c>
      <c r="E1542" s="12">
        <v>42065</v>
      </c>
      <c r="F1542" s="3">
        <v>42075</v>
      </c>
      <c r="G1542" s="3"/>
      <c r="H1542" s="3" t="s">
        <v>9557</v>
      </c>
      <c r="I1542" s="12">
        <v>35424</v>
      </c>
      <c r="J1542" s="3" t="s">
        <v>32</v>
      </c>
      <c r="K1542" s="3" t="s">
        <v>362</v>
      </c>
      <c r="L1542" s="3" t="s">
        <v>9558</v>
      </c>
      <c r="M1542" s="3" t="s">
        <v>35</v>
      </c>
      <c r="N1542" s="3">
        <v>15062355969</v>
      </c>
      <c r="O1542" s="3" t="s">
        <v>4408</v>
      </c>
      <c r="P1542" s="3"/>
      <c r="Q1542" s="3">
        <v>18</v>
      </c>
      <c r="R1542" s="3" t="s">
        <v>37</v>
      </c>
      <c r="S1542" s="3" t="s">
        <v>38</v>
      </c>
      <c r="T1542" s="3" t="s">
        <v>39</v>
      </c>
      <c r="U1542" s="3" t="s">
        <v>120</v>
      </c>
      <c r="V1542" s="3" t="s">
        <v>62</v>
      </c>
      <c r="W1542" s="3" t="s">
        <v>39</v>
      </c>
      <c r="X1542" s="3" t="s">
        <v>2621</v>
      </c>
      <c r="Y1542" s="3" t="s">
        <v>252</v>
      </c>
      <c r="Z1542" s="3"/>
      <c r="AA1542" s="3"/>
    </row>
    <row r="1543" spans="1:27" x14ac:dyDescent="0.15">
      <c r="A1543" s="3" t="s">
        <v>9559</v>
      </c>
      <c r="B1543" s="3" t="s">
        <v>9560</v>
      </c>
      <c r="C1543" s="3" t="s">
        <v>719</v>
      </c>
      <c r="D1543" s="3" t="s">
        <v>45</v>
      </c>
      <c r="E1543" s="12">
        <v>42065</v>
      </c>
      <c r="F1543" s="3"/>
      <c r="G1543" s="3"/>
      <c r="H1543" s="3" t="s">
        <v>9561</v>
      </c>
      <c r="I1543" s="12">
        <v>33019</v>
      </c>
      <c r="J1543" s="3" t="s">
        <v>32</v>
      </c>
      <c r="K1543" s="3" t="s">
        <v>452</v>
      </c>
      <c r="L1543" s="3" t="s">
        <v>9562</v>
      </c>
      <c r="M1543" s="3" t="s">
        <v>35</v>
      </c>
      <c r="N1543" s="3">
        <v>18362626707</v>
      </c>
      <c r="O1543" s="3" t="s">
        <v>3451</v>
      </c>
      <c r="P1543" s="3"/>
      <c r="Q1543" s="3">
        <v>24</v>
      </c>
      <c r="R1543" s="3" t="s">
        <v>931</v>
      </c>
      <c r="S1543" s="3" t="s">
        <v>38</v>
      </c>
      <c r="T1543" s="3" t="s">
        <v>39</v>
      </c>
      <c r="U1543" s="3" t="s">
        <v>120</v>
      </c>
      <c r="V1543" s="3" t="s">
        <v>62</v>
      </c>
      <c r="W1543" s="3" t="s">
        <v>39</v>
      </c>
      <c r="X1543" s="3" t="s">
        <v>8263</v>
      </c>
      <c r="Y1543" s="3" t="s">
        <v>252</v>
      </c>
      <c r="Z1543" s="3"/>
      <c r="AA1543" s="3"/>
    </row>
    <row r="1544" spans="1:27" x14ac:dyDescent="0.15">
      <c r="A1544" s="3" t="s">
        <v>9563</v>
      </c>
      <c r="B1544" s="3" t="s">
        <v>9564</v>
      </c>
      <c r="C1544" s="3" t="s">
        <v>719</v>
      </c>
      <c r="D1544" s="3" t="s">
        <v>45</v>
      </c>
      <c r="E1544" s="12">
        <v>42065</v>
      </c>
      <c r="F1544" s="3"/>
      <c r="G1544" s="3"/>
      <c r="H1544" s="3" t="s">
        <v>9565</v>
      </c>
      <c r="I1544" s="12">
        <v>30451</v>
      </c>
      <c r="J1544" s="3" t="s">
        <v>32</v>
      </c>
      <c r="K1544" s="3" t="s">
        <v>452</v>
      </c>
      <c r="L1544" s="3" t="s">
        <v>9566</v>
      </c>
      <c r="M1544" s="3" t="s">
        <v>675</v>
      </c>
      <c r="N1544" s="3">
        <v>13862405809</v>
      </c>
      <c r="O1544" s="3" t="s">
        <v>5360</v>
      </c>
      <c r="P1544" s="3"/>
      <c r="Q1544" s="3">
        <v>31</v>
      </c>
      <c r="R1544" s="3" t="s">
        <v>931</v>
      </c>
      <c r="S1544" s="3" t="s">
        <v>38</v>
      </c>
      <c r="T1544" s="3" t="s">
        <v>39</v>
      </c>
      <c r="U1544" s="3" t="s">
        <v>120</v>
      </c>
      <c r="V1544" s="3" t="s">
        <v>62</v>
      </c>
      <c r="W1544" s="3" t="s">
        <v>39</v>
      </c>
      <c r="X1544" s="3" t="s">
        <v>9567</v>
      </c>
      <c r="Y1544" s="3"/>
      <c r="Z1544" s="3"/>
      <c r="AA1544" s="3"/>
    </row>
    <row r="1545" spans="1:27" x14ac:dyDescent="0.15">
      <c r="A1545" s="3" t="s">
        <v>9568</v>
      </c>
      <c r="B1545" s="3" t="s">
        <v>9569</v>
      </c>
      <c r="C1545" s="3" t="s">
        <v>719</v>
      </c>
      <c r="D1545" s="3" t="s">
        <v>45</v>
      </c>
      <c r="E1545" s="12">
        <v>42065</v>
      </c>
      <c r="F1545" s="3"/>
      <c r="G1545" s="3"/>
      <c r="H1545" s="3" t="s">
        <v>9570</v>
      </c>
      <c r="I1545" s="12">
        <v>33208</v>
      </c>
      <c r="J1545" s="3" t="s">
        <v>32</v>
      </c>
      <c r="K1545" s="3" t="s">
        <v>748</v>
      </c>
      <c r="L1545" s="3" t="s">
        <v>9571</v>
      </c>
      <c r="M1545" s="3" t="s">
        <v>675</v>
      </c>
      <c r="N1545" s="3">
        <v>15993008414</v>
      </c>
      <c r="O1545" s="3" t="s">
        <v>9572</v>
      </c>
      <c r="P1545" s="3"/>
      <c r="Q1545" s="3">
        <v>24</v>
      </c>
      <c r="R1545" s="3" t="s">
        <v>931</v>
      </c>
      <c r="S1545" s="3" t="s">
        <v>38</v>
      </c>
      <c r="T1545" s="3" t="s">
        <v>39</v>
      </c>
      <c r="U1545" s="3" t="s">
        <v>120</v>
      </c>
      <c r="V1545" s="3" t="s">
        <v>62</v>
      </c>
      <c r="W1545" s="3" t="s">
        <v>39</v>
      </c>
      <c r="X1545" s="3" t="s">
        <v>9573</v>
      </c>
      <c r="Y1545" s="3"/>
      <c r="Z1545" s="3"/>
      <c r="AA1545" s="3"/>
    </row>
    <row r="1546" spans="1:27" x14ac:dyDescent="0.15">
      <c r="A1546" s="3" t="s">
        <v>9574</v>
      </c>
      <c r="B1546" s="3" t="s">
        <v>9575</v>
      </c>
      <c r="C1546" s="3" t="s">
        <v>450</v>
      </c>
      <c r="D1546" s="3" t="s">
        <v>45</v>
      </c>
      <c r="E1546" s="12">
        <v>42065</v>
      </c>
      <c r="F1546" s="3"/>
      <c r="G1546" s="3"/>
      <c r="H1546" s="3" t="s">
        <v>9576</v>
      </c>
      <c r="I1546" s="12">
        <v>35144</v>
      </c>
      <c r="J1546" s="3" t="s">
        <v>32</v>
      </c>
      <c r="K1546" s="3" t="s">
        <v>5134</v>
      </c>
      <c r="L1546" s="3" t="s">
        <v>9577</v>
      </c>
      <c r="M1546" s="3" t="s">
        <v>675</v>
      </c>
      <c r="N1546" s="3">
        <v>13566710960</v>
      </c>
      <c r="O1546" s="3" t="s">
        <v>3451</v>
      </c>
      <c r="P1546" s="3"/>
      <c r="Q1546" s="3">
        <v>18</v>
      </c>
      <c r="R1546" s="3" t="s">
        <v>37</v>
      </c>
      <c r="S1546" s="3" t="s">
        <v>38</v>
      </c>
      <c r="T1546" s="3" t="s">
        <v>39</v>
      </c>
      <c r="U1546" s="3" t="s">
        <v>120</v>
      </c>
      <c r="V1546" s="3" t="s">
        <v>62</v>
      </c>
      <c r="W1546" s="3" t="s">
        <v>39</v>
      </c>
      <c r="X1546" s="3" t="s">
        <v>9578</v>
      </c>
      <c r="Y1546" s="3"/>
      <c r="Z1546" s="3"/>
      <c r="AA1546" s="3"/>
    </row>
    <row r="1547" spans="1:27" x14ac:dyDescent="0.15">
      <c r="A1547" s="3" t="s">
        <v>9579</v>
      </c>
      <c r="B1547" s="3" t="s">
        <v>9580</v>
      </c>
      <c r="C1547" s="3" t="s">
        <v>719</v>
      </c>
      <c r="D1547" s="3" t="s">
        <v>45</v>
      </c>
      <c r="E1547" s="12">
        <v>42065</v>
      </c>
      <c r="F1547" s="3"/>
      <c r="G1547" s="3"/>
      <c r="H1547" s="3" t="s">
        <v>9581</v>
      </c>
      <c r="I1547" s="12">
        <v>34780</v>
      </c>
      <c r="J1547" s="3" t="s">
        <v>32</v>
      </c>
      <c r="K1547" s="3" t="s">
        <v>529</v>
      </c>
      <c r="L1547" s="3" t="s">
        <v>9582</v>
      </c>
      <c r="M1547" s="3" t="s">
        <v>675</v>
      </c>
      <c r="N1547" s="3">
        <v>13961886940</v>
      </c>
      <c r="O1547" s="3" t="s">
        <v>2301</v>
      </c>
      <c r="P1547" s="3"/>
      <c r="Q1547" s="3">
        <v>19</v>
      </c>
      <c r="R1547" s="3" t="s">
        <v>931</v>
      </c>
      <c r="S1547" s="3" t="s">
        <v>38</v>
      </c>
      <c r="T1547" s="3" t="s">
        <v>39</v>
      </c>
      <c r="U1547" s="3" t="s">
        <v>120</v>
      </c>
      <c r="V1547" s="3" t="s">
        <v>62</v>
      </c>
      <c r="W1547" s="3" t="s">
        <v>39</v>
      </c>
      <c r="X1547" s="3" t="s">
        <v>9583</v>
      </c>
      <c r="Y1547" s="3"/>
      <c r="Z1547" s="3"/>
      <c r="AA1547" s="3"/>
    </row>
    <row r="1548" spans="1:27" x14ac:dyDescent="0.15">
      <c r="A1548" s="3" t="s">
        <v>9584</v>
      </c>
      <c r="B1548" s="3" t="s">
        <v>9585</v>
      </c>
      <c r="C1548" s="3" t="s">
        <v>861</v>
      </c>
      <c r="D1548" s="3" t="s">
        <v>45</v>
      </c>
      <c r="E1548" s="12">
        <v>42068</v>
      </c>
      <c r="F1548" s="3"/>
      <c r="G1548" s="3"/>
      <c r="H1548" s="3" t="s">
        <v>9586</v>
      </c>
      <c r="I1548" s="12">
        <v>32897</v>
      </c>
      <c r="J1548" s="3" t="s">
        <v>32</v>
      </c>
      <c r="K1548" s="3" t="s">
        <v>8158</v>
      </c>
      <c r="L1548" s="3" t="s">
        <v>9587</v>
      </c>
      <c r="M1548" s="3" t="s">
        <v>675</v>
      </c>
      <c r="N1548" s="3">
        <v>15094456186</v>
      </c>
      <c r="O1548" s="3" t="s">
        <v>9588</v>
      </c>
      <c r="P1548" s="3"/>
      <c r="Q1548" s="3">
        <v>25</v>
      </c>
      <c r="R1548" s="3" t="s">
        <v>1400</v>
      </c>
      <c r="S1548" s="3" t="s">
        <v>38</v>
      </c>
      <c r="T1548" s="3" t="s">
        <v>39</v>
      </c>
      <c r="U1548" s="3" t="s">
        <v>120</v>
      </c>
      <c r="V1548" s="3" t="s">
        <v>62</v>
      </c>
      <c r="W1548" s="3" t="s">
        <v>39</v>
      </c>
      <c r="X1548" s="3" t="s">
        <v>9589</v>
      </c>
      <c r="Y1548" s="3"/>
      <c r="Z1548" s="3"/>
      <c r="AA1548" s="3"/>
    </row>
    <row r="1549" spans="1:27" x14ac:dyDescent="0.15">
      <c r="A1549" s="3" t="s">
        <v>9590</v>
      </c>
      <c r="B1549" s="3" t="s">
        <v>9591</v>
      </c>
      <c r="C1549" s="3" t="s">
        <v>450</v>
      </c>
      <c r="D1549" s="3" t="s">
        <v>30</v>
      </c>
      <c r="E1549" s="12">
        <v>42068</v>
      </c>
      <c r="F1549" s="3"/>
      <c r="G1549" s="3"/>
      <c r="H1549" s="3" t="s">
        <v>9592</v>
      </c>
      <c r="I1549" s="12">
        <v>33160</v>
      </c>
      <c r="J1549" s="3" t="s">
        <v>32</v>
      </c>
      <c r="K1549" s="3" t="s">
        <v>3049</v>
      </c>
      <c r="L1549" s="3" t="s">
        <v>9593</v>
      </c>
      <c r="M1549" s="3" t="s">
        <v>96</v>
      </c>
      <c r="N1549" s="3">
        <v>15150438959</v>
      </c>
      <c r="O1549" s="3" t="s">
        <v>9594</v>
      </c>
      <c r="P1549" s="3"/>
      <c r="Q1549" s="3">
        <v>24</v>
      </c>
      <c r="R1549" s="3" t="s">
        <v>37</v>
      </c>
      <c r="S1549" s="3" t="s">
        <v>38</v>
      </c>
      <c r="T1549" s="3" t="s">
        <v>39</v>
      </c>
      <c r="U1549" s="3" t="s">
        <v>120</v>
      </c>
      <c r="V1549" s="3" t="s">
        <v>62</v>
      </c>
      <c r="W1549" s="3" t="s">
        <v>39</v>
      </c>
      <c r="X1549" s="3" t="s">
        <v>9595</v>
      </c>
      <c r="Y1549" s="3"/>
      <c r="Z1549" s="3"/>
      <c r="AA1549" s="3"/>
    </row>
    <row r="1550" spans="1:27" x14ac:dyDescent="0.15">
      <c r="A1550" s="3" t="s">
        <v>9596</v>
      </c>
      <c r="B1550" s="3" t="s">
        <v>9597</v>
      </c>
      <c r="C1550" s="3" t="s">
        <v>861</v>
      </c>
      <c r="D1550" s="3" t="s">
        <v>30</v>
      </c>
      <c r="E1550" s="12">
        <v>42068</v>
      </c>
      <c r="F1550" s="3"/>
      <c r="G1550" s="3"/>
      <c r="H1550" s="3" t="s">
        <v>9598</v>
      </c>
      <c r="I1550" s="12">
        <v>32519</v>
      </c>
      <c r="J1550" s="3" t="s">
        <v>32</v>
      </c>
      <c r="K1550" s="3" t="s">
        <v>8158</v>
      </c>
      <c r="L1550" s="3" t="s">
        <v>9599</v>
      </c>
      <c r="M1550" s="3" t="s">
        <v>35</v>
      </c>
      <c r="N1550" s="3">
        <v>15075936186</v>
      </c>
      <c r="O1550" s="3" t="s">
        <v>9600</v>
      </c>
      <c r="P1550" s="3"/>
      <c r="Q1550" s="3">
        <v>26</v>
      </c>
      <c r="R1550" s="3" t="s">
        <v>1400</v>
      </c>
      <c r="S1550" s="3" t="s">
        <v>38</v>
      </c>
      <c r="T1550" s="3" t="s">
        <v>39</v>
      </c>
      <c r="U1550" s="3" t="s">
        <v>120</v>
      </c>
      <c r="V1550" s="3" t="s">
        <v>62</v>
      </c>
      <c r="W1550" s="3" t="s">
        <v>39</v>
      </c>
      <c r="X1550" s="3" t="s">
        <v>9601</v>
      </c>
      <c r="Y1550" s="3" t="s">
        <v>259</v>
      </c>
      <c r="Z1550" s="3"/>
      <c r="AA1550" s="3"/>
    </row>
    <row r="1551" spans="1:27" x14ac:dyDescent="0.15">
      <c r="A1551" s="3" t="s">
        <v>9602</v>
      </c>
      <c r="B1551" s="3" t="s">
        <v>9603</v>
      </c>
      <c r="C1551" s="3" t="s">
        <v>861</v>
      </c>
      <c r="D1551" s="3" t="s">
        <v>45</v>
      </c>
      <c r="E1551" s="12">
        <v>42068</v>
      </c>
      <c r="F1551" s="3"/>
      <c r="G1551" s="3"/>
      <c r="H1551" s="3" t="s">
        <v>9604</v>
      </c>
      <c r="I1551" s="12">
        <v>32940</v>
      </c>
      <c r="J1551" s="3" t="s">
        <v>32</v>
      </c>
      <c r="K1551" s="3" t="s">
        <v>721</v>
      </c>
      <c r="L1551" s="3" t="s">
        <v>9605</v>
      </c>
      <c r="M1551" s="3" t="s">
        <v>35</v>
      </c>
      <c r="N1551" s="3">
        <v>18351622026</v>
      </c>
      <c r="O1551" s="3" t="s">
        <v>9606</v>
      </c>
      <c r="P1551" s="3"/>
      <c r="Q1551" s="3">
        <v>25</v>
      </c>
      <c r="R1551" s="3" t="s">
        <v>1400</v>
      </c>
      <c r="S1551" s="3" t="s">
        <v>38</v>
      </c>
      <c r="T1551" s="3" t="s">
        <v>39</v>
      </c>
      <c r="U1551" s="3" t="s">
        <v>120</v>
      </c>
      <c r="V1551" s="3" t="s">
        <v>62</v>
      </c>
      <c r="W1551" s="3" t="s">
        <v>39</v>
      </c>
      <c r="X1551" s="3" t="s">
        <v>9607</v>
      </c>
      <c r="Y1551" s="3" t="s">
        <v>9608</v>
      </c>
      <c r="Z1551" s="3"/>
      <c r="AA1551" s="3"/>
    </row>
    <row r="1552" spans="1:27" x14ac:dyDescent="0.15">
      <c r="A1552" s="3" t="s">
        <v>9609</v>
      </c>
      <c r="B1552" s="3" t="s">
        <v>9610</v>
      </c>
      <c r="C1552" s="3" t="s">
        <v>861</v>
      </c>
      <c r="D1552" s="3" t="s">
        <v>45</v>
      </c>
      <c r="E1552" s="12">
        <v>42068</v>
      </c>
      <c r="F1552" s="3"/>
      <c r="G1552" s="3"/>
      <c r="H1552" s="3" t="s">
        <v>9611</v>
      </c>
      <c r="I1552" s="12">
        <v>33094</v>
      </c>
      <c r="J1552" s="3" t="s">
        <v>32</v>
      </c>
      <c r="K1552" s="3" t="s">
        <v>362</v>
      </c>
      <c r="L1552" s="3" t="s">
        <v>9612</v>
      </c>
      <c r="M1552" s="3" t="s">
        <v>35</v>
      </c>
      <c r="N1552" s="3">
        <v>15020572559</v>
      </c>
      <c r="O1552" s="3" t="s">
        <v>2751</v>
      </c>
      <c r="P1552" s="3"/>
      <c r="Q1552" s="3">
        <v>24</v>
      </c>
      <c r="R1552" s="3" t="s">
        <v>1400</v>
      </c>
      <c r="S1552" s="3" t="s">
        <v>38</v>
      </c>
      <c r="T1552" s="3" t="s">
        <v>39</v>
      </c>
      <c r="U1552" s="3" t="s">
        <v>120</v>
      </c>
      <c r="V1552" s="3" t="s">
        <v>62</v>
      </c>
      <c r="W1552" s="3" t="s">
        <v>39</v>
      </c>
      <c r="X1552" s="3" t="s">
        <v>9613</v>
      </c>
      <c r="Y1552" s="3" t="s">
        <v>252</v>
      </c>
      <c r="Z1552" s="3"/>
      <c r="AA1552" s="3"/>
    </row>
    <row r="1553" spans="1:27" x14ac:dyDescent="0.15">
      <c r="A1553" s="3" t="s">
        <v>9614</v>
      </c>
      <c r="B1553" s="3" t="s">
        <v>9615</v>
      </c>
      <c r="C1553" s="3" t="s">
        <v>435</v>
      </c>
      <c r="D1553" s="3" t="s">
        <v>45</v>
      </c>
      <c r="E1553" s="12">
        <v>42068</v>
      </c>
      <c r="F1553" s="3"/>
      <c r="G1553" s="3"/>
      <c r="H1553" s="3" t="s">
        <v>9616</v>
      </c>
      <c r="I1553" s="12">
        <v>32231</v>
      </c>
      <c r="J1553" s="3" t="s">
        <v>32</v>
      </c>
      <c r="K1553" s="3" t="s">
        <v>5635</v>
      </c>
      <c r="L1553" s="3" t="s">
        <v>9617</v>
      </c>
      <c r="M1553" s="3" t="s">
        <v>70</v>
      </c>
      <c r="N1553" s="3">
        <v>18903823143</v>
      </c>
      <c r="O1553" s="3" t="s">
        <v>2505</v>
      </c>
      <c r="P1553" s="3"/>
      <c r="Q1553" s="3">
        <v>26</v>
      </c>
      <c r="R1553" s="3" t="s">
        <v>37</v>
      </c>
      <c r="S1553" s="3" t="s">
        <v>38</v>
      </c>
      <c r="T1553" s="3" t="s">
        <v>39</v>
      </c>
      <c r="U1553" s="3" t="s">
        <v>120</v>
      </c>
      <c r="V1553" s="3" t="s">
        <v>62</v>
      </c>
      <c r="W1553" s="3" t="s">
        <v>39</v>
      </c>
      <c r="X1553" s="3" t="s">
        <v>9618</v>
      </c>
      <c r="Y1553" s="3" t="s">
        <v>9619</v>
      </c>
      <c r="Z1553" s="3"/>
      <c r="AA1553" s="3"/>
    </row>
    <row r="1554" spans="1:27" x14ac:dyDescent="0.15">
      <c r="A1554" s="3" t="s">
        <v>9620</v>
      </c>
      <c r="B1554" s="3" t="s">
        <v>9621</v>
      </c>
      <c r="C1554" s="3" t="s">
        <v>861</v>
      </c>
      <c r="D1554" s="3" t="s">
        <v>45</v>
      </c>
      <c r="E1554" s="12">
        <v>42068</v>
      </c>
      <c r="F1554" s="3"/>
      <c r="G1554" s="3"/>
      <c r="H1554" s="3" t="s">
        <v>9622</v>
      </c>
      <c r="I1554" s="12">
        <v>33858</v>
      </c>
      <c r="J1554" s="3" t="s">
        <v>32</v>
      </c>
      <c r="K1554" s="3" t="s">
        <v>4285</v>
      </c>
      <c r="L1554" s="3" t="s">
        <v>4286</v>
      </c>
      <c r="M1554" s="3" t="s">
        <v>35</v>
      </c>
      <c r="N1554" s="3">
        <v>15162659215</v>
      </c>
      <c r="O1554" s="3" t="s">
        <v>1831</v>
      </c>
      <c r="P1554" s="3"/>
      <c r="Q1554" s="3">
        <v>22</v>
      </c>
      <c r="R1554" s="3" t="s">
        <v>939</v>
      </c>
      <c r="S1554" s="3" t="s">
        <v>38</v>
      </c>
      <c r="T1554" s="3" t="s">
        <v>39</v>
      </c>
      <c r="U1554" s="3" t="s">
        <v>120</v>
      </c>
      <c r="V1554" s="3" t="s">
        <v>62</v>
      </c>
      <c r="W1554" s="3" t="s">
        <v>39</v>
      </c>
      <c r="X1554" s="3" t="s">
        <v>9623</v>
      </c>
      <c r="Y1554" s="3" t="s">
        <v>252</v>
      </c>
      <c r="Z1554" s="3"/>
      <c r="AA1554" s="3"/>
    </row>
    <row r="1555" spans="1:27" x14ac:dyDescent="0.15">
      <c r="A1555" s="3" t="s">
        <v>9624</v>
      </c>
      <c r="B1555" s="3" t="s">
        <v>9625</v>
      </c>
      <c r="C1555" s="3" t="s">
        <v>861</v>
      </c>
      <c r="D1555" s="3" t="s">
        <v>45</v>
      </c>
      <c r="E1555" s="12">
        <v>42068</v>
      </c>
      <c r="F1555" s="3"/>
      <c r="G1555" s="3"/>
      <c r="H1555" s="3" t="s">
        <v>9626</v>
      </c>
      <c r="I1555" s="12">
        <v>34066</v>
      </c>
      <c r="J1555" s="3" t="s">
        <v>32</v>
      </c>
      <c r="K1555" s="3" t="s">
        <v>5635</v>
      </c>
      <c r="L1555" s="3" t="s">
        <v>9627</v>
      </c>
      <c r="M1555" s="3" t="s">
        <v>675</v>
      </c>
      <c r="N1555" s="3">
        <v>15538867869</v>
      </c>
      <c r="O1555" s="3" t="s">
        <v>9628</v>
      </c>
      <c r="P1555" s="3"/>
      <c r="Q1555" s="3">
        <v>21</v>
      </c>
      <c r="R1555" s="3" t="s">
        <v>939</v>
      </c>
      <c r="S1555" s="3" t="s">
        <v>38</v>
      </c>
      <c r="T1555" s="3" t="s">
        <v>39</v>
      </c>
      <c r="U1555" s="3" t="s">
        <v>120</v>
      </c>
      <c r="V1555" s="3" t="s">
        <v>62</v>
      </c>
      <c r="W1555" s="3" t="s">
        <v>39</v>
      </c>
      <c r="X1555" s="3" t="s">
        <v>9629</v>
      </c>
      <c r="Y1555" s="3"/>
      <c r="Z1555" s="3"/>
      <c r="AA1555" s="3"/>
    </row>
    <row r="1556" spans="1:27" x14ac:dyDescent="0.15">
      <c r="A1556" s="3" t="s">
        <v>9630</v>
      </c>
      <c r="B1556" s="3" t="s">
        <v>9631</v>
      </c>
      <c r="C1556" s="3" t="s">
        <v>861</v>
      </c>
      <c r="D1556" s="3" t="s">
        <v>45</v>
      </c>
      <c r="E1556" s="12">
        <v>42068</v>
      </c>
      <c r="F1556" s="3"/>
      <c r="G1556" s="3"/>
      <c r="H1556" s="3" t="s">
        <v>9632</v>
      </c>
      <c r="I1556" s="12">
        <v>34617</v>
      </c>
      <c r="J1556" s="3" t="s">
        <v>32</v>
      </c>
      <c r="K1556" s="3" t="s">
        <v>617</v>
      </c>
      <c r="L1556" s="3" t="s">
        <v>9633</v>
      </c>
      <c r="M1556" s="3" t="s">
        <v>35</v>
      </c>
      <c r="N1556" s="3">
        <v>15052563463</v>
      </c>
      <c r="O1556" s="3" t="s">
        <v>5006</v>
      </c>
      <c r="P1556" s="3"/>
      <c r="Q1556" s="3">
        <v>20</v>
      </c>
      <c r="R1556" s="3" t="s">
        <v>939</v>
      </c>
      <c r="S1556" s="3" t="s">
        <v>38</v>
      </c>
      <c r="T1556" s="3" t="s">
        <v>39</v>
      </c>
      <c r="U1556" s="3" t="s">
        <v>120</v>
      </c>
      <c r="V1556" s="3" t="s">
        <v>62</v>
      </c>
      <c r="W1556" s="3" t="s">
        <v>39</v>
      </c>
      <c r="X1556" s="3" t="s">
        <v>9634</v>
      </c>
      <c r="Y1556" s="3"/>
      <c r="Z1556" s="3"/>
      <c r="AA1556" s="3"/>
    </row>
    <row r="1557" spans="1:27" x14ac:dyDescent="0.15">
      <c r="A1557" s="3" t="s">
        <v>9635</v>
      </c>
      <c r="B1557" s="3" t="s">
        <v>9636</v>
      </c>
      <c r="C1557" s="3" t="s">
        <v>861</v>
      </c>
      <c r="D1557" s="3" t="s">
        <v>45</v>
      </c>
      <c r="E1557" s="12">
        <v>42068</v>
      </c>
      <c r="F1557" s="3">
        <v>42076</v>
      </c>
      <c r="G1557" s="3"/>
      <c r="H1557" s="3" t="s">
        <v>9637</v>
      </c>
      <c r="I1557" s="12">
        <v>34611</v>
      </c>
      <c r="J1557" s="3" t="s">
        <v>32</v>
      </c>
      <c r="K1557" s="3" t="s">
        <v>1259</v>
      </c>
      <c r="L1557" s="3" t="s">
        <v>9638</v>
      </c>
      <c r="M1557" s="3" t="s">
        <v>675</v>
      </c>
      <c r="N1557" s="3">
        <v>15722626089</v>
      </c>
      <c r="O1557" s="3" t="s">
        <v>2301</v>
      </c>
      <c r="P1557" s="3"/>
      <c r="Q1557" s="3">
        <v>20</v>
      </c>
      <c r="R1557" s="3" t="s">
        <v>939</v>
      </c>
      <c r="S1557" s="3" t="s">
        <v>38</v>
      </c>
      <c r="T1557" s="3" t="s">
        <v>39</v>
      </c>
      <c r="U1557" s="3" t="s">
        <v>120</v>
      </c>
      <c r="V1557" s="3" t="s">
        <v>62</v>
      </c>
      <c r="W1557" s="3" t="s">
        <v>39</v>
      </c>
      <c r="X1557" s="3" t="s">
        <v>9639</v>
      </c>
      <c r="Y1557" s="3"/>
      <c r="Z1557" s="3"/>
      <c r="AA1557" s="3"/>
    </row>
    <row r="1558" spans="1:27" x14ac:dyDescent="0.15">
      <c r="A1558" s="3" t="s">
        <v>9640</v>
      </c>
      <c r="B1558" s="3" t="s">
        <v>9641</v>
      </c>
      <c r="C1558" s="3" t="s">
        <v>92</v>
      </c>
      <c r="D1558" s="3" t="s">
        <v>45</v>
      </c>
      <c r="E1558" s="12">
        <v>42072</v>
      </c>
      <c r="F1558" s="3"/>
      <c r="G1558" s="3"/>
      <c r="H1558" s="3" t="s">
        <v>9642</v>
      </c>
      <c r="I1558" s="3"/>
      <c r="J1558" s="3" t="s">
        <v>32</v>
      </c>
      <c r="K1558" s="3"/>
      <c r="L1558" s="3"/>
      <c r="M1558" s="3" t="s">
        <v>3380</v>
      </c>
      <c r="N1558" s="3"/>
      <c r="O1558" s="3"/>
      <c r="P1558" s="3"/>
      <c r="Q1558" s="3"/>
      <c r="R1558" s="3" t="s">
        <v>37</v>
      </c>
      <c r="S1558" s="3" t="s">
        <v>38</v>
      </c>
      <c r="T1558" s="3" t="s">
        <v>39</v>
      </c>
      <c r="U1558" s="3" t="s">
        <v>40</v>
      </c>
      <c r="V1558" s="3" t="s">
        <v>62</v>
      </c>
      <c r="W1558" s="3" t="s">
        <v>39</v>
      </c>
      <c r="X1558" s="3"/>
      <c r="Y1558" s="3"/>
      <c r="Z1558" s="3"/>
      <c r="AA1558" s="3"/>
    </row>
    <row r="1559" spans="1:27" x14ac:dyDescent="0.15">
      <c r="A1559" s="3" t="s">
        <v>9643</v>
      </c>
      <c r="B1559" s="3" t="s">
        <v>9644</v>
      </c>
      <c r="C1559" s="3" t="s">
        <v>92</v>
      </c>
      <c r="D1559" s="3" t="s">
        <v>30</v>
      </c>
      <c r="E1559" s="12">
        <v>42072</v>
      </c>
      <c r="F1559" s="3"/>
      <c r="G1559" s="3"/>
      <c r="H1559" s="3" t="s">
        <v>9642</v>
      </c>
      <c r="I1559" s="3"/>
      <c r="J1559" s="3" t="s">
        <v>32</v>
      </c>
      <c r="K1559" s="3"/>
      <c r="L1559" s="3"/>
      <c r="M1559" s="3" t="s">
        <v>3380</v>
      </c>
      <c r="N1559" s="3"/>
      <c r="O1559" s="3"/>
      <c r="P1559" s="3"/>
      <c r="Q1559" s="3"/>
      <c r="R1559" s="3" t="s">
        <v>37</v>
      </c>
      <c r="S1559" s="3" t="s">
        <v>38</v>
      </c>
      <c r="T1559" s="3" t="s">
        <v>39</v>
      </c>
      <c r="U1559" s="3" t="s">
        <v>40</v>
      </c>
      <c r="V1559" s="3" t="s">
        <v>62</v>
      </c>
      <c r="W1559" s="3" t="s">
        <v>39</v>
      </c>
      <c r="X1559" s="3"/>
      <c r="Y1559" s="3"/>
      <c r="Z1559" s="3"/>
      <c r="AA1559" s="3"/>
    </row>
    <row r="1560" spans="1:27" x14ac:dyDescent="0.15">
      <c r="A1560" s="3" t="s">
        <v>9645</v>
      </c>
      <c r="B1560" s="3" t="s">
        <v>9646</v>
      </c>
      <c r="C1560" s="3" t="s">
        <v>861</v>
      </c>
      <c r="D1560" s="3" t="s">
        <v>30</v>
      </c>
      <c r="E1560" s="12">
        <v>42072</v>
      </c>
      <c r="F1560" s="3"/>
      <c r="G1560" s="3"/>
      <c r="H1560" s="3" t="s">
        <v>9647</v>
      </c>
      <c r="I1560" s="3">
        <v>30878</v>
      </c>
      <c r="J1560" s="3" t="s">
        <v>32</v>
      </c>
      <c r="K1560" s="3" t="s">
        <v>240</v>
      </c>
      <c r="L1560" s="3" t="s">
        <v>9648</v>
      </c>
      <c r="M1560" s="3" t="s">
        <v>70</v>
      </c>
      <c r="N1560" s="3">
        <v>13584896567</v>
      </c>
      <c r="O1560" s="3" t="s">
        <v>9649</v>
      </c>
      <c r="P1560" s="3"/>
      <c r="Q1560" s="3">
        <v>30</v>
      </c>
      <c r="R1560" s="3" t="s">
        <v>37</v>
      </c>
      <c r="S1560" s="3" t="s">
        <v>38</v>
      </c>
      <c r="T1560" s="3" t="s">
        <v>39</v>
      </c>
      <c r="U1560" s="3" t="s">
        <v>120</v>
      </c>
      <c r="V1560" s="3" t="s">
        <v>62</v>
      </c>
      <c r="W1560" s="3" t="s">
        <v>39</v>
      </c>
      <c r="X1560" s="3" t="s">
        <v>9650</v>
      </c>
      <c r="Y1560" s="3" t="s">
        <v>9651</v>
      </c>
      <c r="Z1560" s="3"/>
      <c r="AA1560" s="3"/>
    </row>
    <row r="1561" spans="1:27" x14ac:dyDescent="0.15">
      <c r="A1561" s="3" t="s">
        <v>9652</v>
      </c>
      <c r="B1561" s="3" t="s">
        <v>9653</v>
      </c>
      <c r="C1561" s="3" t="s">
        <v>861</v>
      </c>
      <c r="D1561" s="3" t="s">
        <v>30</v>
      </c>
      <c r="E1561" s="12">
        <v>42072</v>
      </c>
      <c r="F1561" s="3"/>
      <c r="G1561" s="3"/>
      <c r="H1561" s="3" t="s">
        <v>9654</v>
      </c>
      <c r="I1561" s="3">
        <v>32834</v>
      </c>
      <c r="J1561" s="3" t="s">
        <v>32</v>
      </c>
      <c r="K1561" s="3" t="s">
        <v>3669</v>
      </c>
      <c r="L1561" s="3" t="s">
        <v>9655</v>
      </c>
      <c r="M1561" s="3" t="s">
        <v>70</v>
      </c>
      <c r="N1561" s="3">
        <v>18726418866</v>
      </c>
      <c r="O1561" s="3" t="s">
        <v>430</v>
      </c>
      <c r="P1561" s="3"/>
      <c r="Q1561" s="3">
        <v>25</v>
      </c>
      <c r="R1561" s="3" t="s">
        <v>37</v>
      </c>
      <c r="S1561" s="3" t="s">
        <v>38</v>
      </c>
      <c r="T1561" s="3" t="s">
        <v>39</v>
      </c>
      <c r="U1561" s="3" t="s">
        <v>120</v>
      </c>
      <c r="V1561" s="3" t="s">
        <v>62</v>
      </c>
      <c r="W1561" s="3" t="s">
        <v>39</v>
      </c>
      <c r="X1561" s="3" t="s">
        <v>6933</v>
      </c>
      <c r="Y1561" s="3" t="s">
        <v>2862</v>
      </c>
      <c r="Z1561" s="3"/>
      <c r="AA1561" s="3"/>
    </row>
    <row r="1562" spans="1:27" x14ac:dyDescent="0.15">
      <c r="A1562" s="3" t="s">
        <v>9656</v>
      </c>
      <c r="B1562" s="3" t="s">
        <v>9657</v>
      </c>
      <c r="C1562" s="3" t="s">
        <v>177</v>
      </c>
      <c r="D1562" s="3" t="s">
        <v>30</v>
      </c>
      <c r="E1562" s="12">
        <v>42072</v>
      </c>
      <c r="F1562" s="3"/>
      <c r="G1562" s="3"/>
      <c r="H1562" s="3" t="s">
        <v>9658</v>
      </c>
      <c r="I1562" s="3">
        <v>34256</v>
      </c>
      <c r="J1562" s="3" t="s">
        <v>32</v>
      </c>
      <c r="K1562" s="3" t="s">
        <v>1247</v>
      </c>
      <c r="L1562" s="3" t="s">
        <v>9659</v>
      </c>
      <c r="M1562" s="3" t="s">
        <v>70</v>
      </c>
      <c r="N1562" s="3">
        <v>18361082763</v>
      </c>
      <c r="O1562" s="3" t="s">
        <v>6832</v>
      </c>
      <c r="P1562" s="3"/>
      <c r="Q1562" s="3">
        <v>21</v>
      </c>
      <c r="R1562" s="3" t="s">
        <v>37</v>
      </c>
      <c r="S1562" s="3" t="s">
        <v>38</v>
      </c>
      <c r="T1562" s="3" t="s">
        <v>39</v>
      </c>
      <c r="U1562" s="3" t="s">
        <v>40</v>
      </c>
      <c r="V1562" s="3" t="s">
        <v>62</v>
      </c>
      <c r="W1562" s="3" t="s">
        <v>39</v>
      </c>
      <c r="X1562" s="3" t="s">
        <v>9660</v>
      </c>
      <c r="Y1562" s="3" t="s">
        <v>2862</v>
      </c>
      <c r="Z1562" s="3"/>
      <c r="AA1562" s="3"/>
    </row>
    <row r="1563" spans="1:27" x14ac:dyDescent="0.15">
      <c r="A1563" s="3" t="s">
        <v>9661</v>
      </c>
      <c r="B1563" s="3" t="s">
        <v>9662</v>
      </c>
      <c r="C1563" s="3" t="s">
        <v>177</v>
      </c>
      <c r="D1563" s="3" t="s">
        <v>30</v>
      </c>
      <c r="E1563" s="12">
        <v>42072</v>
      </c>
      <c r="F1563" s="3"/>
      <c r="G1563" s="3"/>
      <c r="H1563" s="3" t="s">
        <v>9663</v>
      </c>
      <c r="I1563" s="3">
        <v>34421</v>
      </c>
      <c r="J1563" s="3" t="s">
        <v>32</v>
      </c>
      <c r="K1563" s="3" t="s">
        <v>33</v>
      </c>
      <c r="L1563" s="3" t="s">
        <v>9664</v>
      </c>
      <c r="M1563" s="3" t="s">
        <v>70</v>
      </c>
      <c r="N1563" s="3">
        <v>15250056759</v>
      </c>
      <c r="O1563" s="3" t="s">
        <v>9665</v>
      </c>
      <c r="P1563" s="3"/>
      <c r="Q1563" s="3">
        <v>20</v>
      </c>
      <c r="R1563" s="3" t="s">
        <v>37</v>
      </c>
      <c r="S1563" s="3" t="s">
        <v>38</v>
      </c>
      <c r="T1563" s="3" t="s">
        <v>39</v>
      </c>
      <c r="U1563" s="3" t="s">
        <v>120</v>
      </c>
      <c r="V1563" s="3" t="s">
        <v>62</v>
      </c>
      <c r="W1563" s="3" t="s">
        <v>39</v>
      </c>
      <c r="X1563" s="3" t="s">
        <v>5106</v>
      </c>
      <c r="Y1563" s="3" t="s">
        <v>326</v>
      </c>
      <c r="Z1563" s="3"/>
      <c r="AA1563" s="3"/>
    </row>
    <row r="1564" spans="1:27" x14ac:dyDescent="0.15">
      <c r="A1564" s="3" t="s">
        <v>9666</v>
      </c>
      <c r="B1564" s="3" t="s">
        <v>9667</v>
      </c>
      <c r="C1564" s="3" t="s">
        <v>450</v>
      </c>
      <c r="D1564" s="3" t="s">
        <v>45</v>
      </c>
      <c r="E1564" s="12">
        <v>42072</v>
      </c>
      <c r="F1564" s="3"/>
      <c r="G1564" s="3"/>
      <c r="H1564" s="3" t="s">
        <v>9668</v>
      </c>
      <c r="I1564" s="12">
        <v>32771</v>
      </c>
      <c r="J1564" s="3" t="s">
        <v>32</v>
      </c>
      <c r="K1564" s="3" t="s">
        <v>1259</v>
      </c>
      <c r="L1564" s="3" t="s">
        <v>9669</v>
      </c>
      <c r="M1564" s="3" t="s">
        <v>675</v>
      </c>
      <c r="N1564" s="3">
        <v>13771905451</v>
      </c>
      <c r="O1564" s="3" t="s">
        <v>2505</v>
      </c>
      <c r="P1564" s="3"/>
      <c r="Q1564" s="3">
        <v>25</v>
      </c>
      <c r="R1564" s="3" t="s">
        <v>37</v>
      </c>
      <c r="S1564" s="3" t="s">
        <v>38</v>
      </c>
      <c r="T1564" s="3" t="s">
        <v>39</v>
      </c>
      <c r="U1564" s="3" t="s">
        <v>120</v>
      </c>
      <c r="V1564" s="3" t="s">
        <v>62</v>
      </c>
      <c r="W1564" s="3" t="s">
        <v>39</v>
      </c>
      <c r="X1564" s="3" t="s">
        <v>9670</v>
      </c>
      <c r="Y1564" s="3"/>
      <c r="Z1564" s="3"/>
      <c r="AA1564" s="3"/>
    </row>
    <row r="1565" spans="1:27" x14ac:dyDescent="0.15">
      <c r="A1565" s="3" t="s">
        <v>9671</v>
      </c>
      <c r="B1565" s="3" t="s">
        <v>9672</v>
      </c>
      <c r="C1565" s="3" t="s">
        <v>450</v>
      </c>
      <c r="D1565" s="3" t="s">
        <v>45</v>
      </c>
      <c r="E1565" s="12">
        <v>42072</v>
      </c>
      <c r="F1565" s="3"/>
      <c r="G1565" s="3"/>
      <c r="H1565" s="3" t="s">
        <v>9673</v>
      </c>
      <c r="I1565" s="12">
        <v>28916</v>
      </c>
      <c r="J1565" s="3" t="s">
        <v>32</v>
      </c>
      <c r="K1565" s="3" t="s">
        <v>2269</v>
      </c>
      <c r="L1565" s="3" t="s">
        <v>9674</v>
      </c>
      <c r="M1565" s="3" t="s">
        <v>675</v>
      </c>
      <c r="N1565" s="3">
        <v>13041401690</v>
      </c>
      <c r="O1565" s="3" t="s">
        <v>9675</v>
      </c>
      <c r="P1565" s="3"/>
      <c r="Q1565" s="3">
        <v>36</v>
      </c>
      <c r="R1565" s="3" t="s">
        <v>37</v>
      </c>
      <c r="S1565" s="3" t="s">
        <v>38</v>
      </c>
      <c r="T1565" s="3" t="s">
        <v>39</v>
      </c>
      <c r="U1565" s="3" t="s">
        <v>120</v>
      </c>
      <c r="V1565" s="3" t="s">
        <v>62</v>
      </c>
      <c r="W1565" s="3" t="s">
        <v>39</v>
      </c>
      <c r="X1565" s="3" t="s">
        <v>9676</v>
      </c>
      <c r="Y1565" s="3"/>
      <c r="Z1565" s="3"/>
      <c r="AA1565" s="3"/>
    </row>
    <row r="1566" spans="1:27" x14ac:dyDescent="0.15">
      <c r="A1566" s="3" t="s">
        <v>9677</v>
      </c>
      <c r="B1566" s="3" t="s">
        <v>9678</v>
      </c>
      <c r="C1566" s="3" t="s">
        <v>935</v>
      </c>
      <c r="D1566" s="3" t="s">
        <v>45</v>
      </c>
      <c r="E1566" s="12">
        <v>42072</v>
      </c>
      <c r="F1566" s="3"/>
      <c r="G1566" s="3"/>
      <c r="H1566" s="3" t="s">
        <v>9679</v>
      </c>
      <c r="I1566" s="12">
        <v>34572</v>
      </c>
      <c r="J1566" s="3" t="s">
        <v>32</v>
      </c>
      <c r="K1566" s="3" t="s">
        <v>774</v>
      </c>
      <c r="L1566" s="3" t="s">
        <v>9680</v>
      </c>
      <c r="M1566" s="3" t="s">
        <v>96</v>
      </c>
      <c r="N1566" s="3">
        <v>18151448869</v>
      </c>
      <c r="O1566" s="3" t="s">
        <v>2505</v>
      </c>
      <c r="P1566" s="3"/>
      <c r="Q1566" s="3">
        <v>20</v>
      </c>
      <c r="R1566" s="3" t="s">
        <v>939</v>
      </c>
      <c r="S1566" s="3" t="s">
        <v>38</v>
      </c>
      <c r="T1566" s="3" t="s">
        <v>39</v>
      </c>
      <c r="U1566" s="3" t="s">
        <v>120</v>
      </c>
      <c r="V1566" s="3" t="s">
        <v>62</v>
      </c>
      <c r="W1566" s="3" t="s">
        <v>39</v>
      </c>
      <c r="X1566" s="3" t="s">
        <v>9681</v>
      </c>
      <c r="Y1566" s="3"/>
      <c r="Z1566" s="3"/>
      <c r="AA1566" s="3"/>
    </row>
    <row r="1567" spans="1:27" x14ac:dyDescent="0.15">
      <c r="A1567" s="3" t="s">
        <v>9682</v>
      </c>
      <c r="B1567" s="3" t="s">
        <v>9683</v>
      </c>
      <c r="C1567" s="3" t="s">
        <v>450</v>
      </c>
      <c r="D1567" s="3" t="s">
        <v>30</v>
      </c>
      <c r="E1567" s="12">
        <v>42072</v>
      </c>
      <c r="F1567" s="3"/>
      <c r="G1567" s="3"/>
      <c r="H1567" s="3" t="s">
        <v>9684</v>
      </c>
      <c r="I1567" s="12">
        <v>33069</v>
      </c>
      <c r="J1567" s="3" t="s">
        <v>32</v>
      </c>
      <c r="K1567" s="3" t="s">
        <v>9685</v>
      </c>
      <c r="L1567" s="3" t="s">
        <v>9686</v>
      </c>
      <c r="M1567" s="3" t="s">
        <v>675</v>
      </c>
      <c r="N1567" s="3">
        <v>15215618234</v>
      </c>
      <c r="O1567" s="3" t="s">
        <v>2505</v>
      </c>
      <c r="P1567" s="3"/>
      <c r="Q1567" s="3">
        <v>24</v>
      </c>
      <c r="R1567" s="3" t="s">
        <v>37</v>
      </c>
      <c r="S1567" s="3" t="s">
        <v>38</v>
      </c>
      <c r="T1567" s="3" t="s">
        <v>39</v>
      </c>
      <c r="U1567" s="3" t="s">
        <v>120</v>
      </c>
      <c r="V1567" s="3" t="s">
        <v>62</v>
      </c>
      <c r="W1567" s="3" t="s">
        <v>39</v>
      </c>
      <c r="X1567" s="3" t="s">
        <v>9687</v>
      </c>
      <c r="Y1567" s="3"/>
      <c r="Z1567" s="3"/>
      <c r="AA1567" s="3"/>
    </row>
    <row r="1568" spans="1:27" x14ac:dyDescent="0.15">
      <c r="A1568" s="3" t="s">
        <v>9688</v>
      </c>
      <c r="B1568" s="3" t="s">
        <v>9689</v>
      </c>
      <c r="C1568" s="3" t="s">
        <v>9690</v>
      </c>
      <c r="D1568" s="3" t="s">
        <v>45</v>
      </c>
      <c r="E1568" s="12">
        <v>42079</v>
      </c>
      <c r="F1568" s="12"/>
      <c r="G1568" s="3"/>
      <c r="H1568" s="3" t="s">
        <v>9642</v>
      </c>
      <c r="I1568" s="12"/>
      <c r="J1568" s="3" t="s">
        <v>32</v>
      </c>
      <c r="K1568" s="3"/>
      <c r="L1568" s="3"/>
      <c r="M1568" s="3" t="s">
        <v>3380</v>
      </c>
      <c r="N1568" s="3"/>
      <c r="O1568" s="3"/>
      <c r="P1568" s="3"/>
      <c r="Q1568" s="3"/>
      <c r="R1568" s="3" t="s">
        <v>37</v>
      </c>
      <c r="S1568" s="3" t="s">
        <v>38</v>
      </c>
      <c r="T1568" s="3" t="s">
        <v>39</v>
      </c>
      <c r="U1568" s="3" t="s">
        <v>40</v>
      </c>
      <c r="V1568" s="3" t="s">
        <v>62</v>
      </c>
      <c r="W1568" s="3" t="s">
        <v>39</v>
      </c>
      <c r="X1568" s="3"/>
      <c r="Y1568" s="3"/>
      <c r="Z1568" s="3"/>
      <c r="AA1568" s="3"/>
    </row>
    <row r="1569" spans="1:27" x14ac:dyDescent="0.15">
      <c r="A1569" s="3" t="s">
        <v>9691</v>
      </c>
      <c r="B1569" s="3" t="s">
        <v>6615</v>
      </c>
      <c r="C1569" s="3" t="s">
        <v>9692</v>
      </c>
      <c r="D1569" s="3" t="s">
        <v>30</v>
      </c>
      <c r="E1569" s="12">
        <v>42079</v>
      </c>
      <c r="F1569" s="3"/>
      <c r="G1569" s="3"/>
      <c r="H1569" s="3" t="s">
        <v>9642</v>
      </c>
      <c r="I1569" s="12"/>
      <c r="J1569" s="3" t="s">
        <v>32</v>
      </c>
      <c r="K1569" s="3"/>
      <c r="L1569" s="3"/>
      <c r="M1569" s="3" t="s">
        <v>3380</v>
      </c>
      <c r="N1569" s="3"/>
      <c r="O1569" s="3"/>
      <c r="P1569" s="3"/>
      <c r="Q1569" s="3"/>
      <c r="R1569" s="3" t="s">
        <v>37</v>
      </c>
      <c r="S1569" s="3" t="s">
        <v>38</v>
      </c>
      <c r="T1569" s="3" t="s">
        <v>39</v>
      </c>
      <c r="U1569" s="3" t="s">
        <v>40</v>
      </c>
      <c r="V1569" s="3" t="s">
        <v>52</v>
      </c>
      <c r="W1569" s="3" t="s">
        <v>39</v>
      </c>
      <c r="X1569" s="3"/>
      <c r="Y1569" s="3"/>
      <c r="Z1569" s="3"/>
      <c r="AA1569" s="3"/>
    </row>
    <row r="1570" spans="1:27" x14ac:dyDescent="0.15">
      <c r="A1570" s="3" t="s">
        <v>9693</v>
      </c>
      <c r="B1570" s="3" t="s">
        <v>9694</v>
      </c>
      <c r="C1570" s="3" t="s">
        <v>935</v>
      </c>
      <c r="D1570" s="3" t="s">
        <v>45</v>
      </c>
      <c r="E1570" s="12">
        <v>42026</v>
      </c>
      <c r="F1570" s="3">
        <v>42065</v>
      </c>
      <c r="G1570" s="3"/>
      <c r="H1570" s="3" t="s">
        <v>9695</v>
      </c>
      <c r="I1570" s="12">
        <v>34552</v>
      </c>
      <c r="J1570" s="3" t="s">
        <v>32</v>
      </c>
      <c r="K1570" s="3" t="s">
        <v>3596</v>
      </c>
      <c r="L1570" s="3"/>
      <c r="M1570" s="3" t="s">
        <v>3380</v>
      </c>
      <c r="N1570" s="3"/>
      <c r="O1570" s="3"/>
      <c r="P1570" s="3">
        <v>0.95</v>
      </c>
      <c r="Q1570" s="3">
        <v>20</v>
      </c>
      <c r="R1570" s="3" t="s">
        <v>1400</v>
      </c>
      <c r="S1570" s="3" t="s">
        <v>38</v>
      </c>
      <c r="T1570" s="3" t="s">
        <v>9696</v>
      </c>
      <c r="U1570" s="3" t="s">
        <v>120</v>
      </c>
      <c r="V1570" s="3" t="s">
        <v>62</v>
      </c>
      <c r="W1570" s="3" t="s">
        <v>9697</v>
      </c>
      <c r="X1570" s="3"/>
      <c r="Y1570" s="3"/>
      <c r="Z1570" s="3"/>
      <c r="AA1570" s="3"/>
    </row>
    <row r="1571" spans="1:27" x14ac:dyDescent="0.15">
      <c r="A1571" s="3" t="s">
        <v>9698</v>
      </c>
      <c r="B1571" s="3" t="s">
        <v>9699</v>
      </c>
      <c r="C1571" s="3" t="s">
        <v>861</v>
      </c>
      <c r="D1571" s="3" t="s">
        <v>30</v>
      </c>
      <c r="E1571" s="12">
        <v>42026</v>
      </c>
      <c r="F1571" s="3"/>
      <c r="G1571" s="3"/>
      <c r="H1571" s="3" t="s">
        <v>9700</v>
      </c>
      <c r="I1571" s="12">
        <v>31480</v>
      </c>
      <c r="J1571" s="3" t="s">
        <v>32</v>
      </c>
      <c r="K1571" s="3" t="s">
        <v>240</v>
      </c>
      <c r="L1571" s="3"/>
      <c r="M1571" s="3" t="s">
        <v>3380</v>
      </c>
      <c r="N1571" s="3"/>
      <c r="O1571" s="3"/>
      <c r="P1571" s="3">
        <v>0.95</v>
      </c>
      <c r="Q1571" s="3">
        <v>29</v>
      </c>
      <c r="R1571" s="3" t="s">
        <v>939</v>
      </c>
      <c r="S1571" s="3" t="s">
        <v>38</v>
      </c>
      <c r="T1571" s="3" t="s">
        <v>9696</v>
      </c>
      <c r="U1571" s="3" t="s">
        <v>120</v>
      </c>
      <c r="V1571" s="3" t="s">
        <v>62</v>
      </c>
      <c r="W1571" s="3" t="s">
        <v>9697</v>
      </c>
      <c r="X1571" s="3"/>
      <c r="Y1571" s="3"/>
      <c r="Z1571" s="3"/>
      <c r="AA1571" s="3"/>
    </row>
    <row r="1572" spans="1:27" x14ac:dyDescent="0.15">
      <c r="A1572" s="3" t="s">
        <v>9701</v>
      </c>
      <c r="B1572" s="3" t="s">
        <v>9702</v>
      </c>
      <c r="C1572" s="3" t="s">
        <v>450</v>
      </c>
      <c r="D1572" s="3" t="s">
        <v>30</v>
      </c>
      <c r="E1572" s="12">
        <v>42026</v>
      </c>
      <c r="F1572" s="3"/>
      <c r="G1572" s="3"/>
      <c r="H1572" s="3" t="s">
        <v>9703</v>
      </c>
      <c r="I1572" s="12">
        <v>31690</v>
      </c>
      <c r="J1572" s="3" t="s">
        <v>32</v>
      </c>
      <c r="K1572" s="3" t="s">
        <v>362</v>
      </c>
      <c r="L1572" s="3"/>
      <c r="M1572" s="3" t="s">
        <v>3380</v>
      </c>
      <c r="N1572" s="3"/>
      <c r="O1572" s="3"/>
      <c r="P1572" s="3">
        <v>0.95</v>
      </c>
      <c r="Q1572" s="3">
        <v>28</v>
      </c>
      <c r="R1572" s="3" t="s">
        <v>939</v>
      </c>
      <c r="S1572" s="3" t="s">
        <v>38</v>
      </c>
      <c r="T1572" s="3" t="s">
        <v>9696</v>
      </c>
      <c r="U1572" s="3" t="s">
        <v>120</v>
      </c>
      <c r="V1572" s="3" t="s">
        <v>62</v>
      </c>
      <c r="W1572" s="3" t="s">
        <v>9697</v>
      </c>
      <c r="X1572" s="3"/>
      <c r="Y1572" s="3"/>
      <c r="Z1572" s="3"/>
      <c r="AA1572" s="3"/>
    </row>
    <row r="1573" spans="1:27" x14ac:dyDescent="0.15">
      <c r="A1573" s="3" t="s">
        <v>9704</v>
      </c>
      <c r="B1573" s="3" t="s">
        <v>9705</v>
      </c>
      <c r="C1573" s="3" t="s">
        <v>450</v>
      </c>
      <c r="D1573" s="3" t="s">
        <v>30</v>
      </c>
      <c r="E1573" s="12">
        <v>42026</v>
      </c>
      <c r="F1573" s="12"/>
      <c r="G1573" s="3"/>
      <c r="H1573" s="3" t="s">
        <v>9706</v>
      </c>
      <c r="I1573" s="12">
        <v>33911</v>
      </c>
      <c r="J1573" s="3" t="s">
        <v>32</v>
      </c>
      <c r="K1573" s="3" t="s">
        <v>286</v>
      </c>
      <c r="L1573" s="3"/>
      <c r="M1573" s="3" t="s">
        <v>3380</v>
      </c>
      <c r="N1573" s="3"/>
      <c r="O1573" s="3"/>
      <c r="P1573" s="3">
        <v>0.95</v>
      </c>
      <c r="Q1573" s="3">
        <v>22</v>
      </c>
      <c r="R1573" s="3" t="s">
        <v>939</v>
      </c>
      <c r="S1573" s="3" t="s">
        <v>38</v>
      </c>
      <c r="T1573" s="3" t="s">
        <v>9696</v>
      </c>
      <c r="U1573" s="3" t="s">
        <v>120</v>
      </c>
      <c r="V1573" s="3" t="s">
        <v>62</v>
      </c>
      <c r="W1573" s="3" t="s">
        <v>9697</v>
      </c>
      <c r="X1573" s="3"/>
      <c r="Y1573" s="3"/>
      <c r="Z1573" s="3"/>
      <c r="AA1573" s="3"/>
    </row>
    <row r="1574" spans="1:27" x14ac:dyDescent="0.15">
      <c r="A1574" s="3" t="s">
        <v>9707</v>
      </c>
      <c r="B1574" s="3" t="s">
        <v>9708</v>
      </c>
      <c r="C1574" s="3" t="s">
        <v>450</v>
      </c>
      <c r="D1574" s="3" t="s">
        <v>30</v>
      </c>
      <c r="E1574" s="12">
        <v>42026</v>
      </c>
      <c r="F1574" s="12">
        <v>42076</v>
      </c>
      <c r="G1574" s="3"/>
      <c r="H1574" s="3" t="s">
        <v>9709</v>
      </c>
      <c r="I1574" s="12">
        <v>31680</v>
      </c>
      <c r="J1574" s="3" t="s">
        <v>32</v>
      </c>
      <c r="K1574" s="3" t="s">
        <v>9710</v>
      </c>
      <c r="L1574" s="3"/>
      <c r="M1574" s="3" t="s">
        <v>3380</v>
      </c>
      <c r="N1574" s="3"/>
      <c r="O1574" s="3"/>
      <c r="P1574" s="3">
        <v>0.95</v>
      </c>
      <c r="Q1574" s="3">
        <v>28</v>
      </c>
      <c r="R1574" s="3" t="s">
        <v>939</v>
      </c>
      <c r="S1574" s="3" t="s">
        <v>38</v>
      </c>
      <c r="T1574" s="3" t="s">
        <v>9696</v>
      </c>
      <c r="U1574" s="3" t="s">
        <v>120</v>
      </c>
      <c r="V1574" s="3" t="s">
        <v>62</v>
      </c>
      <c r="W1574" s="3" t="s">
        <v>9697</v>
      </c>
      <c r="X1574" s="3"/>
      <c r="Y1574" s="3"/>
      <c r="Z1574" s="3"/>
      <c r="AA1574" s="3"/>
    </row>
    <row r="1575" spans="1:27" x14ac:dyDescent="0.15">
      <c r="A1575" s="3" t="s">
        <v>9711</v>
      </c>
      <c r="B1575" s="3" t="s">
        <v>9712</v>
      </c>
      <c r="C1575" s="3" t="s">
        <v>935</v>
      </c>
      <c r="D1575" s="3" t="s">
        <v>45</v>
      </c>
      <c r="E1575" s="12">
        <v>42026</v>
      </c>
      <c r="F1575" s="3">
        <v>42065</v>
      </c>
      <c r="G1575" s="3"/>
      <c r="H1575" s="3" t="s">
        <v>9713</v>
      </c>
      <c r="I1575" s="12">
        <v>34003</v>
      </c>
      <c r="J1575" s="3" t="s">
        <v>32</v>
      </c>
      <c r="K1575" s="3" t="s">
        <v>6512</v>
      </c>
      <c r="L1575" s="3"/>
      <c r="M1575" s="3" t="s">
        <v>3380</v>
      </c>
      <c r="N1575" s="3"/>
      <c r="O1575" s="3"/>
      <c r="P1575" s="3">
        <v>0.95</v>
      </c>
      <c r="Q1575" s="3">
        <v>22</v>
      </c>
      <c r="R1575" s="3" t="s">
        <v>939</v>
      </c>
      <c r="S1575" s="3" t="s">
        <v>38</v>
      </c>
      <c r="T1575" s="3" t="s">
        <v>9696</v>
      </c>
      <c r="U1575" s="3" t="s">
        <v>120</v>
      </c>
      <c r="V1575" s="3" t="s">
        <v>62</v>
      </c>
      <c r="W1575" s="3" t="s">
        <v>9697</v>
      </c>
      <c r="X1575" s="3"/>
      <c r="Y1575" s="3"/>
      <c r="Z1575" s="3"/>
      <c r="AA1575" s="3"/>
    </row>
    <row r="1576" spans="1:27" x14ac:dyDescent="0.15">
      <c r="A1576" s="3" t="s">
        <v>9714</v>
      </c>
      <c r="B1576" s="3" t="s">
        <v>9715</v>
      </c>
      <c r="C1576" s="3" t="s">
        <v>935</v>
      </c>
      <c r="D1576" s="3" t="s">
        <v>45</v>
      </c>
      <c r="E1576" s="12">
        <v>42026</v>
      </c>
      <c r="F1576" s="12">
        <v>42067</v>
      </c>
      <c r="G1576" s="3"/>
      <c r="H1576" s="3" t="s">
        <v>9716</v>
      </c>
      <c r="I1576" s="12">
        <v>35244</v>
      </c>
      <c r="J1576" s="3" t="s">
        <v>32</v>
      </c>
      <c r="K1576" s="3" t="s">
        <v>6512</v>
      </c>
      <c r="L1576" s="3"/>
      <c r="M1576" s="3" t="s">
        <v>3380</v>
      </c>
      <c r="N1576" s="3"/>
      <c r="O1576" s="3"/>
      <c r="P1576" s="3">
        <v>0.95</v>
      </c>
      <c r="Q1576" s="3">
        <v>18</v>
      </c>
      <c r="R1576" s="3" t="s">
        <v>1400</v>
      </c>
      <c r="S1576" s="3" t="s">
        <v>38</v>
      </c>
      <c r="T1576" s="3" t="s">
        <v>9696</v>
      </c>
      <c r="U1576" s="3" t="s">
        <v>120</v>
      </c>
      <c r="V1576" s="3" t="s">
        <v>62</v>
      </c>
      <c r="W1576" s="3" t="s">
        <v>9697</v>
      </c>
      <c r="X1576" s="3"/>
      <c r="Y1576" s="3"/>
      <c r="Z1576" s="3"/>
      <c r="AA1576" s="3"/>
    </row>
    <row r="1577" spans="1:27" x14ac:dyDescent="0.15">
      <c r="A1577" s="3" t="s">
        <v>9717</v>
      </c>
      <c r="B1577" s="3" t="s">
        <v>9718</v>
      </c>
      <c r="C1577" s="3" t="s">
        <v>861</v>
      </c>
      <c r="D1577" s="3" t="s">
        <v>45</v>
      </c>
      <c r="E1577" s="12">
        <v>42026</v>
      </c>
      <c r="F1577" s="12"/>
      <c r="G1577" s="3"/>
      <c r="H1577" s="3" t="s">
        <v>9719</v>
      </c>
      <c r="I1577" s="12">
        <v>31368</v>
      </c>
      <c r="J1577" s="3" t="s">
        <v>32</v>
      </c>
      <c r="K1577" s="3" t="s">
        <v>2103</v>
      </c>
      <c r="L1577" s="3"/>
      <c r="M1577" s="3" t="s">
        <v>3380</v>
      </c>
      <c r="N1577" s="3"/>
      <c r="O1577" s="3"/>
      <c r="P1577" s="3">
        <v>0.95</v>
      </c>
      <c r="Q1577" s="3">
        <v>29</v>
      </c>
      <c r="R1577" s="3" t="s">
        <v>1400</v>
      </c>
      <c r="S1577" s="3" t="s">
        <v>38</v>
      </c>
      <c r="T1577" s="3" t="s">
        <v>9696</v>
      </c>
      <c r="U1577" s="3" t="s">
        <v>120</v>
      </c>
      <c r="V1577" s="3" t="s">
        <v>62</v>
      </c>
      <c r="W1577" s="3" t="s">
        <v>9697</v>
      </c>
      <c r="X1577" s="3"/>
      <c r="Y1577" s="3"/>
      <c r="Z1577" s="3"/>
      <c r="AA1577" s="3"/>
    </row>
    <row r="1578" spans="1:27" x14ac:dyDescent="0.15">
      <c r="A1578" s="3" t="s">
        <v>9720</v>
      </c>
      <c r="B1578" s="3" t="s">
        <v>9721</v>
      </c>
      <c r="C1578" s="3" t="s">
        <v>935</v>
      </c>
      <c r="D1578" s="3" t="s">
        <v>45</v>
      </c>
      <c r="E1578" s="12">
        <v>42026</v>
      </c>
      <c r="F1578" s="3">
        <v>42069</v>
      </c>
      <c r="G1578" s="3"/>
      <c r="H1578" s="3" t="s">
        <v>9722</v>
      </c>
      <c r="I1578" s="12">
        <v>34480</v>
      </c>
      <c r="J1578" s="3" t="s">
        <v>32</v>
      </c>
      <c r="K1578" s="3" t="s">
        <v>9723</v>
      </c>
      <c r="L1578" s="3"/>
      <c r="M1578" s="3" t="s">
        <v>3380</v>
      </c>
      <c r="N1578" s="3"/>
      <c r="O1578" s="3"/>
      <c r="P1578" s="3">
        <v>0.95</v>
      </c>
      <c r="Q1578" s="3">
        <v>20</v>
      </c>
      <c r="R1578" s="3" t="s">
        <v>1400</v>
      </c>
      <c r="S1578" s="3" t="s">
        <v>38</v>
      </c>
      <c r="T1578" s="3" t="s">
        <v>9696</v>
      </c>
      <c r="U1578" s="3" t="s">
        <v>120</v>
      </c>
      <c r="V1578" s="3" t="s">
        <v>62</v>
      </c>
      <c r="W1578" s="3" t="s">
        <v>9697</v>
      </c>
      <c r="X1578" s="3"/>
      <c r="Y1578" s="3"/>
      <c r="Z1578" s="3"/>
      <c r="AA1578" s="3"/>
    </row>
    <row r="1579" spans="1:27" x14ac:dyDescent="0.15">
      <c r="A1579" s="3" t="s">
        <v>9724</v>
      </c>
      <c r="B1579" s="3" t="s">
        <v>9725</v>
      </c>
      <c r="C1579" s="3" t="s">
        <v>935</v>
      </c>
      <c r="D1579" s="3" t="s">
        <v>45</v>
      </c>
      <c r="E1579" s="12">
        <v>42026</v>
      </c>
      <c r="F1579" s="12">
        <v>42065</v>
      </c>
      <c r="G1579" s="3"/>
      <c r="H1579" s="3" t="s">
        <v>9726</v>
      </c>
      <c r="I1579" s="12">
        <v>34228</v>
      </c>
      <c r="J1579" s="3" t="s">
        <v>32</v>
      </c>
      <c r="K1579" s="3" t="s">
        <v>9727</v>
      </c>
      <c r="L1579" s="3"/>
      <c r="M1579" s="3" t="s">
        <v>3380</v>
      </c>
      <c r="N1579" s="3"/>
      <c r="O1579" s="3"/>
      <c r="P1579" s="3">
        <v>0.95</v>
      </c>
      <c r="Q1579" s="3">
        <v>21</v>
      </c>
      <c r="R1579" s="3" t="s">
        <v>1400</v>
      </c>
      <c r="S1579" s="3" t="s">
        <v>38</v>
      </c>
      <c r="T1579" s="3" t="s">
        <v>9696</v>
      </c>
      <c r="U1579" s="3" t="s">
        <v>120</v>
      </c>
      <c r="V1579" s="3" t="s">
        <v>62</v>
      </c>
      <c r="W1579" s="3" t="s">
        <v>9697</v>
      </c>
      <c r="X1579" s="3"/>
      <c r="Y1579" s="3"/>
      <c r="Z1579" s="3"/>
      <c r="AA1579" s="3"/>
    </row>
    <row r="1580" spans="1:27" x14ac:dyDescent="0.15">
      <c r="A1580" s="3" t="s">
        <v>9728</v>
      </c>
      <c r="B1580" s="3" t="s">
        <v>9729</v>
      </c>
      <c r="C1580" s="3" t="s">
        <v>935</v>
      </c>
      <c r="D1580" s="3" t="s">
        <v>45</v>
      </c>
      <c r="E1580" s="12">
        <v>42026</v>
      </c>
      <c r="F1580" s="3"/>
      <c r="G1580" s="3"/>
      <c r="H1580" s="3" t="s">
        <v>9730</v>
      </c>
      <c r="I1580" s="12">
        <v>33588</v>
      </c>
      <c r="J1580" s="3" t="s">
        <v>32</v>
      </c>
      <c r="K1580" s="3" t="s">
        <v>1494</v>
      </c>
      <c r="L1580" s="3"/>
      <c r="M1580" s="3" t="s">
        <v>3380</v>
      </c>
      <c r="N1580" s="3"/>
      <c r="O1580" s="3"/>
      <c r="P1580" s="3">
        <v>0.95</v>
      </c>
      <c r="Q1580" s="3">
        <v>23</v>
      </c>
      <c r="R1580" s="3" t="s">
        <v>1400</v>
      </c>
      <c r="S1580" s="3" t="s">
        <v>38</v>
      </c>
      <c r="T1580" s="3" t="s">
        <v>9696</v>
      </c>
      <c r="U1580" s="3" t="s">
        <v>120</v>
      </c>
      <c r="V1580" s="3" t="s">
        <v>62</v>
      </c>
      <c r="W1580" s="3" t="s">
        <v>9697</v>
      </c>
      <c r="X1580" s="3"/>
      <c r="Y1580" s="3"/>
      <c r="Z1580" s="3"/>
      <c r="AA1580" s="3"/>
    </row>
    <row r="1581" spans="1:27" x14ac:dyDescent="0.15">
      <c r="A1581" s="3" t="s">
        <v>9731</v>
      </c>
      <c r="B1581" s="3" t="s">
        <v>9732</v>
      </c>
      <c r="C1581" s="3" t="s">
        <v>935</v>
      </c>
      <c r="D1581" s="3" t="s">
        <v>45</v>
      </c>
      <c r="E1581" s="12">
        <v>42026</v>
      </c>
      <c r="F1581" s="3">
        <v>42067</v>
      </c>
      <c r="G1581" s="3"/>
      <c r="H1581" s="3" t="s">
        <v>9733</v>
      </c>
      <c r="I1581" s="12">
        <v>31542</v>
      </c>
      <c r="J1581" s="3" t="s">
        <v>32</v>
      </c>
      <c r="K1581" s="3" t="s">
        <v>240</v>
      </c>
      <c r="L1581" s="3"/>
      <c r="M1581" s="3" t="s">
        <v>3380</v>
      </c>
      <c r="N1581" s="3"/>
      <c r="O1581" s="3"/>
      <c r="P1581" s="3">
        <v>0.95</v>
      </c>
      <c r="Q1581" s="3">
        <v>28</v>
      </c>
      <c r="R1581" s="3" t="s">
        <v>931</v>
      </c>
      <c r="S1581" s="3" t="s">
        <v>38</v>
      </c>
      <c r="T1581" s="3" t="s">
        <v>9696</v>
      </c>
      <c r="U1581" s="3" t="s">
        <v>120</v>
      </c>
      <c r="V1581" s="3" t="s">
        <v>62</v>
      </c>
      <c r="W1581" s="3" t="s">
        <v>9697</v>
      </c>
      <c r="X1581" s="3"/>
      <c r="Y1581" s="3"/>
      <c r="Z1581" s="3"/>
      <c r="AA1581" s="3"/>
    </row>
    <row r="1582" spans="1:27" x14ac:dyDescent="0.15">
      <c r="A1582" s="3" t="s">
        <v>9734</v>
      </c>
      <c r="B1582" s="3" t="s">
        <v>9735</v>
      </c>
      <c r="C1582" s="3" t="s">
        <v>450</v>
      </c>
      <c r="D1582" s="3" t="s">
        <v>45</v>
      </c>
      <c r="E1582" s="12">
        <v>42026</v>
      </c>
      <c r="F1582" s="12"/>
      <c r="G1582" s="3"/>
      <c r="H1582" s="3" t="s">
        <v>9736</v>
      </c>
      <c r="I1582" s="12">
        <v>31106</v>
      </c>
      <c r="J1582" s="3" t="s">
        <v>32</v>
      </c>
      <c r="K1582" s="3" t="s">
        <v>9737</v>
      </c>
      <c r="L1582" s="3"/>
      <c r="M1582" s="3" t="s">
        <v>3380</v>
      </c>
      <c r="N1582" s="3"/>
      <c r="O1582" s="3"/>
      <c r="P1582" s="3">
        <v>0.95</v>
      </c>
      <c r="Q1582" s="3">
        <v>30</v>
      </c>
      <c r="R1582" s="3" t="s">
        <v>939</v>
      </c>
      <c r="S1582" s="3" t="s">
        <v>38</v>
      </c>
      <c r="T1582" s="3" t="s">
        <v>9696</v>
      </c>
      <c r="U1582" s="3" t="s">
        <v>120</v>
      </c>
      <c r="V1582" s="3" t="s">
        <v>62</v>
      </c>
      <c r="W1582" s="3" t="s">
        <v>9697</v>
      </c>
      <c r="X1582" s="3"/>
      <c r="Y1582" s="3"/>
      <c r="Z1582" s="3"/>
      <c r="AA1582" s="3"/>
    </row>
    <row r="1583" spans="1:27" x14ac:dyDescent="0.15">
      <c r="A1583" s="3" t="s">
        <v>9738</v>
      </c>
      <c r="B1583" s="3" t="s">
        <v>9739</v>
      </c>
      <c r="C1583" s="3" t="s">
        <v>450</v>
      </c>
      <c r="D1583" s="3" t="s">
        <v>45</v>
      </c>
      <c r="E1583" s="12">
        <v>42026</v>
      </c>
      <c r="F1583" s="12"/>
      <c r="G1583" s="3"/>
      <c r="H1583" s="3" t="s">
        <v>9740</v>
      </c>
      <c r="I1583" s="12">
        <v>29164</v>
      </c>
      <c r="J1583" s="3" t="s">
        <v>32</v>
      </c>
      <c r="K1583" s="3" t="s">
        <v>452</v>
      </c>
      <c r="L1583" s="3"/>
      <c r="M1583" s="3" t="s">
        <v>3380</v>
      </c>
      <c r="N1583" s="3"/>
      <c r="O1583" s="3"/>
      <c r="P1583" s="3">
        <v>0.95</v>
      </c>
      <c r="Q1583" s="3">
        <v>35</v>
      </c>
      <c r="R1583" s="3" t="s">
        <v>939</v>
      </c>
      <c r="S1583" s="3" t="s">
        <v>38</v>
      </c>
      <c r="T1583" s="3" t="s">
        <v>9696</v>
      </c>
      <c r="U1583" s="3" t="s">
        <v>120</v>
      </c>
      <c r="V1583" s="3" t="s">
        <v>62</v>
      </c>
      <c r="W1583" s="3" t="s">
        <v>9697</v>
      </c>
      <c r="X1583" s="3"/>
      <c r="Y1583" s="3"/>
      <c r="Z1583" s="3"/>
      <c r="AA1583" s="3"/>
    </row>
    <row r="1584" spans="1:27" x14ac:dyDescent="0.15">
      <c r="A1584" s="3" t="s">
        <v>9741</v>
      </c>
      <c r="B1584" s="3" t="s">
        <v>9742</v>
      </c>
      <c r="C1584" s="3" t="s">
        <v>935</v>
      </c>
      <c r="D1584" s="3" t="s">
        <v>45</v>
      </c>
      <c r="E1584" s="12">
        <v>42026</v>
      </c>
      <c r="F1584" s="12">
        <v>42062</v>
      </c>
      <c r="G1584" s="3"/>
      <c r="H1584" s="3" t="s">
        <v>9743</v>
      </c>
      <c r="I1584" s="12">
        <v>34815</v>
      </c>
      <c r="J1584" s="3" t="s">
        <v>32</v>
      </c>
      <c r="K1584" s="3" t="s">
        <v>5182</v>
      </c>
      <c r="L1584" s="3"/>
      <c r="M1584" s="3" t="s">
        <v>3380</v>
      </c>
      <c r="N1584" s="3"/>
      <c r="O1584" s="3"/>
      <c r="P1584" s="3">
        <v>0.95</v>
      </c>
      <c r="Q1584" s="3">
        <v>19</v>
      </c>
      <c r="R1584" s="3" t="s">
        <v>1400</v>
      </c>
      <c r="S1584" s="3" t="s">
        <v>38</v>
      </c>
      <c r="T1584" s="3" t="s">
        <v>9696</v>
      </c>
      <c r="U1584" s="3" t="s">
        <v>120</v>
      </c>
      <c r="V1584" s="3" t="s">
        <v>62</v>
      </c>
      <c r="W1584" s="3" t="s">
        <v>9697</v>
      </c>
      <c r="X1584" s="3"/>
      <c r="Y1584" s="3"/>
      <c r="Z1584" s="3"/>
      <c r="AA1584" s="3"/>
    </row>
    <row r="1585" spans="1:27" x14ac:dyDescent="0.15">
      <c r="A1585" s="3" t="s">
        <v>9744</v>
      </c>
      <c r="B1585" s="3" t="s">
        <v>9745</v>
      </c>
      <c r="C1585" s="3" t="s">
        <v>935</v>
      </c>
      <c r="D1585" s="3" t="s">
        <v>45</v>
      </c>
      <c r="E1585" s="12">
        <v>42026</v>
      </c>
      <c r="F1585" s="12">
        <v>42062</v>
      </c>
      <c r="G1585" s="3"/>
      <c r="H1585" s="3" t="s">
        <v>9746</v>
      </c>
      <c r="I1585" s="12">
        <v>34856</v>
      </c>
      <c r="J1585" s="3" t="s">
        <v>32</v>
      </c>
      <c r="K1585" s="3" t="s">
        <v>2269</v>
      </c>
      <c r="L1585" s="3"/>
      <c r="M1585" s="3" t="s">
        <v>3380</v>
      </c>
      <c r="N1585" s="3"/>
      <c r="O1585" s="3"/>
      <c r="P1585" s="3">
        <v>0.95</v>
      </c>
      <c r="Q1585" s="3">
        <v>19</v>
      </c>
      <c r="R1585" s="3" t="s">
        <v>1400</v>
      </c>
      <c r="S1585" s="3" t="s">
        <v>38</v>
      </c>
      <c r="T1585" s="3" t="s">
        <v>9696</v>
      </c>
      <c r="U1585" s="3" t="s">
        <v>120</v>
      </c>
      <c r="V1585" s="3" t="s">
        <v>62</v>
      </c>
      <c r="W1585" s="3" t="s">
        <v>9697</v>
      </c>
      <c r="X1585" s="3"/>
      <c r="Y1585" s="3"/>
      <c r="Z1585" s="3"/>
      <c r="AA1585" s="3"/>
    </row>
    <row r="1586" spans="1:27" x14ac:dyDescent="0.15">
      <c r="A1586" s="3" t="s">
        <v>9747</v>
      </c>
      <c r="B1586" s="3" t="s">
        <v>9748</v>
      </c>
      <c r="C1586" s="3" t="s">
        <v>935</v>
      </c>
      <c r="D1586" s="3" t="s">
        <v>45</v>
      </c>
      <c r="E1586" s="12">
        <v>42026</v>
      </c>
      <c r="F1586" s="12">
        <v>42062</v>
      </c>
      <c r="G1586" s="3"/>
      <c r="H1586" s="3" t="s">
        <v>9749</v>
      </c>
      <c r="I1586" s="12">
        <v>34901</v>
      </c>
      <c r="J1586" s="3" t="s">
        <v>32</v>
      </c>
      <c r="K1586" s="3" t="s">
        <v>2269</v>
      </c>
      <c r="L1586" s="3"/>
      <c r="M1586" s="3" t="s">
        <v>3380</v>
      </c>
      <c r="N1586" s="3"/>
      <c r="O1586" s="3"/>
      <c r="P1586" s="3">
        <v>0.95</v>
      </c>
      <c r="Q1586" s="3">
        <v>19</v>
      </c>
      <c r="R1586" s="3" t="s">
        <v>1400</v>
      </c>
      <c r="S1586" s="3" t="s">
        <v>38</v>
      </c>
      <c r="T1586" s="3" t="s">
        <v>9696</v>
      </c>
      <c r="U1586" s="3" t="s">
        <v>120</v>
      </c>
      <c r="V1586" s="3" t="s">
        <v>62</v>
      </c>
      <c r="W1586" s="3" t="s">
        <v>9697</v>
      </c>
      <c r="X1586" s="3"/>
      <c r="Y1586" s="3"/>
      <c r="Z1586" s="3"/>
      <c r="AA1586" s="3"/>
    </row>
    <row r="1587" spans="1:27" x14ac:dyDescent="0.15">
      <c r="A1587" s="3" t="s">
        <v>9750</v>
      </c>
      <c r="B1587" s="3" t="s">
        <v>9751</v>
      </c>
      <c r="C1587" s="3" t="s">
        <v>935</v>
      </c>
      <c r="D1587" s="3" t="s">
        <v>45</v>
      </c>
      <c r="E1587" s="12">
        <v>42026</v>
      </c>
      <c r="F1587" s="3">
        <v>42062</v>
      </c>
      <c r="G1587" s="3"/>
      <c r="H1587" s="3" t="s">
        <v>9752</v>
      </c>
      <c r="I1587" s="12">
        <v>35021</v>
      </c>
      <c r="J1587" s="3" t="s">
        <v>32</v>
      </c>
      <c r="K1587" s="3" t="s">
        <v>2269</v>
      </c>
      <c r="L1587" s="3"/>
      <c r="M1587" s="3" t="s">
        <v>3380</v>
      </c>
      <c r="N1587" s="3"/>
      <c r="O1587" s="3"/>
      <c r="P1587" s="3">
        <v>0.95</v>
      </c>
      <c r="Q1587" s="3">
        <v>19</v>
      </c>
      <c r="R1587" s="3" t="s">
        <v>1400</v>
      </c>
      <c r="S1587" s="3" t="s">
        <v>38</v>
      </c>
      <c r="T1587" s="3" t="s">
        <v>9696</v>
      </c>
      <c r="U1587" s="3" t="s">
        <v>120</v>
      </c>
      <c r="V1587" s="3" t="s">
        <v>62</v>
      </c>
      <c r="W1587" s="3" t="s">
        <v>9697</v>
      </c>
      <c r="X1587" s="3"/>
      <c r="Y1587" s="3"/>
      <c r="Z1587" s="3"/>
      <c r="AA1587" s="3"/>
    </row>
    <row r="1588" spans="1:27" x14ac:dyDescent="0.15">
      <c r="A1588" s="3" t="s">
        <v>9753</v>
      </c>
      <c r="B1588" s="3" t="s">
        <v>9754</v>
      </c>
      <c r="C1588" s="3" t="s">
        <v>935</v>
      </c>
      <c r="D1588" s="3" t="s">
        <v>30</v>
      </c>
      <c r="E1588" s="12">
        <v>42026</v>
      </c>
      <c r="F1588" s="12">
        <v>42065</v>
      </c>
      <c r="G1588" s="3"/>
      <c r="H1588" s="3" t="s">
        <v>9755</v>
      </c>
      <c r="I1588" s="12">
        <v>34996</v>
      </c>
      <c r="J1588" s="3" t="s">
        <v>32</v>
      </c>
      <c r="K1588" s="3" t="s">
        <v>774</v>
      </c>
      <c r="L1588" s="3"/>
      <c r="M1588" s="3" t="s">
        <v>3380</v>
      </c>
      <c r="N1588" s="3"/>
      <c r="O1588" s="3"/>
      <c r="P1588" s="3">
        <v>0.95</v>
      </c>
      <c r="Q1588" s="3">
        <v>19</v>
      </c>
      <c r="R1588" s="3" t="s">
        <v>939</v>
      </c>
      <c r="S1588" s="3" t="s">
        <v>38</v>
      </c>
      <c r="T1588" s="3" t="s">
        <v>9696</v>
      </c>
      <c r="U1588" s="3" t="s">
        <v>120</v>
      </c>
      <c r="V1588" s="3" t="s">
        <v>62</v>
      </c>
      <c r="W1588" s="3" t="s">
        <v>9697</v>
      </c>
      <c r="X1588" s="3"/>
      <c r="Y1588" s="3"/>
      <c r="Z1588" s="3"/>
      <c r="AA1588" s="3"/>
    </row>
    <row r="1589" spans="1:27" x14ac:dyDescent="0.15">
      <c r="A1589" s="3" t="s">
        <v>9756</v>
      </c>
      <c r="B1589" s="3" t="s">
        <v>9757</v>
      </c>
      <c r="C1589" s="3" t="s">
        <v>935</v>
      </c>
      <c r="D1589" s="3" t="s">
        <v>30</v>
      </c>
      <c r="E1589" s="12">
        <v>42026</v>
      </c>
      <c r="F1589" s="12"/>
      <c r="G1589" s="3"/>
      <c r="H1589" s="3" t="s">
        <v>9758</v>
      </c>
      <c r="I1589" s="12">
        <v>33035</v>
      </c>
      <c r="J1589" s="3" t="s">
        <v>32</v>
      </c>
      <c r="K1589" s="3" t="s">
        <v>3194</v>
      </c>
      <c r="L1589" s="3"/>
      <c r="M1589" s="3" t="s">
        <v>3380</v>
      </c>
      <c r="N1589" s="3"/>
      <c r="O1589" s="3"/>
      <c r="P1589" s="3">
        <v>0.95</v>
      </c>
      <c r="Q1589" s="3">
        <v>24</v>
      </c>
      <c r="R1589" s="3" t="s">
        <v>939</v>
      </c>
      <c r="S1589" s="3" t="s">
        <v>38</v>
      </c>
      <c r="T1589" s="3" t="s">
        <v>9696</v>
      </c>
      <c r="U1589" s="3" t="s">
        <v>120</v>
      </c>
      <c r="V1589" s="3" t="s">
        <v>62</v>
      </c>
      <c r="W1589" s="3" t="s">
        <v>9697</v>
      </c>
      <c r="X1589" s="3"/>
      <c r="Y1589" s="3"/>
      <c r="Z1589" s="3"/>
      <c r="AA1589" s="3"/>
    </row>
    <row r="1590" spans="1:27" x14ac:dyDescent="0.15">
      <c r="A1590" s="3" t="s">
        <v>9759</v>
      </c>
      <c r="B1590" s="3" t="s">
        <v>4023</v>
      </c>
      <c r="C1590" s="3" t="s">
        <v>935</v>
      </c>
      <c r="D1590" s="3" t="s">
        <v>30</v>
      </c>
      <c r="E1590" s="12">
        <v>42026</v>
      </c>
      <c r="F1590" s="3">
        <v>42065</v>
      </c>
      <c r="G1590" s="3"/>
      <c r="H1590" s="3" t="s">
        <v>9760</v>
      </c>
      <c r="I1590" s="12">
        <v>34510</v>
      </c>
      <c r="J1590" s="3" t="s">
        <v>32</v>
      </c>
      <c r="K1590" s="3" t="s">
        <v>774</v>
      </c>
      <c r="L1590" s="3"/>
      <c r="M1590" s="3" t="s">
        <v>3380</v>
      </c>
      <c r="N1590" s="3"/>
      <c r="O1590" s="3"/>
      <c r="P1590" s="3">
        <v>0.95</v>
      </c>
      <c r="Q1590" s="3">
        <v>20</v>
      </c>
      <c r="R1590" s="3" t="s">
        <v>939</v>
      </c>
      <c r="S1590" s="3" t="s">
        <v>38</v>
      </c>
      <c r="T1590" s="3" t="s">
        <v>9696</v>
      </c>
      <c r="U1590" s="3" t="s">
        <v>120</v>
      </c>
      <c r="V1590" s="3" t="s">
        <v>62</v>
      </c>
      <c r="W1590" s="3" t="s">
        <v>9697</v>
      </c>
      <c r="X1590" s="3"/>
      <c r="Y1590" s="3"/>
      <c r="Z1590" s="3"/>
      <c r="AA1590" s="3"/>
    </row>
    <row r="1591" spans="1:27" x14ac:dyDescent="0.15">
      <c r="A1591" s="3" t="s">
        <v>9761</v>
      </c>
      <c r="B1591" s="3" t="s">
        <v>9762</v>
      </c>
      <c r="C1591" s="3" t="s">
        <v>935</v>
      </c>
      <c r="D1591" s="3" t="s">
        <v>30</v>
      </c>
      <c r="E1591" s="12">
        <v>42026</v>
      </c>
      <c r="F1591" s="12">
        <v>42062</v>
      </c>
      <c r="G1591" s="3"/>
      <c r="H1591" s="3" t="s">
        <v>9763</v>
      </c>
      <c r="I1591" s="12">
        <v>34945</v>
      </c>
      <c r="J1591" s="3" t="s">
        <v>32</v>
      </c>
      <c r="K1591" s="3" t="s">
        <v>3537</v>
      </c>
      <c r="L1591" s="3"/>
      <c r="M1591" s="3" t="s">
        <v>3380</v>
      </c>
      <c r="N1591" s="3"/>
      <c r="O1591" s="3"/>
      <c r="P1591" s="3">
        <v>0.95</v>
      </c>
      <c r="Q1591" s="3">
        <v>19</v>
      </c>
      <c r="R1591" s="3" t="s">
        <v>939</v>
      </c>
      <c r="S1591" s="3" t="s">
        <v>38</v>
      </c>
      <c r="T1591" s="3" t="s">
        <v>9696</v>
      </c>
      <c r="U1591" s="3" t="s">
        <v>120</v>
      </c>
      <c r="V1591" s="3" t="s">
        <v>62</v>
      </c>
      <c r="W1591" s="3" t="s">
        <v>9697</v>
      </c>
      <c r="X1591" s="3"/>
      <c r="Y1591" s="3"/>
      <c r="Z1591" s="3"/>
      <c r="AA1591" s="3"/>
    </row>
    <row r="1592" spans="1:27" x14ac:dyDescent="0.15">
      <c r="A1592" s="3" t="s">
        <v>9764</v>
      </c>
      <c r="B1592" s="3" t="s">
        <v>9765</v>
      </c>
      <c r="C1592" s="3" t="s">
        <v>935</v>
      </c>
      <c r="D1592" s="3" t="s">
        <v>30</v>
      </c>
      <c r="E1592" s="12">
        <v>42026</v>
      </c>
      <c r="F1592" s="12"/>
      <c r="G1592" s="3"/>
      <c r="H1592" s="3" t="s">
        <v>9766</v>
      </c>
      <c r="I1592" s="12">
        <v>32983</v>
      </c>
      <c r="J1592" s="3" t="s">
        <v>32</v>
      </c>
      <c r="K1592" s="3" t="s">
        <v>557</v>
      </c>
      <c r="L1592" s="3"/>
      <c r="M1592" s="3" t="s">
        <v>3380</v>
      </c>
      <c r="N1592" s="3"/>
      <c r="O1592" s="3"/>
      <c r="P1592" s="3">
        <v>0.95</v>
      </c>
      <c r="Q1592" s="3">
        <v>24</v>
      </c>
      <c r="R1592" s="3" t="s">
        <v>1400</v>
      </c>
      <c r="S1592" s="3" t="s">
        <v>38</v>
      </c>
      <c r="T1592" s="3" t="s">
        <v>9696</v>
      </c>
      <c r="U1592" s="3" t="s">
        <v>120</v>
      </c>
      <c r="V1592" s="3" t="s">
        <v>62</v>
      </c>
      <c r="W1592" s="3" t="s">
        <v>9697</v>
      </c>
      <c r="X1592" s="3"/>
      <c r="Y1592" s="3"/>
      <c r="Z1592" s="3"/>
      <c r="AA1592" s="3"/>
    </row>
    <row r="1593" spans="1:27" x14ac:dyDescent="0.15">
      <c r="A1593" s="3" t="s">
        <v>9767</v>
      </c>
      <c r="B1593" s="3" t="s">
        <v>9768</v>
      </c>
      <c r="C1593" s="3" t="s">
        <v>935</v>
      </c>
      <c r="D1593" s="3" t="s">
        <v>30</v>
      </c>
      <c r="E1593" s="12">
        <v>42026</v>
      </c>
      <c r="F1593" s="12">
        <v>42065</v>
      </c>
      <c r="G1593" s="3"/>
      <c r="H1593" s="3" t="s">
        <v>9769</v>
      </c>
      <c r="I1593" s="12">
        <v>33337</v>
      </c>
      <c r="J1593" s="3" t="s">
        <v>32</v>
      </c>
      <c r="K1593" s="3" t="s">
        <v>9770</v>
      </c>
      <c r="L1593" s="3"/>
      <c r="M1593" s="3" t="s">
        <v>3380</v>
      </c>
      <c r="N1593" s="3"/>
      <c r="O1593" s="3"/>
      <c r="P1593" s="3">
        <v>0.95</v>
      </c>
      <c r="Q1593" s="3">
        <v>23</v>
      </c>
      <c r="R1593" s="3" t="s">
        <v>939</v>
      </c>
      <c r="S1593" s="3" t="s">
        <v>38</v>
      </c>
      <c r="T1593" s="3" t="s">
        <v>9696</v>
      </c>
      <c r="U1593" s="3" t="s">
        <v>120</v>
      </c>
      <c r="V1593" s="3" t="s">
        <v>62</v>
      </c>
      <c r="W1593" s="3" t="s">
        <v>9697</v>
      </c>
      <c r="X1593" s="3"/>
      <c r="Y1593" s="3"/>
      <c r="Z1593" s="3"/>
      <c r="AA1593" s="3"/>
    </row>
    <row r="1594" spans="1:27" x14ac:dyDescent="0.15">
      <c r="A1594" s="3" t="s">
        <v>9771</v>
      </c>
      <c r="B1594" s="3" t="s">
        <v>9772</v>
      </c>
      <c r="C1594" s="3" t="s">
        <v>861</v>
      </c>
      <c r="D1594" s="3" t="s">
        <v>45</v>
      </c>
      <c r="E1594" s="12">
        <v>42026</v>
      </c>
      <c r="F1594" s="12">
        <v>42061</v>
      </c>
      <c r="G1594" s="3"/>
      <c r="H1594" s="3" t="s">
        <v>9773</v>
      </c>
      <c r="I1594" s="12">
        <v>35160</v>
      </c>
      <c r="J1594" s="3" t="s">
        <v>32</v>
      </c>
      <c r="K1594" s="3" t="s">
        <v>2269</v>
      </c>
      <c r="L1594" s="3"/>
      <c r="M1594" s="3" t="s">
        <v>3380</v>
      </c>
      <c r="N1594" s="3"/>
      <c r="O1594" s="3"/>
      <c r="P1594" s="3">
        <v>0.95</v>
      </c>
      <c r="Q1594" s="3">
        <v>18</v>
      </c>
      <c r="R1594" s="3" t="s">
        <v>939</v>
      </c>
      <c r="S1594" s="3" t="s">
        <v>38</v>
      </c>
      <c r="T1594" s="3" t="s">
        <v>9696</v>
      </c>
      <c r="U1594" s="3" t="s">
        <v>120</v>
      </c>
      <c r="V1594" s="3" t="s">
        <v>62</v>
      </c>
      <c r="W1594" s="3" t="s">
        <v>9697</v>
      </c>
      <c r="X1594" s="3"/>
      <c r="Y1594" s="3"/>
      <c r="Z1594" s="3"/>
      <c r="AA1594" s="3"/>
    </row>
    <row r="1595" spans="1:27" x14ac:dyDescent="0.15">
      <c r="A1595" s="3" t="s">
        <v>9774</v>
      </c>
      <c r="B1595" s="3" t="s">
        <v>9775</v>
      </c>
      <c r="C1595" s="3" t="s">
        <v>861</v>
      </c>
      <c r="D1595" s="3" t="s">
        <v>45</v>
      </c>
      <c r="E1595" s="12">
        <v>42026</v>
      </c>
      <c r="F1595" s="12">
        <v>42050</v>
      </c>
      <c r="G1595" s="3"/>
      <c r="H1595" s="3" t="s">
        <v>9776</v>
      </c>
      <c r="I1595" s="12">
        <v>34975</v>
      </c>
      <c r="J1595" s="3" t="s">
        <v>32</v>
      </c>
      <c r="K1595" s="3" t="s">
        <v>229</v>
      </c>
      <c r="L1595" s="3"/>
      <c r="M1595" s="3" t="s">
        <v>3380</v>
      </c>
      <c r="N1595" s="3"/>
      <c r="O1595" s="3"/>
      <c r="P1595" s="3">
        <v>0.95</v>
      </c>
      <c r="Q1595" s="3">
        <v>19</v>
      </c>
      <c r="R1595" s="3" t="s">
        <v>1400</v>
      </c>
      <c r="S1595" s="3" t="s">
        <v>38</v>
      </c>
      <c r="T1595" s="3" t="s">
        <v>9696</v>
      </c>
      <c r="U1595" s="3" t="s">
        <v>120</v>
      </c>
      <c r="V1595" s="3" t="s">
        <v>62</v>
      </c>
      <c r="W1595" s="3" t="s">
        <v>9697</v>
      </c>
      <c r="X1595" s="3"/>
      <c r="Y1595" s="3"/>
      <c r="Z1595" s="3"/>
      <c r="AA1595" s="3"/>
    </row>
    <row r="1596" spans="1:27" x14ac:dyDescent="0.15">
      <c r="A1596" s="3" t="s">
        <v>9777</v>
      </c>
      <c r="B1596" s="3" t="s">
        <v>7160</v>
      </c>
      <c r="C1596" s="3" t="s">
        <v>861</v>
      </c>
      <c r="D1596" s="3" t="s">
        <v>45</v>
      </c>
      <c r="E1596" s="12">
        <v>42026</v>
      </c>
      <c r="F1596" s="12">
        <v>42062</v>
      </c>
      <c r="G1596" s="3"/>
      <c r="H1596" s="3" t="s">
        <v>9778</v>
      </c>
      <c r="I1596" s="12">
        <v>34858</v>
      </c>
      <c r="J1596" s="3" t="s">
        <v>32</v>
      </c>
      <c r="K1596" s="3" t="s">
        <v>414</v>
      </c>
      <c r="L1596" s="3"/>
      <c r="M1596" s="3" t="s">
        <v>3380</v>
      </c>
      <c r="N1596" s="3"/>
      <c r="O1596" s="3"/>
      <c r="P1596" s="3">
        <v>0.95</v>
      </c>
      <c r="Q1596" s="3">
        <v>19</v>
      </c>
      <c r="R1596" s="3" t="s">
        <v>939</v>
      </c>
      <c r="S1596" s="3" t="s">
        <v>38</v>
      </c>
      <c r="T1596" s="3" t="s">
        <v>9696</v>
      </c>
      <c r="U1596" s="3" t="s">
        <v>120</v>
      </c>
      <c r="V1596" s="3" t="s">
        <v>62</v>
      </c>
      <c r="W1596" s="3" t="s">
        <v>9697</v>
      </c>
      <c r="X1596" s="3"/>
      <c r="Y1596" s="3"/>
      <c r="Z1596" s="3"/>
      <c r="AA1596" s="3"/>
    </row>
    <row r="1597" spans="1:27" x14ac:dyDescent="0.15">
      <c r="A1597" s="3" t="s">
        <v>9779</v>
      </c>
      <c r="B1597" s="3" t="s">
        <v>9780</v>
      </c>
      <c r="C1597" s="3" t="s">
        <v>861</v>
      </c>
      <c r="D1597" s="3" t="s">
        <v>45</v>
      </c>
      <c r="E1597" s="12">
        <v>42026</v>
      </c>
      <c r="F1597" s="12">
        <v>42065</v>
      </c>
      <c r="G1597" s="3"/>
      <c r="H1597" s="3" t="s">
        <v>9781</v>
      </c>
      <c r="I1597" s="12">
        <v>34375</v>
      </c>
      <c r="J1597" s="3" t="s">
        <v>32</v>
      </c>
      <c r="K1597" s="3" t="s">
        <v>125</v>
      </c>
      <c r="L1597" s="3"/>
      <c r="M1597" s="3" t="s">
        <v>3380</v>
      </c>
      <c r="N1597" s="3"/>
      <c r="O1597" s="3"/>
      <c r="P1597" s="3">
        <v>0.95</v>
      </c>
      <c r="Q1597" s="3">
        <v>21</v>
      </c>
      <c r="R1597" s="3" t="s">
        <v>939</v>
      </c>
      <c r="S1597" s="3" t="s">
        <v>38</v>
      </c>
      <c r="T1597" s="3" t="s">
        <v>9696</v>
      </c>
      <c r="U1597" s="3" t="s">
        <v>120</v>
      </c>
      <c r="V1597" s="3" t="s">
        <v>62</v>
      </c>
      <c r="W1597" s="3" t="s">
        <v>9697</v>
      </c>
      <c r="X1597" s="3"/>
      <c r="Y1597" s="3"/>
      <c r="Z1597" s="3"/>
      <c r="AA1597" s="3"/>
    </row>
    <row r="1598" spans="1:27" x14ac:dyDescent="0.15">
      <c r="A1598" s="3" t="s">
        <v>9782</v>
      </c>
      <c r="B1598" s="3" t="s">
        <v>9783</v>
      </c>
      <c r="C1598" s="3" t="s">
        <v>861</v>
      </c>
      <c r="D1598" s="3" t="s">
        <v>45</v>
      </c>
      <c r="E1598" s="12">
        <v>42026</v>
      </c>
      <c r="F1598" s="3">
        <v>42062</v>
      </c>
      <c r="G1598" s="3"/>
      <c r="H1598" s="3" t="s">
        <v>9784</v>
      </c>
      <c r="I1598" s="12">
        <v>34868</v>
      </c>
      <c r="J1598" s="3" t="s">
        <v>32</v>
      </c>
      <c r="K1598" s="3" t="s">
        <v>125</v>
      </c>
      <c r="L1598" s="3"/>
      <c r="M1598" s="3" t="s">
        <v>3380</v>
      </c>
      <c r="N1598" s="3"/>
      <c r="O1598" s="3"/>
      <c r="P1598" s="3">
        <v>0.95</v>
      </c>
      <c r="Q1598" s="3">
        <v>19</v>
      </c>
      <c r="R1598" s="3" t="s">
        <v>939</v>
      </c>
      <c r="S1598" s="3" t="s">
        <v>38</v>
      </c>
      <c r="T1598" s="3" t="s">
        <v>9696</v>
      </c>
      <c r="U1598" s="3" t="s">
        <v>120</v>
      </c>
      <c r="V1598" s="3" t="s">
        <v>62</v>
      </c>
      <c r="W1598" s="3" t="s">
        <v>9697</v>
      </c>
      <c r="X1598" s="3"/>
      <c r="Y1598" s="3"/>
      <c r="Z1598" s="3"/>
      <c r="AA1598" s="3"/>
    </row>
    <row r="1599" spans="1:27" x14ac:dyDescent="0.15">
      <c r="A1599" s="3" t="s">
        <v>9785</v>
      </c>
      <c r="B1599" s="3" t="s">
        <v>9786</v>
      </c>
      <c r="C1599" s="3" t="s">
        <v>861</v>
      </c>
      <c r="D1599" s="3" t="s">
        <v>45</v>
      </c>
      <c r="E1599" s="12">
        <v>42026</v>
      </c>
      <c r="F1599" s="12">
        <v>42062</v>
      </c>
      <c r="G1599" s="3"/>
      <c r="H1599" s="3" t="s">
        <v>9787</v>
      </c>
      <c r="I1599" s="12">
        <v>35082</v>
      </c>
      <c r="J1599" s="3" t="s">
        <v>32</v>
      </c>
      <c r="K1599" s="3" t="s">
        <v>3537</v>
      </c>
      <c r="L1599" s="3"/>
      <c r="M1599" s="3" t="s">
        <v>3380</v>
      </c>
      <c r="N1599" s="3"/>
      <c r="O1599" s="3"/>
      <c r="P1599" s="3">
        <v>0.95</v>
      </c>
      <c r="Q1599" s="3">
        <v>19</v>
      </c>
      <c r="R1599" s="3" t="s">
        <v>939</v>
      </c>
      <c r="S1599" s="3" t="s">
        <v>38</v>
      </c>
      <c r="T1599" s="3" t="s">
        <v>9696</v>
      </c>
      <c r="U1599" s="3" t="s">
        <v>120</v>
      </c>
      <c r="V1599" s="3" t="s">
        <v>62</v>
      </c>
      <c r="W1599" s="3" t="s">
        <v>9697</v>
      </c>
      <c r="X1599" s="3"/>
      <c r="Y1599" s="3"/>
      <c r="Z1599" s="3"/>
      <c r="AA1599" s="3"/>
    </row>
    <row r="1600" spans="1:27" x14ac:dyDescent="0.15">
      <c r="A1600" s="3" t="s">
        <v>9788</v>
      </c>
      <c r="B1600" s="3" t="s">
        <v>9789</v>
      </c>
      <c r="C1600" s="3" t="s">
        <v>935</v>
      </c>
      <c r="D1600" s="3" t="s">
        <v>30</v>
      </c>
      <c r="E1600" s="12">
        <v>42026</v>
      </c>
      <c r="F1600" s="3"/>
      <c r="G1600" s="3"/>
      <c r="H1600" s="3" t="s">
        <v>9790</v>
      </c>
      <c r="I1600" s="12">
        <v>33875</v>
      </c>
      <c r="J1600" s="3" t="s">
        <v>32</v>
      </c>
      <c r="K1600" s="3" t="s">
        <v>4153</v>
      </c>
      <c r="L1600" s="3"/>
      <c r="M1600" s="3" t="s">
        <v>3380</v>
      </c>
      <c r="N1600" s="3"/>
      <c r="O1600" s="3"/>
      <c r="P1600" s="3">
        <v>0.95</v>
      </c>
      <c r="Q1600" s="3">
        <v>22</v>
      </c>
      <c r="R1600" s="3" t="s">
        <v>1400</v>
      </c>
      <c r="S1600" s="3" t="s">
        <v>38</v>
      </c>
      <c r="T1600" s="3" t="s">
        <v>9696</v>
      </c>
      <c r="U1600" s="3" t="s">
        <v>120</v>
      </c>
      <c r="V1600" s="3" t="s">
        <v>62</v>
      </c>
      <c r="W1600" s="3" t="s">
        <v>9697</v>
      </c>
      <c r="X1600" s="3"/>
      <c r="Y1600" s="3"/>
      <c r="Z1600" s="3"/>
      <c r="AA1600" s="3"/>
    </row>
    <row r="1601" spans="1:27" x14ac:dyDescent="0.15">
      <c r="A1601" s="3" t="s">
        <v>9791</v>
      </c>
      <c r="B1601" s="3" t="s">
        <v>4784</v>
      </c>
      <c r="C1601" s="3" t="s">
        <v>935</v>
      </c>
      <c r="D1601" s="3" t="s">
        <v>30</v>
      </c>
      <c r="E1601" s="12">
        <v>42026</v>
      </c>
      <c r="F1601" s="3">
        <v>42069</v>
      </c>
      <c r="G1601" s="3"/>
      <c r="H1601" s="3" t="s">
        <v>9792</v>
      </c>
      <c r="I1601" s="12">
        <v>33055</v>
      </c>
      <c r="J1601" s="3" t="s">
        <v>32</v>
      </c>
      <c r="K1601" s="3" t="s">
        <v>4107</v>
      </c>
      <c r="L1601" s="3"/>
      <c r="M1601" s="3" t="s">
        <v>3380</v>
      </c>
      <c r="N1601" s="3"/>
      <c r="O1601" s="3"/>
      <c r="P1601" s="3">
        <v>0.95</v>
      </c>
      <c r="Q1601" s="3">
        <v>24</v>
      </c>
      <c r="R1601" s="3" t="s">
        <v>1400</v>
      </c>
      <c r="S1601" s="3" t="s">
        <v>38</v>
      </c>
      <c r="T1601" s="3" t="s">
        <v>9696</v>
      </c>
      <c r="U1601" s="3" t="s">
        <v>120</v>
      </c>
      <c r="V1601" s="3" t="s">
        <v>62</v>
      </c>
      <c r="W1601" s="3" t="s">
        <v>9697</v>
      </c>
      <c r="X1601" s="3"/>
      <c r="Y1601" s="3"/>
      <c r="Z1601" s="3"/>
      <c r="AA1601" s="3"/>
    </row>
    <row r="1602" spans="1:27" x14ac:dyDescent="0.15">
      <c r="A1602" s="3" t="s">
        <v>9793</v>
      </c>
      <c r="B1602" s="3" t="s">
        <v>9794</v>
      </c>
      <c r="C1602" s="3" t="s">
        <v>935</v>
      </c>
      <c r="D1602" s="3" t="s">
        <v>30</v>
      </c>
      <c r="E1602" s="12">
        <v>42026</v>
      </c>
      <c r="F1602" s="3"/>
      <c r="G1602" s="3"/>
      <c r="H1602" s="3" t="s">
        <v>9795</v>
      </c>
      <c r="I1602" s="12">
        <v>32201</v>
      </c>
      <c r="J1602" s="3" t="s">
        <v>32</v>
      </c>
      <c r="K1602" s="3" t="s">
        <v>362</v>
      </c>
      <c r="L1602" s="3"/>
      <c r="M1602" s="3" t="s">
        <v>3380</v>
      </c>
      <c r="N1602" s="3"/>
      <c r="O1602" s="3"/>
      <c r="P1602" s="3">
        <v>0.95</v>
      </c>
      <c r="Q1602" s="3">
        <v>27</v>
      </c>
      <c r="R1602" s="3" t="s">
        <v>939</v>
      </c>
      <c r="S1602" s="3" t="s">
        <v>38</v>
      </c>
      <c r="T1602" s="3" t="s">
        <v>9696</v>
      </c>
      <c r="U1602" s="3" t="s">
        <v>120</v>
      </c>
      <c r="V1602" s="3" t="s">
        <v>62</v>
      </c>
      <c r="W1602" s="3" t="s">
        <v>9697</v>
      </c>
      <c r="X1602" s="3"/>
      <c r="Y1602" s="3"/>
      <c r="Z1602" s="3"/>
      <c r="AA1602" s="3"/>
    </row>
    <row r="1603" spans="1:27" x14ac:dyDescent="0.15">
      <c r="A1603" s="3" t="s">
        <v>9796</v>
      </c>
      <c r="B1603" s="3" t="s">
        <v>9797</v>
      </c>
      <c r="C1603" s="3" t="s">
        <v>935</v>
      </c>
      <c r="D1603" s="3" t="s">
        <v>30</v>
      </c>
      <c r="E1603" s="12">
        <v>42026</v>
      </c>
      <c r="F1603" s="3"/>
      <c r="G1603" s="3"/>
      <c r="H1603" s="3" t="s">
        <v>9798</v>
      </c>
      <c r="I1603" s="12">
        <v>35281</v>
      </c>
      <c r="J1603" s="3" t="s">
        <v>32</v>
      </c>
      <c r="K1603" s="3" t="s">
        <v>9799</v>
      </c>
      <c r="L1603" s="3"/>
      <c r="M1603" s="3" t="s">
        <v>3380</v>
      </c>
      <c r="N1603" s="3"/>
      <c r="O1603" s="3"/>
      <c r="P1603" s="3">
        <v>0.95</v>
      </c>
      <c r="Q1603" s="3">
        <v>18</v>
      </c>
      <c r="R1603" s="3" t="s">
        <v>1400</v>
      </c>
      <c r="S1603" s="3" t="s">
        <v>38</v>
      </c>
      <c r="T1603" s="3" t="s">
        <v>9696</v>
      </c>
      <c r="U1603" s="3" t="s">
        <v>120</v>
      </c>
      <c r="V1603" s="3" t="s">
        <v>62</v>
      </c>
      <c r="W1603" s="3" t="s">
        <v>9697</v>
      </c>
      <c r="X1603" s="3"/>
      <c r="Y1603" s="3"/>
      <c r="Z1603" s="3"/>
      <c r="AA1603" s="3"/>
    </row>
    <row r="1604" spans="1:27" x14ac:dyDescent="0.15">
      <c r="A1604" s="3" t="s">
        <v>9800</v>
      </c>
      <c r="B1604" s="3" t="s">
        <v>9801</v>
      </c>
      <c r="C1604" s="3" t="s">
        <v>861</v>
      </c>
      <c r="D1604" s="3" t="s">
        <v>45</v>
      </c>
      <c r="E1604" s="12">
        <v>42026</v>
      </c>
      <c r="F1604" s="3"/>
      <c r="G1604" s="3"/>
      <c r="H1604" s="3" t="s">
        <v>9802</v>
      </c>
      <c r="I1604" s="12">
        <v>32018</v>
      </c>
      <c r="J1604" s="3" t="s">
        <v>32</v>
      </c>
      <c r="K1604" s="3" t="s">
        <v>1453</v>
      </c>
      <c r="L1604" s="3"/>
      <c r="M1604" s="3" t="s">
        <v>3380</v>
      </c>
      <c r="N1604" s="3"/>
      <c r="O1604" s="3"/>
      <c r="P1604" s="3">
        <v>0.95</v>
      </c>
      <c r="Q1604" s="3">
        <v>27</v>
      </c>
      <c r="R1604" s="3" t="s">
        <v>939</v>
      </c>
      <c r="S1604" s="3" t="s">
        <v>38</v>
      </c>
      <c r="T1604" s="3" t="s">
        <v>9696</v>
      </c>
      <c r="U1604" s="3" t="s">
        <v>120</v>
      </c>
      <c r="V1604" s="3" t="s">
        <v>62</v>
      </c>
      <c r="W1604" s="3" t="s">
        <v>9697</v>
      </c>
      <c r="X1604" s="3"/>
      <c r="Y1604" s="3"/>
      <c r="Z1604" s="3"/>
      <c r="AA1604" s="3"/>
    </row>
    <row r="1605" spans="1:27" x14ac:dyDescent="0.15">
      <c r="A1605" s="3" t="s">
        <v>9803</v>
      </c>
      <c r="B1605" s="3" t="s">
        <v>9804</v>
      </c>
      <c r="C1605" s="3" t="s">
        <v>935</v>
      </c>
      <c r="D1605" s="3" t="s">
        <v>30</v>
      </c>
      <c r="E1605" s="12">
        <v>42026</v>
      </c>
      <c r="F1605" s="3">
        <v>42076</v>
      </c>
      <c r="G1605" s="3"/>
      <c r="H1605" s="3" t="s">
        <v>9805</v>
      </c>
      <c r="I1605" s="12">
        <v>30609</v>
      </c>
      <c r="J1605" s="3" t="s">
        <v>32</v>
      </c>
      <c r="K1605" s="3" t="s">
        <v>557</v>
      </c>
      <c r="L1605" s="3"/>
      <c r="M1605" s="3" t="s">
        <v>3380</v>
      </c>
      <c r="N1605" s="3"/>
      <c r="O1605" s="3"/>
      <c r="P1605" s="3">
        <v>0.95</v>
      </c>
      <c r="Q1605" s="3">
        <v>31</v>
      </c>
      <c r="R1605" s="3" t="s">
        <v>939</v>
      </c>
      <c r="S1605" s="3" t="s">
        <v>38</v>
      </c>
      <c r="T1605" s="3" t="s">
        <v>9696</v>
      </c>
      <c r="U1605" s="3" t="s">
        <v>120</v>
      </c>
      <c r="V1605" s="3" t="s">
        <v>62</v>
      </c>
      <c r="W1605" s="3" t="s">
        <v>9697</v>
      </c>
      <c r="X1605" s="3"/>
      <c r="Y1605" s="3"/>
      <c r="Z1605" s="3"/>
      <c r="AA1605" s="3"/>
    </row>
    <row r="1606" spans="1:27" x14ac:dyDescent="0.15">
      <c r="A1606" s="3" t="s">
        <v>9806</v>
      </c>
      <c r="B1606" s="3" t="s">
        <v>9807</v>
      </c>
      <c r="C1606" s="3" t="s">
        <v>861</v>
      </c>
      <c r="D1606" s="3" t="s">
        <v>30</v>
      </c>
      <c r="E1606" s="12">
        <v>42026</v>
      </c>
      <c r="F1606" s="12"/>
      <c r="G1606" s="3"/>
      <c r="H1606" s="3" t="s">
        <v>9808</v>
      </c>
      <c r="I1606" s="12">
        <v>32756</v>
      </c>
      <c r="J1606" s="3" t="s">
        <v>32</v>
      </c>
      <c r="K1606" s="3" t="s">
        <v>9809</v>
      </c>
      <c r="L1606" s="3"/>
      <c r="M1606" s="3" t="s">
        <v>3380</v>
      </c>
      <c r="N1606" s="3"/>
      <c r="O1606" s="3"/>
      <c r="P1606" s="3">
        <v>0.95</v>
      </c>
      <c r="Q1606" s="3">
        <v>25</v>
      </c>
      <c r="R1606" s="3" t="s">
        <v>1400</v>
      </c>
      <c r="S1606" s="3" t="s">
        <v>38</v>
      </c>
      <c r="T1606" s="3" t="s">
        <v>9696</v>
      </c>
      <c r="U1606" s="3" t="s">
        <v>120</v>
      </c>
      <c r="V1606" s="3" t="s">
        <v>62</v>
      </c>
      <c r="W1606" s="3" t="s">
        <v>9697</v>
      </c>
      <c r="X1606" s="3"/>
      <c r="Y1606" s="3"/>
      <c r="Z1606" s="3"/>
      <c r="AA1606" s="3"/>
    </row>
    <row r="1607" spans="1:27" x14ac:dyDescent="0.15">
      <c r="A1607" s="3" t="s">
        <v>9810</v>
      </c>
      <c r="B1607" s="3" t="s">
        <v>9811</v>
      </c>
      <c r="C1607" s="3" t="s">
        <v>450</v>
      </c>
      <c r="D1607" s="3" t="s">
        <v>45</v>
      </c>
      <c r="E1607" s="12">
        <v>42026</v>
      </c>
      <c r="F1607" s="12"/>
      <c r="G1607" s="3"/>
      <c r="H1607" s="3" t="s">
        <v>9812</v>
      </c>
      <c r="I1607" s="12">
        <v>33064</v>
      </c>
      <c r="J1607" s="3" t="s">
        <v>32</v>
      </c>
      <c r="K1607" s="3" t="s">
        <v>9813</v>
      </c>
      <c r="L1607" s="3"/>
      <c r="M1607" s="3" t="s">
        <v>3380</v>
      </c>
      <c r="N1607" s="3"/>
      <c r="O1607" s="3"/>
      <c r="P1607" s="3">
        <v>0.95</v>
      </c>
      <c r="Q1607" s="3">
        <v>24</v>
      </c>
      <c r="R1607" s="3" t="s">
        <v>939</v>
      </c>
      <c r="S1607" s="3" t="s">
        <v>38</v>
      </c>
      <c r="T1607" s="3" t="s">
        <v>9696</v>
      </c>
      <c r="U1607" s="3" t="s">
        <v>120</v>
      </c>
      <c r="V1607" s="3" t="s">
        <v>62</v>
      </c>
      <c r="W1607" s="3" t="s">
        <v>9697</v>
      </c>
      <c r="X1607" s="3"/>
      <c r="Y1607" s="3"/>
      <c r="Z1607" s="3"/>
      <c r="AA1607" s="3"/>
    </row>
    <row r="1608" spans="1:27" x14ac:dyDescent="0.15">
      <c r="A1608" s="3" t="s">
        <v>9814</v>
      </c>
      <c r="B1608" s="3" t="s">
        <v>9815</v>
      </c>
      <c r="C1608" s="3" t="s">
        <v>861</v>
      </c>
      <c r="D1608" s="3" t="s">
        <v>45</v>
      </c>
      <c r="E1608" s="12">
        <v>42026</v>
      </c>
      <c r="F1608" s="12">
        <v>42065</v>
      </c>
      <c r="G1608" s="3"/>
      <c r="H1608" s="3" t="s">
        <v>9816</v>
      </c>
      <c r="I1608" s="12">
        <v>34133</v>
      </c>
      <c r="J1608" s="3" t="s">
        <v>32</v>
      </c>
      <c r="K1608" s="3" t="s">
        <v>229</v>
      </c>
      <c r="L1608" s="3"/>
      <c r="M1608" s="3" t="s">
        <v>3380</v>
      </c>
      <c r="N1608" s="3"/>
      <c r="O1608" s="3"/>
      <c r="P1608" s="3">
        <v>0.95</v>
      </c>
      <c r="Q1608" s="3">
        <v>21</v>
      </c>
      <c r="R1608" s="3" t="s">
        <v>1400</v>
      </c>
      <c r="S1608" s="3" t="s">
        <v>38</v>
      </c>
      <c r="T1608" s="3" t="s">
        <v>9696</v>
      </c>
      <c r="U1608" s="3" t="s">
        <v>120</v>
      </c>
      <c r="V1608" s="3" t="s">
        <v>62</v>
      </c>
      <c r="W1608" s="3" t="s">
        <v>9697</v>
      </c>
      <c r="X1608" s="3"/>
      <c r="Y1608" s="3"/>
      <c r="Z1608" s="3"/>
      <c r="AA1608" s="3"/>
    </row>
    <row r="1609" spans="1:27" x14ac:dyDescent="0.15">
      <c r="A1609" s="3" t="s">
        <v>9817</v>
      </c>
      <c r="B1609" s="3" t="s">
        <v>9818</v>
      </c>
      <c r="C1609" s="3" t="s">
        <v>861</v>
      </c>
      <c r="D1609" s="3" t="s">
        <v>45</v>
      </c>
      <c r="E1609" s="12">
        <v>42026</v>
      </c>
      <c r="F1609" s="12">
        <v>42065</v>
      </c>
      <c r="G1609" s="3"/>
      <c r="H1609" s="3" t="s">
        <v>9819</v>
      </c>
      <c r="I1609" s="12">
        <v>33911</v>
      </c>
      <c r="J1609" s="3" t="s">
        <v>32</v>
      </c>
      <c r="K1609" s="3" t="s">
        <v>5297</v>
      </c>
      <c r="L1609" s="3"/>
      <c r="M1609" s="3" t="s">
        <v>3380</v>
      </c>
      <c r="N1609" s="3"/>
      <c r="O1609" s="3"/>
      <c r="P1609" s="3">
        <v>0.95</v>
      </c>
      <c r="Q1609" s="3">
        <v>22</v>
      </c>
      <c r="R1609" s="3" t="s">
        <v>1400</v>
      </c>
      <c r="S1609" s="3" t="s">
        <v>38</v>
      </c>
      <c r="T1609" s="3" t="s">
        <v>9696</v>
      </c>
      <c r="U1609" s="3" t="s">
        <v>120</v>
      </c>
      <c r="V1609" s="3" t="s">
        <v>62</v>
      </c>
      <c r="W1609" s="3" t="s">
        <v>9697</v>
      </c>
      <c r="X1609" s="3"/>
      <c r="Y1609" s="3"/>
      <c r="Z1609" s="3"/>
      <c r="AA1609" s="3"/>
    </row>
    <row r="1610" spans="1:27" x14ac:dyDescent="0.15">
      <c r="A1610" s="3" t="s">
        <v>9820</v>
      </c>
      <c r="B1610" s="3" t="s">
        <v>9821</v>
      </c>
      <c r="C1610" s="3" t="s">
        <v>861</v>
      </c>
      <c r="D1610" s="3" t="s">
        <v>45</v>
      </c>
      <c r="E1610" s="12">
        <v>42026</v>
      </c>
      <c r="F1610" s="12">
        <v>42061</v>
      </c>
      <c r="G1610" s="3"/>
      <c r="H1610" s="3" t="s">
        <v>9822</v>
      </c>
      <c r="I1610" s="12">
        <v>33948</v>
      </c>
      <c r="J1610" s="3" t="s">
        <v>32</v>
      </c>
      <c r="K1610" s="3" t="s">
        <v>3596</v>
      </c>
      <c r="L1610" s="3"/>
      <c r="M1610" s="3" t="s">
        <v>3380</v>
      </c>
      <c r="N1610" s="3"/>
      <c r="O1610" s="3"/>
      <c r="P1610" s="3">
        <v>0.95</v>
      </c>
      <c r="Q1610" s="3">
        <v>22</v>
      </c>
      <c r="R1610" s="3" t="s">
        <v>1400</v>
      </c>
      <c r="S1610" s="3" t="s">
        <v>38</v>
      </c>
      <c r="T1610" s="3" t="s">
        <v>9696</v>
      </c>
      <c r="U1610" s="3" t="s">
        <v>120</v>
      </c>
      <c r="V1610" s="3" t="s">
        <v>62</v>
      </c>
      <c r="W1610" s="3" t="s">
        <v>9697</v>
      </c>
      <c r="X1610" s="3"/>
      <c r="Y1610" s="3"/>
      <c r="Z1610" s="3"/>
      <c r="AA1610" s="3"/>
    </row>
    <row r="1611" spans="1:27" x14ac:dyDescent="0.15">
      <c r="A1611" s="3" t="s">
        <v>9823</v>
      </c>
      <c r="B1611" s="3" t="s">
        <v>9824</v>
      </c>
      <c r="C1611" s="3" t="s">
        <v>861</v>
      </c>
      <c r="D1611" s="3" t="s">
        <v>45</v>
      </c>
      <c r="E1611" s="12">
        <v>42026</v>
      </c>
      <c r="F1611" s="12">
        <v>42061</v>
      </c>
      <c r="G1611" s="3"/>
      <c r="H1611" s="3" t="s">
        <v>9825</v>
      </c>
      <c r="I1611" s="12">
        <v>33865</v>
      </c>
      <c r="J1611" s="3" t="s">
        <v>32</v>
      </c>
      <c r="K1611" s="3" t="s">
        <v>3596</v>
      </c>
      <c r="L1611" s="3"/>
      <c r="M1611" s="3" t="s">
        <v>3380</v>
      </c>
      <c r="N1611" s="3"/>
      <c r="O1611" s="3"/>
      <c r="P1611" s="3">
        <v>0.95</v>
      </c>
      <c r="Q1611" s="3">
        <v>22</v>
      </c>
      <c r="R1611" s="3" t="s">
        <v>1400</v>
      </c>
      <c r="S1611" s="3" t="s">
        <v>38</v>
      </c>
      <c r="T1611" s="3" t="s">
        <v>9696</v>
      </c>
      <c r="U1611" s="3" t="s">
        <v>120</v>
      </c>
      <c r="V1611" s="3" t="s">
        <v>62</v>
      </c>
      <c r="W1611" s="3" t="s">
        <v>9697</v>
      </c>
      <c r="X1611" s="3"/>
      <c r="Y1611" s="3"/>
      <c r="Z1611" s="3"/>
      <c r="AA1611" s="3"/>
    </row>
    <row r="1612" spans="1:27" x14ac:dyDescent="0.15">
      <c r="A1612" s="3" t="s">
        <v>9826</v>
      </c>
      <c r="B1612" s="3" t="s">
        <v>9827</v>
      </c>
      <c r="C1612" s="3" t="s">
        <v>861</v>
      </c>
      <c r="D1612" s="3" t="s">
        <v>45</v>
      </c>
      <c r="E1612" s="12">
        <v>42026</v>
      </c>
      <c r="F1612" s="12">
        <v>42065</v>
      </c>
      <c r="G1612" s="3"/>
      <c r="H1612" s="3" t="s">
        <v>9828</v>
      </c>
      <c r="I1612" s="12">
        <v>34282</v>
      </c>
      <c r="J1612" s="3" t="s">
        <v>32</v>
      </c>
      <c r="K1612" s="3" t="s">
        <v>3489</v>
      </c>
      <c r="L1612" s="3"/>
      <c r="M1612" s="3" t="s">
        <v>3380</v>
      </c>
      <c r="N1612" s="3"/>
      <c r="O1612" s="3"/>
      <c r="P1612" s="3">
        <v>0.95</v>
      </c>
      <c r="Q1612" s="3">
        <v>21</v>
      </c>
      <c r="R1612" s="3" t="s">
        <v>1400</v>
      </c>
      <c r="S1612" s="3" t="s">
        <v>38</v>
      </c>
      <c r="T1612" s="3" t="s">
        <v>9696</v>
      </c>
      <c r="U1612" s="3" t="s">
        <v>120</v>
      </c>
      <c r="V1612" s="3" t="s">
        <v>62</v>
      </c>
      <c r="W1612" s="3" t="s">
        <v>9697</v>
      </c>
      <c r="X1612" s="3"/>
      <c r="Y1612" s="3"/>
      <c r="Z1612" s="3"/>
      <c r="AA1612" s="3"/>
    </row>
    <row r="1613" spans="1:27" x14ac:dyDescent="0.15">
      <c r="A1613" s="3" t="s">
        <v>9829</v>
      </c>
      <c r="B1613" s="3" t="s">
        <v>9830</v>
      </c>
      <c r="C1613" s="3" t="s">
        <v>861</v>
      </c>
      <c r="D1613" s="3" t="s">
        <v>30</v>
      </c>
      <c r="E1613" s="12">
        <v>42026</v>
      </c>
      <c r="F1613" s="3">
        <v>42065</v>
      </c>
      <c r="G1613" s="3"/>
      <c r="H1613" s="3" t="s">
        <v>9831</v>
      </c>
      <c r="I1613" s="12">
        <v>34231</v>
      </c>
      <c r="J1613" s="3" t="s">
        <v>32</v>
      </c>
      <c r="K1613" s="3" t="s">
        <v>9832</v>
      </c>
      <c r="L1613" s="3"/>
      <c r="M1613" s="3" t="s">
        <v>3380</v>
      </c>
      <c r="N1613" s="3"/>
      <c r="O1613" s="3"/>
      <c r="P1613" s="3">
        <v>0.95</v>
      </c>
      <c r="Q1613" s="3">
        <v>21</v>
      </c>
      <c r="R1613" s="3" t="s">
        <v>939</v>
      </c>
      <c r="S1613" s="3" t="s">
        <v>38</v>
      </c>
      <c r="T1613" s="3" t="s">
        <v>9696</v>
      </c>
      <c r="U1613" s="3" t="s">
        <v>120</v>
      </c>
      <c r="V1613" s="3" t="s">
        <v>62</v>
      </c>
      <c r="W1613" s="3" t="s">
        <v>9697</v>
      </c>
      <c r="X1613" s="3"/>
      <c r="Y1613" s="3"/>
      <c r="Z1613" s="3"/>
      <c r="AA1613" s="3"/>
    </row>
    <row r="1614" spans="1:27" x14ac:dyDescent="0.15">
      <c r="A1614" s="3" t="s">
        <v>9833</v>
      </c>
      <c r="B1614" s="3" t="s">
        <v>9834</v>
      </c>
      <c r="C1614" s="3" t="s">
        <v>861</v>
      </c>
      <c r="D1614" s="3" t="s">
        <v>30</v>
      </c>
      <c r="E1614" s="12">
        <v>42026</v>
      </c>
      <c r="F1614" s="3">
        <v>42061</v>
      </c>
      <c r="G1614" s="3"/>
      <c r="H1614" s="3" t="s">
        <v>9835</v>
      </c>
      <c r="I1614" s="12">
        <v>34398</v>
      </c>
      <c r="J1614" s="3" t="s">
        <v>32</v>
      </c>
      <c r="K1614" s="3" t="s">
        <v>9832</v>
      </c>
      <c r="L1614" s="3"/>
      <c r="M1614" s="3" t="s">
        <v>3380</v>
      </c>
      <c r="N1614" s="3"/>
      <c r="O1614" s="3"/>
      <c r="P1614" s="3">
        <v>0.95</v>
      </c>
      <c r="Q1614" s="3">
        <v>21</v>
      </c>
      <c r="R1614" s="3" t="s">
        <v>939</v>
      </c>
      <c r="S1614" s="3" t="s">
        <v>38</v>
      </c>
      <c r="T1614" s="3" t="s">
        <v>9696</v>
      </c>
      <c r="U1614" s="3" t="s">
        <v>120</v>
      </c>
      <c r="V1614" s="3" t="s">
        <v>62</v>
      </c>
      <c r="W1614" s="3" t="s">
        <v>9697</v>
      </c>
      <c r="X1614" s="3"/>
      <c r="Y1614" s="3"/>
      <c r="Z1614" s="3"/>
      <c r="AA1614" s="3"/>
    </row>
    <row r="1615" spans="1:27" x14ac:dyDescent="0.15">
      <c r="A1615" s="3" t="s">
        <v>9836</v>
      </c>
      <c r="B1615" s="3" t="s">
        <v>9837</v>
      </c>
      <c r="C1615" s="3" t="s">
        <v>861</v>
      </c>
      <c r="D1615" s="3" t="s">
        <v>45</v>
      </c>
      <c r="E1615" s="12">
        <v>42026</v>
      </c>
      <c r="F1615" s="3"/>
      <c r="G1615" s="3"/>
      <c r="H1615" s="3" t="s">
        <v>9838</v>
      </c>
      <c r="I1615" s="12">
        <v>33594</v>
      </c>
      <c r="J1615" s="3" t="s">
        <v>32</v>
      </c>
      <c r="K1615" s="3" t="s">
        <v>3194</v>
      </c>
      <c r="L1615" s="3"/>
      <c r="M1615" s="3" t="s">
        <v>3380</v>
      </c>
      <c r="N1615" s="3"/>
      <c r="O1615" s="3"/>
      <c r="P1615" s="3">
        <v>0.95</v>
      </c>
      <c r="Q1615" s="3">
        <v>23</v>
      </c>
      <c r="R1615" s="3" t="s">
        <v>939</v>
      </c>
      <c r="S1615" s="3" t="s">
        <v>38</v>
      </c>
      <c r="T1615" s="3" t="s">
        <v>9696</v>
      </c>
      <c r="U1615" s="3" t="s">
        <v>120</v>
      </c>
      <c r="V1615" s="3" t="s">
        <v>62</v>
      </c>
      <c r="W1615" s="3" t="s">
        <v>9697</v>
      </c>
      <c r="X1615" s="3"/>
      <c r="Y1615" s="3"/>
      <c r="Z1615" s="3"/>
      <c r="AA1615" s="3"/>
    </row>
    <row r="1616" spans="1:27" x14ac:dyDescent="0.15">
      <c r="A1616" s="3" t="s">
        <v>9839</v>
      </c>
      <c r="B1616" s="3" t="s">
        <v>9840</v>
      </c>
      <c r="C1616" s="3" t="s">
        <v>861</v>
      </c>
      <c r="D1616" s="3" t="s">
        <v>30</v>
      </c>
      <c r="E1616" s="12">
        <v>42026</v>
      </c>
      <c r="F1616" s="3"/>
      <c r="G1616" s="3"/>
      <c r="H1616" s="3" t="s">
        <v>9841</v>
      </c>
      <c r="I1616" s="12">
        <v>34372</v>
      </c>
      <c r="J1616" s="3" t="s">
        <v>32</v>
      </c>
      <c r="K1616" s="3" t="s">
        <v>585</v>
      </c>
      <c r="L1616" s="3"/>
      <c r="M1616" s="3" t="s">
        <v>3380</v>
      </c>
      <c r="N1616" s="3"/>
      <c r="O1616" s="3"/>
      <c r="P1616" s="3">
        <v>0.95</v>
      </c>
      <c r="Q1616" s="3">
        <v>21</v>
      </c>
      <c r="R1616" s="3" t="s">
        <v>939</v>
      </c>
      <c r="S1616" s="3" t="s">
        <v>38</v>
      </c>
      <c r="T1616" s="3" t="s">
        <v>9696</v>
      </c>
      <c r="U1616" s="3" t="s">
        <v>120</v>
      </c>
      <c r="V1616" s="3" t="s">
        <v>62</v>
      </c>
      <c r="W1616" s="3" t="s">
        <v>9697</v>
      </c>
      <c r="X1616" s="3"/>
      <c r="Y1616" s="3"/>
      <c r="Z1616" s="3"/>
      <c r="AA1616" s="3"/>
    </row>
    <row r="1617" spans="1:27" x14ac:dyDescent="0.15">
      <c r="A1617" s="3" t="s">
        <v>9842</v>
      </c>
      <c r="B1617" s="3" t="s">
        <v>9843</v>
      </c>
      <c r="C1617" s="3" t="s">
        <v>450</v>
      </c>
      <c r="D1617" s="3" t="s">
        <v>45</v>
      </c>
      <c r="E1617" s="12">
        <v>42026</v>
      </c>
      <c r="F1617" s="12"/>
      <c r="G1617" s="3"/>
      <c r="H1617" s="3" t="s">
        <v>9844</v>
      </c>
      <c r="I1617" s="12">
        <v>34048</v>
      </c>
      <c r="J1617" s="3" t="s">
        <v>32</v>
      </c>
      <c r="K1617" s="3" t="s">
        <v>9845</v>
      </c>
      <c r="L1617" s="3"/>
      <c r="M1617" s="3" t="s">
        <v>3380</v>
      </c>
      <c r="N1617" s="3"/>
      <c r="O1617" s="3"/>
      <c r="P1617" s="3">
        <v>0.95</v>
      </c>
      <c r="Q1617" s="3">
        <v>21</v>
      </c>
      <c r="R1617" s="3" t="s">
        <v>939</v>
      </c>
      <c r="S1617" s="3" t="s">
        <v>38</v>
      </c>
      <c r="T1617" s="3" t="s">
        <v>9696</v>
      </c>
      <c r="U1617" s="3" t="s">
        <v>120</v>
      </c>
      <c r="V1617" s="3" t="s">
        <v>62</v>
      </c>
      <c r="W1617" s="3" t="s">
        <v>9697</v>
      </c>
      <c r="X1617" s="3"/>
      <c r="Y1617" s="3"/>
      <c r="Z1617" s="3"/>
      <c r="AA1617" s="3"/>
    </row>
    <row r="1618" spans="1:27" x14ac:dyDescent="0.15">
      <c r="A1618" s="3" t="s">
        <v>9846</v>
      </c>
      <c r="B1618" s="3" t="s">
        <v>9847</v>
      </c>
      <c r="C1618" s="3" t="s">
        <v>861</v>
      </c>
      <c r="D1618" s="3" t="s">
        <v>30</v>
      </c>
      <c r="E1618" s="12">
        <v>42026</v>
      </c>
      <c r="F1618" s="3"/>
      <c r="G1618" s="3"/>
      <c r="H1618" s="3" t="s">
        <v>9848</v>
      </c>
      <c r="I1618" s="12">
        <v>32663</v>
      </c>
      <c r="J1618" s="3" t="s">
        <v>32</v>
      </c>
      <c r="K1618" s="3" t="s">
        <v>452</v>
      </c>
      <c r="L1618" s="3"/>
      <c r="M1618" s="3" t="s">
        <v>3380</v>
      </c>
      <c r="N1618" s="3"/>
      <c r="O1618" s="3"/>
      <c r="P1618" s="3">
        <v>0.95</v>
      </c>
      <c r="Q1618" s="3">
        <v>25</v>
      </c>
      <c r="R1618" s="3" t="s">
        <v>1400</v>
      </c>
      <c r="S1618" s="3" t="s">
        <v>38</v>
      </c>
      <c r="T1618" s="3" t="s">
        <v>9696</v>
      </c>
      <c r="U1618" s="3" t="s">
        <v>120</v>
      </c>
      <c r="V1618" s="3" t="s">
        <v>62</v>
      </c>
      <c r="W1618" s="3" t="s">
        <v>9697</v>
      </c>
      <c r="X1618" s="3"/>
      <c r="Y1618" s="3"/>
      <c r="Z1618" s="3"/>
      <c r="AA1618" s="3"/>
    </row>
    <row r="1619" spans="1:27" x14ac:dyDescent="0.15">
      <c r="A1619" s="3" t="s">
        <v>9849</v>
      </c>
      <c r="B1619" s="3" t="s">
        <v>9850</v>
      </c>
      <c r="C1619" s="3" t="s">
        <v>861</v>
      </c>
      <c r="D1619" s="3" t="s">
        <v>45</v>
      </c>
      <c r="E1619" s="12">
        <v>42026</v>
      </c>
      <c r="F1619" s="3">
        <v>42062</v>
      </c>
      <c r="G1619" s="3"/>
      <c r="H1619" s="3" t="s">
        <v>9851</v>
      </c>
      <c r="I1619" s="12">
        <v>34116</v>
      </c>
      <c r="J1619" s="3" t="s">
        <v>32</v>
      </c>
      <c r="K1619" s="3" t="s">
        <v>557</v>
      </c>
      <c r="L1619" s="3"/>
      <c r="M1619" s="3" t="s">
        <v>3380</v>
      </c>
      <c r="N1619" s="3"/>
      <c r="O1619" s="3"/>
      <c r="P1619" s="3">
        <v>0.95</v>
      </c>
      <c r="Q1619" s="3">
        <v>21</v>
      </c>
      <c r="R1619" s="3" t="s">
        <v>1400</v>
      </c>
      <c r="S1619" s="3" t="s">
        <v>38</v>
      </c>
      <c r="T1619" s="3" t="s">
        <v>9696</v>
      </c>
      <c r="U1619" s="3" t="s">
        <v>120</v>
      </c>
      <c r="V1619" s="3" t="s">
        <v>62</v>
      </c>
      <c r="W1619" s="3" t="s">
        <v>9697</v>
      </c>
      <c r="X1619" s="3"/>
      <c r="Y1619" s="3"/>
      <c r="Z1619" s="3"/>
      <c r="AA1619" s="3"/>
    </row>
    <row r="1620" spans="1:27" x14ac:dyDescent="0.15">
      <c r="A1620" s="3" t="s">
        <v>9852</v>
      </c>
      <c r="B1620" s="3" t="s">
        <v>9853</v>
      </c>
      <c r="C1620" s="3" t="s">
        <v>861</v>
      </c>
      <c r="D1620" s="3" t="s">
        <v>30</v>
      </c>
      <c r="E1620" s="12">
        <v>42026</v>
      </c>
      <c r="F1620" s="3"/>
      <c r="G1620" s="3"/>
      <c r="H1620" s="3" t="s">
        <v>9854</v>
      </c>
      <c r="I1620" s="12">
        <v>32051</v>
      </c>
      <c r="J1620" s="3" t="s">
        <v>32</v>
      </c>
      <c r="K1620" s="3" t="s">
        <v>9855</v>
      </c>
      <c r="L1620" s="3"/>
      <c r="M1620" s="3" t="s">
        <v>3380</v>
      </c>
      <c r="N1620" s="3"/>
      <c r="O1620" s="3"/>
      <c r="P1620" s="3">
        <v>0.95</v>
      </c>
      <c r="Q1620" s="3">
        <v>27</v>
      </c>
      <c r="R1620" s="3" t="s">
        <v>1400</v>
      </c>
      <c r="S1620" s="3" t="s">
        <v>38</v>
      </c>
      <c r="T1620" s="3" t="s">
        <v>9696</v>
      </c>
      <c r="U1620" s="3" t="s">
        <v>120</v>
      </c>
      <c r="V1620" s="3" t="s">
        <v>62</v>
      </c>
      <c r="W1620" s="3" t="s">
        <v>9697</v>
      </c>
      <c r="X1620" s="3"/>
      <c r="Y1620" s="3"/>
      <c r="Z1620" s="3"/>
      <c r="AA1620" s="3"/>
    </row>
    <row r="1621" spans="1:27" x14ac:dyDescent="0.15">
      <c r="A1621" s="3" t="s">
        <v>9856</v>
      </c>
      <c r="B1621" s="3" t="s">
        <v>9857</v>
      </c>
      <c r="C1621" s="3" t="s">
        <v>861</v>
      </c>
      <c r="D1621" s="3" t="s">
        <v>30</v>
      </c>
      <c r="E1621" s="12">
        <v>42026</v>
      </c>
      <c r="F1621" s="3"/>
      <c r="G1621" s="3"/>
      <c r="H1621" s="3" t="s">
        <v>9858</v>
      </c>
      <c r="I1621" s="12">
        <v>33926</v>
      </c>
      <c r="J1621" s="3" t="s">
        <v>32</v>
      </c>
      <c r="K1621" s="3" t="s">
        <v>4780</v>
      </c>
      <c r="L1621" s="3"/>
      <c r="M1621" s="3" t="s">
        <v>3380</v>
      </c>
      <c r="N1621" s="3"/>
      <c r="O1621" s="3"/>
      <c r="P1621" s="3">
        <v>0.95</v>
      </c>
      <c r="Q1621" s="3">
        <v>22</v>
      </c>
      <c r="R1621" s="3" t="s">
        <v>1400</v>
      </c>
      <c r="S1621" s="3" t="s">
        <v>38</v>
      </c>
      <c r="T1621" s="3" t="s">
        <v>9696</v>
      </c>
      <c r="U1621" s="3" t="s">
        <v>120</v>
      </c>
      <c r="V1621" s="3" t="s">
        <v>62</v>
      </c>
      <c r="W1621" s="3" t="s">
        <v>9697</v>
      </c>
      <c r="X1621" s="3"/>
      <c r="Y1621" s="3"/>
      <c r="Z1621" s="3"/>
      <c r="AA1621" s="3"/>
    </row>
    <row r="1622" spans="1:27" x14ac:dyDescent="0.15">
      <c r="A1622" s="3" t="s">
        <v>9859</v>
      </c>
      <c r="B1622" s="3" t="s">
        <v>9860</v>
      </c>
      <c r="C1622" s="3" t="s">
        <v>719</v>
      </c>
      <c r="D1622" s="3" t="s">
        <v>45</v>
      </c>
      <c r="E1622" s="12">
        <v>42026</v>
      </c>
      <c r="F1622" s="12">
        <v>42072</v>
      </c>
      <c r="G1622" s="3"/>
      <c r="H1622" s="3" t="s">
        <v>9861</v>
      </c>
      <c r="I1622" s="12">
        <v>34622</v>
      </c>
      <c r="J1622" s="3" t="s">
        <v>32</v>
      </c>
      <c r="K1622" s="3" t="s">
        <v>240</v>
      </c>
      <c r="L1622" s="3"/>
      <c r="M1622" s="3" t="s">
        <v>3380</v>
      </c>
      <c r="N1622" s="3"/>
      <c r="O1622" s="3"/>
      <c r="P1622" s="3">
        <v>0.95</v>
      </c>
      <c r="Q1622" s="3">
        <v>20</v>
      </c>
      <c r="R1622" s="3" t="s">
        <v>931</v>
      </c>
      <c r="S1622" s="3" t="s">
        <v>38</v>
      </c>
      <c r="T1622" s="3" t="s">
        <v>9696</v>
      </c>
      <c r="U1622" s="3" t="s">
        <v>120</v>
      </c>
      <c r="V1622" s="3" t="s">
        <v>62</v>
      </c>
      <c r="W1622" s="3" t="s">
        <v>9697</v>
      </c>
      <c r="X1622" s="3"/>
      <c r="Y1622" s="3"/>
      <c r="Z1622" s="3"/>
      <c r="AA1622" s="3"/>
    </row>
    <row r="1623" spans="1:27" x14ac:dyDescent="0.15">
      <c r="A1623" s="3" t="s">
        <v>9862</v>
      </c>
      <c r="B1623" s="3" t="s">
        <v>9863</v>
      </c>
      <c r="C1623" s="3" t="s">
        <v>719</v>
      </c>
      <c r="D1623" s="3" t="s">
        <v>45</v>
      </c>
      <c r="E1623" s="12">
        <v>42026</v>
      </c>
      <c r="F1623" s="12">
        <v>42072</v>
      </c>
      <c r="G1623" s="3"/>
      <c r="H1623" s="3" t="s">
        <v>9864</v>
      </c>
      <c r="I1623" s="12">
        <v>34283</v>
      </c>
      <c r="J1623" s="3" t="s">
        <v>32</v>
      </c>
      <c r="K1623" s="3" t="s">
        <v>240</v>
      </c>
      <c r="L1623" s="3"/>
      <c r="M1623" s="3" t="s">
        <v>3380</v>
      </c>
      <c r="N1623" s="3"/>
      <c r="O1623" s="3"/>
      <c r="P1623" s="3">
        <v>0.95</v>
      </c>
      <c r="Q1623" s="3">
        <v>21</v>
      </c>
      <c r="R1623" s="3" t="s">
        <v>931</v>
      </c>
      <c r="S1623" s="3" t="s">
        <v>38</v>
      </c>
      <c r="T1623" s="3" t="s">
        <v>9696</v>
      </c>
      <c r="U1623" s="3" t="s">
        <v>120</v>
      </c>
      <c r="V1623" s="3" t="s">
        <v>62</v>
      </c>
      <c r="W1623" s="3" t="s">
        <v>9697</v>
      </c>
      <c r="X1623" s="3"/>
      <c r="Y1623" s="3"/>
      <c r="Z1623" s="3"/>
      <c r="AA1623" s="3"/>
    </row>
    <row r="1624" spans="1:27" x14ac:dyDescent="0.15">
      <c r="A1624" s="3" t="s">
        <v>9865</v>
      </c>
      <c r="B1624" s="3" t="s">
        <v>9866</v>
      </c>
      <c r="C1624" s="3" t="s">
        <v>861</v>
      </c>
      <c r="D1624" s="3" t="s">
        <v>30</v>
      </c>
      <c r="E1624" s="12">
        <v>42026</v>
      </c>
      <c r="F1624" s="12">
        <v>42061</v>
      </c>
      <c r="G1624" s="3"/>
      <c r="H1624" s="3" t="s">
        <v>9867</v>
      </c>
      <c r="I1624" s="12">
        <v>34636</v>
      </c>
      <c r="J1624" s="3" t="s">
        <v>32</v>
      </c>
      <c r="K1624" s="3" t="s">
        <v>1652</v>
      </c>
      <c r="L1624" s="3"/>
      <c r="M1624" s="3" t="s">
        <v>3380</v>
      </c>
      <c r="N1624" s="3"/>
      <c r="O1624" s="3"/>
      <c r="P1624" s="3">
        <v>0.95</v>
      </c>
      <c r="Q1624" s="3">
        <v>20</v>
      </c>
      <c r="R1624" s="3" t="s">
        <v>939</v>
      </c>
      <c r="S1624" s="3" t="s">
        <v>38</v>
      </c>
      <c r="T1624" s="3" t="s">
        <v>9696</v>
      </c>
      <c r="U1624" s="3" t="s">
        <v>120</v>
      </c>
      <c r="V1624" s="3" t="s">
        <v>62</v>
      </c>
      <c r="W1624" s="3" t="s">
        <v>9697</v>
      </c>
      <c r="X1624" s="3"/>
      <c r="Y1624" s="3"/>
      <c r="Z1624" s="3"/>
      <c r="AA1624" s="3"/>
    </row>
    <row r="1625" spans="1:27" x14ac:dyDescent="0.15">
      <c r="A1625" s="3" t="s">
        <v>9868</v>
      </c>
      <c r="B1625" s="3" t="s">
        <v>9869</v>
      </c>
      <c r="C1625" s="3" t="s">
        <v>861</v>
      </c>
      <c r="D1625" s="3" t="s">
        <v>30</v>
      </c>
      <c r="E1625" s="12">
        <v>42026</v>
      </c>
      <c r="F1625" s="12">
        <v>42065</v>
      </c>
      <c r="G1625" s="3"/>
      <c r="H1625" s="3" t="s">
        <v>9870</v>
      </c>
      <c r="I1625" s="12">
        <v>33761</v>
      </c>
      <c r="J1625" s="3" t="s">
        <v>32</v>
      </c>
      <c r="K1625" s="3" t="s">
        <v>6512</v>
      </c>
      <c r="L1625" s="3"/>
      <c r="M1625" s="3" t="s">
        <v>3380</v>
      </c>
      <c r="N1625" s="3"/>
      <c r="O1625" s="3"/>
      <c r="P1625" s="3">
        <v>0.95</v>
      </c>
      <c r="Q1625" s="3">
        <v>22</v>
      </c>
      <c r="R1625" s="3" t="s">
        <v>939</v>
      </c>
      <c r="S1625" s="3" t="s">
        <v>38</v>
      </c>
      <c r="T1625" s="3" t="s">
        <v>9696</v>
      </c>
      <c r="U1625" s="3" t="s">
        <v>120</v>
      </c>
      <c r="V1625" s="3" t="s">
        <v>62</v>
      </c>
      <c r="W1625" s="3" t="s">
        <v>9697</v>
      </c>
      <c r="X1625" s="3"/>
      <c r="Y1625" s="3"/>
      <c r="Z1625" s="3"/>
      <c r="AA1625" s="3"/>
    </row>
    <row r="1626" spans="1:27" x14ac:dyDescent="0.15">
      <c r="A1626" s="3" t="s">
        <v>9871</v>
      </c>
      <c r="B1626" s="3" t="s">
        <v>9872</v>
      </c>
      <c r="C1626" s="3" t="s">
        <v>443</v>
      </c>
      <c r="D1626" s="3" t="s">
        <v>30</v>
      </c>
      <c r="E1626" s="12">
        <v>42031</v>
      </c>
      <c r="F1626" s="12">
        <v>42062</v>
      </c>
      <c r="G1626" s="3"/>
      <c r="H1626" s="3" t="s">
        <v>9873</v>
      </c>
      <c r="I1626" s="12">
        <v>34706</v>
      </c>
      <c r="J1626" s="3" t="s">
        <v>32</v>
      </c>
      <c r="K1626" s="3" t="s">
        <v>9874</v>
      </c>
      <c r="L1626" s="3"/>
      <c r="M1626" s="3" t="s">
        <v>3380</v>
      </c>
      <c r="N1626" s="3"/>
      <c r="O1626" s="3"/>
      <c r="P1626" s="3">
        <v>0.79</v>
      </c>
      <c r="Q1626" s="3">
        <v>20</v>
      </c>
      <c r="R1626" s="3" t="s">
        <v>939</v>
      </c>
      <c r="S1626" s="3" t="s">
        <v>38</v>
      </c>
      <c r="T1626" s="3" t="s">
        <v>9696</v>
      </c>
      <c r="U1626" s="3" t="s">
        <v>120</v>
      </c>
      <c r="V1626" s="3" t="s">
        <v>62</v>
      </c>
      <c r="W1626" s="3" t="s">
        <v>9697</v>
      </c>
      <c r="X1626" s="3"/>
      <c r="Y1626" s="3"/>
      <c r="Z1626" s="3"/>
      <c r="AA1626" s="3"/>
    </row>
    <row r="1627" spans="1:27" x14ac:dyDescent="0.15">
      <c r="A1627" s="3" t="s">
        <v>9875</v>
      </c>
      <c r="B1627" s="3" t="s">
        <v>9876</v>
      </c>
      <c r="C1627" s="3" t="s">
        <v>443</v>
      </c>
      <c r="D1627" s="3" t="s">
        <v>45</v>
      </c>
      <c r="E1627" s="12">
        <v>42031</v>
      </c>
      <c r="F1627" s="12">
        <v>42062</v>
      </c>
      <c r="G1627" s="3"/>
      <c r="H1627" s="3" t="s">
        <v>9877</v>
      </c>
      <c r="I1627" s="12">
        <v>34379</v>
      </c>
      <c r="J1627" s="3" t="s">
        <v>32</v>
      </c>
      <c r="K1627" s="3" t="s">
        <v>452</v>
      </c>
      <c r="L1627" s="3"/>
      <c r="M1627" s="3" t="s">
        <v>3380</v>
      </c>
      <c r="N1627" s="3"/>
      <c r="O1627" s="3"/>
      <c r="P1627" s="3">
        <v>0.79</v>
      </c>
      <c r="Q1627" s="3">
        <v>21</v>
      </c>
      <c r="R1627" s="3" t="s">
        <v>1400</v>
      </c>
      <c r="S1627" s="3" t="s">
        <v>38</v>
      </c>
      <c r="T1627" s="3" t="s">
        <v>9696</v>
      </c>
      <c r="U1627" s="3" t="s">
        <v>120</v>
      </c>
      <c r="V1627" s="3" t="s">
        <v>62</v>
      </c>
      <c r="W1627" s="3" t="s">
        <v>9697</v>
      </c>
      <c r="X1627" s="3"/>
      <c r="Y1627" s="3"/>
      <c r="Z1627" s="3"/>
      <c r="AA1627" s="3"/>
    </row>
    <row r="1628" spans="1:27" x14ac:dyDescent="0.15">
      <c r="A1628" s="3" t="s">
        <v>9878</v>
      </c>
      <c r="B1628" s="3" t="s">
        <v>9879</v>
      </c>
      <c r="C1628" s="3" t="s">
        <v>443</v>
      </c>
      <c r="D1628" s="3" t="s">
        <v>45</v>
      </c>
      <c r="E1628" s="12">
        <v>42031</v>
      </c>
      <c r="F1628" s="12">
        <v>42062</v>
      </c>
      <c r="G1628" s="3"/>
      <c r="H1628" s="3" t="s">
        <v>9880</v>
      </c>
      <c r="I1628" s="12">
        <v>34371</v>
      </c>
      <c r="J1628" s="3" t="s">
        <v>32</v>
      </c>
      <c r="K1628" s="3" t="s">
        <v>4780</v>
      </c>
      <c r="L1628" s="3"/>
      <c r="M1628" s="3" t="s">
        <v>3380</v>
      </c>
      <c r="N1628" s="3"/>
      <c r="O1628" s="3"/>
      <c r="P1628" s="3">
        <v>0.79</v>
      </c>
      <c r="Q1628" s="3">
        <v>21</v>
      </c>
      <c r="R1628" s="3" t="s">
        <v>939</v>
      </c>
      <c r="S1628" s="3" t="s">
        <v>38</v>
      </c>
      <c r="T1628" s="3" t="s">
        <v>9696</v>
      </c>
      <c r="U1628" s="3" t="s">
        <v>120</v>
      </c>
      <c r="V1628" s="3" t="s">
        <v>62</v>
      </c>
      <c r="W1628" s="3" t="s">
        <v>9697</v>
      </c>
      <c r="X1628" s="3"/>
      <c r="Y1628" s="3"/>
      <c r="Z1628" s="3"/>
      <c r="AA1628" s="3"/>
    </row>
    <row r="1629" spans="1:27" x14ac:dyDescent="0.15">
      <c r="A1629" s="3" t="s">
        <v>9881</v>
      </c>
      <c r="B1629" s="3" t="s">
        <v>9882</v>
      </c>
      <c r="C1629" s="3" t="s">
        <v>443</v>
      </c>
      <c r="D1629" s="3" t="s">
        <v>45</v>
      </c>
      <c r="E1629" s="12">
        <v>42031</v>
      </c>
      <c r="F1629" s="12">
        <v>42062</v>
      </c>
      <c r="G1629" s="3"/>
      <c r="H1629" s="3" t="s">
        <v>9883</v>
      </c>
      <c r="I1629" s="12">
        <v>34595</v>
      </c>
      <c r="J1629" s="3" t="s">
        <v>32</v>
      </c>
      <c r="K1629" s="3" t="s">
        <v>7303</v>
      </c>
      <c r="L1629" s="3"/>
      <c r="M1629" s="3" t="s">
        <v>3380</v>
      </c>
      <c r="N1629" s="3"/>
      <c r="O1629" s="3"/>
      <c r="P1629" s="3">
        <v>0.79</v>
      </c>
      <c r="Q1629" s="3">
        <v>20</v>
      </c>
      <c r="R1629" s="3" t="s">
        <v>939</v>
      </c>
      <c r="S1629" s="3" t="s">
        <v>38</v>
      </c>
      <c r="T1629" s="3" t="s">
        <v>9696</v>
      </c>
      <c r="U1629" s="3" t="s">
        <v>120</v>
      </c>
      <c r="V1629" s="3" t="s">
        <v>62</v>
      </c>
      <c r="W1629" s="3" t="s">
        <v>9697</v>
      </c>
      <c r="X1629" s="3"/>
      <c r="Y1629" s="3"/>
      <c r="Z1629" s="3"/>
      <c r="AA1629" s="3"/>
    </row>
    <row r="1630" spans="1:27" x14ac:dyDescent="0.15">
      <c r="A1630" s="3" t="s">
        <v>9884</v>
      </c>
      <c r="B1630" s="3" t="s">
        <v>9885</v>
      </c>
      <c r="C1630" s="3" t="s">
        <v>443</v>
      </c>
      <c r="D1630" s="3" t="s">
        <v>45</v>
      </c>
      <c r="E1630" s="12">
        <v>42031</v>
      </c>
      <c r="F1630" s="12">
        <v>42062</v>
      </c>
      <c r="G1630" s="3"/>
      <c r="H1630" s="3" t="s">
        <v>9886</v>
      </c>
      <c r="I1630" s="12">
        <v>34460</v>
      </c>
      <c r="J1630" s="3" t="s">
        <v>32</v>
      </c>
      <c r="K1630" s="3" t="s">
        <v>4905</v>
      </c>
      <c r="L1630" s="3"/>
      <c r="M1630" s="3" t="s">
        <v>3380</v>
      </c>
      <c r="N1630" s="3"/>
      <c r="O1630" s="3"/>
      <c r="P1630" s="3">
        <v>0.79</v>
      </c>
      <c r="Q1630" s="3">
        <v>20</v>
      </c>
      <c r="R1630" s="3" t="s">
        <v>939</v>
      </c>
      <c r="S1630" s="3" t="s">
        <v>38</v>
      </c>
      <c r="T1630" s="3" t="s">
        <v>9696</v>
      </c>
      <c r="U1630" s="3" t="s">
        <v>120</v>
      </c>
      <c r="V1630" s="3" t="s">
        <v>62</v>
      </c>
      <c r="W1630" s="3" t="s">
        <v>9697</v>
      </c>
      <c r="X1630" s="3"/>
      <c r="Y1630" s="3"/>
      <c r="Z1630" s="3"/>
      <c r="AA1630" s="3"/>
    </row>
    <row r="1631" spans="1:27" x14ac:dyDescent="0.15">
      <c r="A1631" s="3" t="s">
        <v>9887</v>
      </c>
      <c r="B1631" s="3" t="s">
        <v>9888</v>
      </c>
      <c r="C1631" s="3" t="s">
        <v>443</v>
      </c>
      <c r="D1631" s="3" t="s">
        <v>45</v>
      </c>
      <c r="E1631" s="12">
        <v>42031</v>
      </c>
      <c r="F1631" s="12">
        <v>42062</v>
      </c>
      <c r="G1631" s="3"/>
      <c r="H1631" s="3" t="s">
        <v>9889</v>
      </c>
      <c r="I1631" s="12">
        <v>34812</v>
      </c>
      <c r="J1631" s="3" t="s">
        <v>32</v>
      </c>
      <c r="K1631" s="3" t="s">
        <v>9890</v>
      </c>
      <c r="L1631" s="3"/>
      <c r="M1631" s="3" t="s">
        <v>3380</v>
      </c>
      <c r="N1631" s="3"/>
      <c r="O1631" s="3"/>
      <c r="P1631" s="3">
        <v>0.79</v>
      </c>
      <c r="Q1631" s="3">
        <v>19</v>
      </c>
      <c r="R1631" s="3" t="s">
        <v>1400</v>
      </c>
      <c r="S1631" s="3" t="s">
        <v>38</v>
      </c>
      <c r="T1631" s="3" t="s">
        <v>9696</v>
      </c>
      <c r="U1631" s="3" t="s">
        <v>120</v>
      </c>
      <c r="V1631" s="3" t="s">
        <v>62</v>
      </c>
      <c r="W1631" s="3" t="s">
        <v>9697</v>
      </c>
      <c r="X1631" s="3"/>
      <c r="Y1631" s="3"/>
      <c r="Z1631" s="3"/>
      <c r="AA1631" s="3"/>
    </row>
    <row r="1632" spans="1:27" x14ac:dyDescent="0.15">
      <c r="A1632" s="3" t="s">
        <v>9891</v>
      </c>
      <c r="B1632" s="3" t="s">
        <v>9892</v>
      </c>
      <c r="C1632" s="3" t="s">
        <v>443</v>
      </c>
      <c r="D1632" s="3" t="s">
        <v>45</v>
      </c>
      <c r="E1632" s="12">
        <v>42031</v>
      </c>
      <c r="F1632" s="12">
        <v>42062</v>
      </c>
      <c r="G1632" s="3"/>
      <c r="H1632" s="3" t="s">
        <v>9893</v>
      </c>
      <c r="I1632" s="12">
        <v>34755</v>
      </c>
      <c r="J1632" s="3" t="s">
        <v>32</v>
      </c>
      <c r="K1632" s="3" t="s">
        <v>9890</v>
      </c>
      <c r="L1632" s="3"/>
      <c r="M1632" s="3" t="s">
        <v>3380</v>
      </c>
      <c r="N1632" s="3"/>
      <c r="O1632" s="3"/>
      <c r="P1632" s="3">
        <v>0.79</v>
      </c>
      <c r="Q1632" s="3">
        <v>20</v>
      </c>
      <c r="R1632" s="3" t="s">
        <v>1400</v>
      </c>
      <c r="S1632" s="3" t="s">
        <v>38</v>
      </c>
      <c r="T1632" s="3" t="s">
        <v>9696</v>
      </c>
      <c r="U1632" s="3" t="s">
        <v>120</v>
      </c>
      <c r="V1632" s="3" t="s">
        <v>62</v>
      </c>
      <c r="W1632" s="3" t="s">
        <v>9697</v>
      </c>
      <c r="X1632" s="3"/>
      <c r="Y1632" s="3"/>
      <c r="Z1632" s="3"/>
      <c r="AA1632" s="3"/>
    </row>
    <row r="1633" spans="1:27" x14ac:dyDescent="0.15">
      <c r="A1633" s="3" t="s">
        <v>9894</v>
      </c>
      <c r="B1633" s="3" t="s">
        <v>9895</v>
      </c>
      <c r="C1633" s="3" t="s">
        <v>935</v>
      </c>
      <c r="D1633" s="3" t="s">
        <v>45</v>
      </c>
      <c r="E1633" s="12">
        <v>42031</v>
      </c>
      <c r="F1633" s="12">
        <v>42062</v>
      </c>
      <c r="G1633" s="3"/>
      <c r="H1633" s="3" t="s">
        <v>9896</v>
      </c>
      <c r="I1633" s="12">
        <v>34609</v>
      </c>
      <c r="J1633" s="3" t="s">
        <v>32</v>
      </c>
      <c r="K1633" s="3" t="s">
        <v>9890</v>
      </c>
      <c r="L1633" s="3"/>
      <c r="M1633" s="3" t="s">
        <v>3380</v>
      </c>
      <c r="N1633" s="3"/>
      <c r="O1633" s="3"/>
      <c r="P1633" s="3">
        <v>0.79</v>
      </c>
      <c r="Q1633" s="3">
        <v>20</v>
      </c>
      <c r="R1633" s="3" t="s">
        <v>939</v>
      </c>
      <c r="S1633" s="3" t="s">
        <v>38</v>
      </c>
      <c r="T1633" s="3" t="s">
        <v>9696</v>
      </c>
      <c r="U1633" s="3" t="s">
        <v>120</v>
      </c>
      <c r="V1633" s="3" t="s">
        <v>62</v>
      </c>
      <c r="W1633" s="3" t="s">
        <v>9697</v>
      </c>
      <c r="X1633" s="3"/>
      <c r="Y1633" s="3"/>
      <c r="Z1633" s="3"/>
      <c r="AA1633" s="3"/>
    </row>
    <row r="1634" spans="1:27" x14ac:dyDescent="0.15">
      <c r="A1634" s="3" t="s">
        <v>9897</v>
      </c>
      <c r="B1634" s="3" t="s">
        <v>9898</v>
      </c>
      <c r="C1634" s="3" t="s">
        <v>443</v>
      </c>
      <c r="D1634" s="3" t="s">
        <v>30</v>
      </c>
      <c r="E1634" s="12">
        <v>42031</v>
      </c>
      <c r="F1634" s="12">
        <v>42062</v>
      </c>
      <c r="G1634" s="3"/>
      <c r="H1634" s="3" t="s">
        <v>9899</v>
      </c>
      <c r="I1634" s="12">
        <v>34292</v>
      </c>
      <c r="J1634" s="3" t="s">
        <v>32</v>
      </c>
      <c r="K1634" s="3" t="s">
        <v>9890</v>
      </c>
      <c r="L1634" s="3"/>
      <c r="M1634" s="3" t="s">
        <v>3380</v>
      </c>
      <c r="N1634" s="3"/>
      <c r="O1634" s="3"/>
      <c r="P1634" s="3">
        <v>0.79</v>
      </c>
      <c r="Q1634" s="3">
        <v>21</v>
      </c>
      <c r="R1634" s="3" t="s">
        <v>939</v>
      </c>
      <c r="S1634" s="3" t="s">
        <v>38</v>
      </c>
      <c r="T1634" s="3" t="s">
        <v>9696</v>
      </c>
      <c r="U1634" s="3" t="s">
        <v>120</v>
      </c>
      <c r="V1634" s="3" t="s">
        <v>62</v>
      </c>
      <c r="W1634" s="3" t="s">
        <v>9697</v>
      </c>
      <c r="X1634" s="3"/>
      <c r="Y1634" s="3"/>
      <c r="Z1634" s="3"/>
      <c r="AA1634" s="3"/>
    </row>
    <row r="1635" spans="1:27" x14ac:dyDescent="0.15">
      <c r="A1635" s="3" t="s">
        <v>9900</v>
      </c>
      <c r="B1635" s="3" t="s">
        <v>9901</v>
      </c>
      <c r="C1635" s="3" t="s">
        <v>443</v>
      </c>
      <c r="D1635" s="3" t="s">
        <v>30</v>
      </c>
      <c r="E1635" s="12">
        <v>42031</v>
      </c>
      <c r="F1635" s="3">
        <v>42062</v>
      </c>
      <c r="G1635" s="3"/>
      <c r="H1635" s="3" t="s">
        <v>9902</v>
      </c>
      <c r="I1635" s="12">
        <v>34281</v>
      </c>
      <c r="J1635" s="3" t="s">
        <v>32</v>
      </c>
      <c r="K1635" s="3" t="s">
        <v>923</v>
      </c>
      <c r="L1635" s="3"/>
      <c r="M1635" s="3" t="s">
        <v>3380</v>
      </c>
      <c r="N1635" s="3"/>
      <c r="O1635" s="3"/>
      <c r="P1635" s="3">
        <v>0.79</v>
      </c>
      <c r="Q1635" s="3">
        <v>21</v>
      </c>
      <c r="R1635" s="3" t="s">
        <v>939</v>
      </c>
      <c r="S1635" s="3" t="s">
        <v>38</v>
      </c>
      <c r="T1635" s="3" t="s">
        <v>9696</v>
      </c>
      <c r="U1635" s="3" t="s">
        <v>120</v>
      </c>
      <c r="V1635" s="3" t="s">
        <v>62</v>
      </c>
      <c r="W1635" s="3" t="s">
        <v>9697</v>
      </c>
      <c r="X1635" s="3"/>
      <c r="Y1635" s="3"/>
      <c r="Z1635" s="3"/>
      <c r="AA1635" s="3"/>
    </row>
    <row r="1636" spans="1:27" x14ac:dyDescent="0.15">
      <c r="A1636" s="3" t="s">
        <v>9903</v>
      </c>
      <c r="B1636" s="3" t="s">
        <v>9904</v>
      </c>
      <c r="C1636" s="3" t="s">
        <v>443</v>
      </c>
      <c r="D1636" s="3" t="s">
        <v>30</v>
      </c>
      <c r="E1636" s="12">
        <v>42031</v>
      </c>
      <c r="F1636" s="12">
        <v>42069</v>
      </c>
      <c r="G1636" s="3"/>
      <c r="H1636" s="3" t="s">
        <v>9905</v>
      </c>
      <c r="I1636" s="12">
        <v>33031</v>
      </c>
      <c r="J1636" s="3" t="s">
        <v>32</v>
      </c>
      <c r="K1636" s="3" t="s">
        <v>4980</v>
      </c>
      <c r="L1636" s="3"/>
      <c r="M1636" s="3" t="s">
        <v>3380</v>
      </c>
      <c r="N1636" s="3"/>
      <c r="O1636" s="3"/>
      <c r="P1636" s="3">
        <v>0.79</v>
      </c>
      <c r="Q1636" s="3">
        <v>24</v>
      </c>
      <c r="R1636" s="3" t="s">
        <v>939</v>
      </c>
      <c r="S1636" s="3" t="s">
        <v>38</v>
      </c>
      <c r="T1636" s="3" t="s">
        <v>9696</v>
      </c>
      <c r="U1636" s="3" t="s">
        <v>120</v>
      </c>
      <c r="V1636" s="3" t="s">
        <v>62</v>
      </c>
      <c r="W1636" s="3" t="s">
        <v>9697</v>
      </c>
      <c r="X1636" s="3"/>
      <c r="Y1636" s="3"/>
      <c r="Z1636" s="3"/>
      <c r="AA1636" s="3"/>
    </row>
    <row r="1637" spans="1:27" x14ac:dyDescent="0.15">
      <c r="A1637" s="3" t="s">
        <v>9906</v>
      </c>
      <c r="B1637" s="3" t="s">
        <v>9907</v>
      </c>
      <c r="C1637" s="3" t="s">
        <v>935</v>
      </c>
      <c r="D1637" s="3" t="s">
        <v>45</v>
      </c>
      <c r="E1637" s="12">
        <v>42031</v>
      </c>
      <c r="F1637" s="12"/>
      <c r="G1637" s="3"/>
      <c r="H1637" s="3" t="s">
        <v>9908</v>
      </c>
      <c r="I1637" s="12">
        <v>33483</v>
      </c>
      <c r="J1637" s="3" t="s">
        <v>32</v>
      </c>
      <c r="K1637" s="3" t="s">
        <v>286</v>
      </c>
      <c r="L1637" s="3"/>
      <c r="M1637" s="3" t="s">
        <v>3380</v>
      </c>
      <c r="N1637" s="3"/>
      <c r="O1637" s="3"/>
      <c r="P1637" s="3">
        <v>0.79</v>
      </c>
      <c r="Q1637" s="3">
        <v>23</v>
      </c>
      <c r="R1637" s="3" t="s">
        <v>939</v>
      </c>
      <c r="S1637" s="3" t="s">
        <v>38</v>
      </c>
      <c r="T1637" s="3" t="s">
        <v>9696</v>
      </c>
      <c r="U1637" s="3" t="s">
        <v>120</v>
      </c>
      <c r="V1637" s="3" t="s">
        <v>62</v>
      </c>
      <c r="W1637" s="3" t="s">
        <v>9697</v>
      </c>
      <c r="X1637" s="3"/>
      <c r="Y1637" s="3"/>
      <c r="Z1637" s="3"/>
      <c r="AA1637" s="3"/>
    </row>
    <row r="1638" spans="1:27" x14ac:dyDescent="0.15">
      <c r="A1638" s="3" t="s">
        <v>9909</v>
      </c>
      <c r="B1638" s="3" t="s">
        <v>9910</v>
      </c>
      <c r="C1638" s="3" t="s">
        <v>443</v>
      </c>
      <c r="D1638" s="3" t="s">
        <v>30</v>
      </c>
      <c r="E1638" s="12">
        <v>42031</v>
      </c>
      <c r="F1638" s="12">
        <v>42068</v>
      </c>
      <c r="G1638" s="3"/>
      <c r="H1638" s="3" t="s">
        <v>9911</v>
      </c>
      <c r="I1638" s="12">
        <v>34304</v>
      </c>
      <c r="J1638" s="3" t="s">
        <v>32</v>
      </c>
      <c r="K1638" s="3" t="s">
        <v>787</v>
      </c>
      <c r="L1638" s="3"/>
      <c r="M1638" s="3" t="s">
        <v>3380</v>
      </c>
      <c r="N1638" s="3"/>
      <c r="O1638" s="3"/>
      <c r="P1638" s="3">
        <v>0.79</v>
      </c>
      <c r="Q1638" s="3">
        <v>21</v>
      </c>
      <c r="R1638" s="3" t="s">
        <v>1400</v>
      </c>
      <c r="S1638" s="3" t="s">
        <v>38</v>
      </c>
      <c r="T1638" s="3" t="s">
        <v>9696</v>
      </c>
      <c r="U1638" s="3" t="s">
        <v>120</v>
      </c>
      <c r="V1638" s="3" t="s">
        <v>62</v>
      </c>
      <c r="W1638" s="3" t="s">
        <v>9697</v>
      </c>
      <c r="X1638" s="3"/>
      <c r="Y1638" s="3"/>
      <c r="Z1638" s="3"/>
      <c r="AA1638" s="3"/>
    </row>
    <row r="1639" spans="1:27" x14ac:dyDescent="0.15">
      <c r="A1639" s="3" t="s">
        <v>9912</v>
      </c>
      <c r="B1639" s="3" t="s">
        <v>9913</v>
      </c>
      <c r="C1639" s="3" t="s">
        <v>935</v>
      </c>
      <c r="D1639" s="3" t="s">
        <v>45</v>
      </c>
      <c r="E1639" s="12">
        <v>42031</v>
      </c>
      <c r="F1639" s="12">
        <v>42062</v>
      </c>
      <c r="G1639" s="3"/>
      <c r="H1639" s="3" t="s">
        <v>9914</v>
      </c>
      <c r="I1639" s="12">
        <v>34067</v>
      </c>
      <c r="J1639" s="3" t="s">
        <v>32</v>
      </c>
      <c r="K1639" s="3" t="s">
        <v>4160</v>
      </c>
      <c r="L1639" s="3"/>
      <c r="M1639" s="3" t="s">
        <v>3380</v>
      </c>
      <c r="N1639" s="3"/>
      <c r="O1639" s="3"/>
      <c r="P1639" s="3">
        <v>0.79</v>
      </c>
      <c r="Q1639" s="3">
        <v>21</v>
      </c>
      <c r="R1639" s="3" t="s">
        <v>939</v>
      </c>
      <c r="S1639" s="3" t="s">
        <v>38</v>
      </c>
      <c r="T1639" s="3" t="s">
        <v>9696</v>
      </c>
      <c r="U1639" s="3" t="s">
        <v>120</v>
      </c>
      <c r="V1639" s="3" t="s">
        <v>62</v>
      </c>
      <c r="W1639" s="3" t="s">
        <v>9697</v>
      </c>
      <c r="X1639" s="3"/>
      <c r="Y1639" s="3"/>
      <c r="Z1639" s="3"/>
      <c r="AA1639" s="3"/>
    </row>
    <row r="1640" spans="1:27" x14ac:dyDescent="0.15">
      <c r="A1640" s="3" t="s">
        <v>9915</v>
      </c>
      <c r="B1640" s="3" t="s">
        <v>9916</v>
      </c>
      <c r="C1640" s="3" t="s">
        <v>443</v>
      </c>
      <c r="D1640" s="3" t="s">
        <v>30</v>
      </c>
      <c r="E1640" s="12">
        <v>42031</v>
      </c>
      <c r="F1640" s="12">
        <v>42062</v>
      </c>
      <c r="G1640" s="3"/>
      <c r="H1640" s="3" t="s">
        <v>9917</v>
      </c>
      <c r="I1640" s="12">
        <v>33870</v>
      </c>
      <c r="J1640" s="3" t="s">
        <v>32</v>
      </c>
      <c r="K1640" s="3" t="s">
        <v>9918</v>
      </c>
      <c r="L1640" s="3"/>
      <c r="M1640" s="3" t="s">
        <v>3380</v>
      </c>
      <c r="N1640" s="3"/>
      <c r="O1640" s="3"/>
      <c r="P1640" s="3">
        <v>0.79</v>
      </c>
      <c r="Q1640" s="3">
        <v>22</v>
      </c>
      <c r="R1640" s="3" t="s">
        <v>1400</v>
      </c>
      <c r="S1640" s="3" t="s">
        <v>38</v>
      </c>
      <c r="T1640" s="3" t="s">
        <v>9696</v>
      </c>
      <c r="U1640" s="3" t="s">
        <v>120</v>
      </c>
      <c r="V1640" s="3" t="s">
        <v>62</v>
      </c>
      <c r="W1640" s="3" t="s">
        <v>9697</v>
      </c>
      <c r="X1640" s="3"/>
      <c r="Y1640" s="3"/>
      <c r="Z1640" s="3"/>
      <c r="AA1640" s="3"/>
    </row>
    <row r="1641" spans="1:27" x14ac:dyDescent="0.15">
      <c r="A1641" s="3" t="s">
        <v>9919</v>
      </c>
      <c r="B1641" s="3" t="s">
        <v>9920</v>
      </c>
      <c r="C1641" s="3" t="s">
        <v>443</v>
      </c>
      <c r="D1641" s="3" t="s">
        <v>30</v>
      </c>
      <c r="E1641" s="12">
        <v>42031</v>
      </c>
      <c r="F1641" s="3">
        <v>42062</v>
      </c>
      <c r="G1641" s="3"/>
      <c r="H1641" s="3" t="s">
        <v>9921</v>
      </c>
      <c r="I1641" s="12">
        <v>34249</v>
      </c>
      <c r="J1641" s="3" t="s">
        <v>32</v>
      </c>
      <c r="K1641" s="3" t="s">
        <v>8069</v>
      </c>
      <c r="L1641" s="3"/>
      <c r="M1641" s="3" t="s">
        <v>3380</v>
      </c>
      <c r="N1641" s="3"/>
      <c r="O1641" s="3"/>
      <c r="P1641" s="3">
        <v>0.79</v>
      </c>
      <c r="Q1641" s="3">
        <v>21</v>
      </c>
      <c r="R1641" s="3" t="s">
        <v>1400</v>
      </c>
      <c r="S1641" s="3" t="s">
        <v>38</v>
      </c>
      <c r="T1641" s="3" t="s">
        <v>9696</v>
      </c>
      <c r="U1641" s="3" t="s">
        <v>120</v>
      </c>
      <c r="V1641" s="3" t="s">
        <v>62</v>
      </c>
      <c r="W1641" s="3" t="s">
        <v>9697</v>
      </c>
      <c r="X1641" s="3"/>
      <c r="Y1641" s="3"/>
      <c r="Z1641" s="3"/>
      <c r="AA1641" s="3"/>
    </row>
    <row r="1642" spans="1:27" x14ac:dyDescent="0.15">
      <c r="A1642" s="3" t="s">
        <v>9922</v>
      </c>
      <c r="B1642" s="3" t="s">
        <v>9923</v>
      </c>
      <c r="C1642" s="3" t="s">
        <v>443</v>
      </c>
      <c r="D1642" s="3" t="s">
        <v>30</v>
      </c>
      <c r="E1642" s="12">
        <v>42031</v>
      </c>
      <c r="F1642" s="12">
        <v>42062</v>
      </c>
      <c r="G1642" s="3"/>
      <c r="H1642" s="3" t="s">
        <v>9924</v>
      </c>
      <c r="I1642" s="12">
        <v>34585</v>
      </c>
      <c r="J1642" s="3" t="s">
        <v>32</v>
      </c>
      <c r="K1642" s="3" t="s">
        <v>229</v>
      </c>
      <c r="L1642" s="3"/>
      <c r="M1642" s="3" t="s">
        <v>3380</v>
      </c>
      <c r="N1642" s="3"/>
      <c r="O1642" s="3"/>
      <c r="P1642" s="3">
        <v>0.79</v>
      </c>
      <c r="Q1642" s="3">
        <v>20</v>
      </c>
      <c r="R1642" s="3" t="s">
        <v>1400</v>
      </c>
      <c r="S1642" s="3" t="s">
        <v>38</v>
      </c>
      <c r="T1642" s="3" t="s">
        <v>9696</v>
      </c>
      <c r="U1642" s="3" t="s">
        <v>120</v>
      </c>
      <c r="V1642" s="3" t="s">
        <v>62</v>
      </c>
      <c r="W1642" s="3" t="s">
        <v>9697</v>
      </c>
      <c r="X1642" s="3"/>
      <c r="Y1642" s="3"/>
      <c r="Z1642" s="3"/>
      <c r="AA1642" s="3"/>
    </row>
    <row r="1643" spans="1:27" x14ac:dyDescent="0.15">
      <c r="A1643" s="3" t="s">
        <v>9925</v>
      </c>
      <c r="B1643" s="3" t="s">
        <v>9926</v>
      </c>
      <c r="C1643" s="3" t="s">
        <v>935</v>
      </c>
      <c r="D1643" s="3" t="s">
        <v>30</v>
      </c>
      <c r="E1643" s="12">
        <v>42031</v>
      </c>
      <c r="F1643" s="12"/>
      <c r="G1643" s="3"/>
      <c r="H1643" s="3" t="s">
        <v>9927</v>
      </c>
      <c r="I1643" s="12">
        <v>32129</v>
      </c>
      <c r="J1643" s="3" t="s">
        <v>32</v>
      </c>
      <c r="K1643" s="3" t="s">
        <v>286</v>
      </c>
      <c r="L1643" s="3"/>
      <c r="M1643" s="3" t="s">
        <v>3380</v>
      </c>
      <c r="N1643" s="3"/>
      <c r="O1643" s="3"/>
      <c r="P1643" s="3">
        <v>0.79</v>
      </c>
      <c r="Q1643" s="3">
        <v>27</v>
      </c>
      <c r="R1643" s="3" t="s">
        <v>939</v>
      </c>
      <c r="S1643" s="3" t="s">
        <v>38</v>
      </c>
      <c r="T1643" s="3" t="s">
        <v>9696</v>
      </c>
      <c r="U1643" s="3" t="s">
        <v>120</v>
      </c>
      <c r="V1643" s="3" t="s">
        <v>62</v>
      </c>
      <c r="W1643" s="3" t="s">
        <v>9697</v>
      </c>
      <c r="X1643" s="3"/>
      <c r="Y1643" s="3"/>
      <c r="Z1643" s="3"/>
      <c r="AA1643" s="3"/>
    </row>
    <row r="1644" spans="1:27" x14ac:dyDescent="0.15">
      <c r="A1644" s="3" t="s">
        <v>9928</v>
      </c>
      <c r="B1644" s="3" t="s">
        <v>9929</v>
      </c>
      <c r="C1644" s="3" t="s">
        <v>935</v>
      </c>
      <c r="D1644" s="3" t="s">
        <v>45</v>
      </c>
      <c r="E1644" s="12">
        <v>42031</v>
      </c>
      <c r="F1644" s="3">
        <v>42069</v>
      </c>
      <c r="G1644" s="3"/>
      <c r="H1644" s="3" t="s">
        <v>9930</v>
      </c>
      <c r="I1644" s="12">
        <v>35358</v>
      </c>
      <c r="J1644" s="3" t="s">
        <v>32</v>
      </c>
      <c r="K1644" s="3" t="s">
        <v>8069</v>
      </c>
      <c r="L1644" s="3"/>
      <c r="M1644" s="3" t="s">
        <v>3380</v>
      </c>
      <c r="N1644" s="3"/>
      <c r="O1644" s="3"/>
      <c r="P1644" s="3">
        <v>0.79</v>
      </c>
      <c r="Q1644" s="3">
        <v>18</v>
      </c>
      <c r="R1644" s="3" t="s">
        <v>939</v>
      </c>
      <c r="S1644" s="3" t="s">
        <v>38</v>
      </c>
      <c r="T1644" s="3" t="s">
        <v>9696</v>
      </c>
      <c r="U1644" s="3" t="s">
        <v>120</v>
      </c>
      <c r="V1644" s="3" t="s">
        <v>62</v>
      </c>
      <c r="W1644" s="3" t="s">
        <v>9697</v>
      </c>
      <c r="X1644" s="3"/>
      <c r="Y1644" s="3"/>
      <c r="Z1644" s="3"/>
      <c r="AA1644" s="3"/>
    </row>
    <row r="1645" spans="1:27" x14ac:dyDescent="0.15">
      <c r="A1645" s="3" t="s">
        <v>9931</v>
      </c>
      <c r="B1645" s="3" t="s">
        <v>9932</v>
      </c>
      <c r="C1645" s="3" t="s">
        <v>935</v>
      </c>
      <c r="D1645" s="3" t="s">
        <v>45</v>
      </c>
      <c r="E1645" s="12">
        <v>42031</v>
      </c>
      <c r="F1645" s="12">
        <v>42069</v>
      </c>
      <c r="G1645" s="3"/>
      <c r="H1645" s="3" t="s">
        <v>9933</v>
      </c>
      <c r="I1645" s="12">
        <v>34047</v>
      </c>
      <c r="J1645" s="3" t="s">
        <v>32</v>
      </c>
      <c r="K1645" s="3" t="s">
        <v>3657</v>
      </c>
      <c r="L1645" s="3"/>
      <c r="M1645" s="3" t="s">
        <v>3380</v>
      </c>
      <c r="N1645" s="3"/>
      <c r="O1645" s="3"/>
      <c r="P1645" s="3">
        <v>0.79</v>
      </c>
      <c r="Q1645" s="3">
        <v>21</v>
      </c>
      <c r="R1645" s="3" t="s">
        <v>939</v>
      </c>
      <c r="S1645" s="3" t="s">
        <v>38</v>
      </c>
      <c r="T1645" s="3" t="s">
        <v>9696</v>
      </c>
      <c r="U1645" s="3" t="s">
        <v>120</v>
      </c>
      <c r="V1645" s="3" t="s">
        <v>62</v>
      </c>
      <c r="W1645" s="3" t="s">
        <v>9697</v>
      </c>
      <c r="X1645" s="3"/>
      <c r="Y1645" s="3"/>
      <c r="Z1645" s="3"/>
      <c r="AA1645" s="3"/>
    </row>
    <row r="1646" spans="1:27" x14ac:dyDescent="0.15">
      <c r="A1646" s="3" t="s">
        <v>9934</v>
      </c>
      <c r="B1646" s="3" t="s">
        <v>9935</v>
      </c>
      <c r="C1646" s="3" t="s">
        <v>935</v>
      </c>
      <c r="D1646" s="3" t="s">
        <v>30</v>
      </c>
      <c r="E1646" s="12">
        <v>42031</v>
      </c>
      <c r="F1646" s="12"/>
      <c r="G1646" s="3"/>
      <c r="H1646" s="3" t="s">
        <v>9936</v>
      </c>
      <c r="I1646" s="12">
        <v>33222</v>
      </c>
      <c r="J1646" s="3" t="s">
        <v>32</v>
      </c>
      <c r="K1646" s="3" t="s">
        <v>6025</v>
      </c>
      <c r="L1646" s="3"/>
      <c r="M1646" s="3" t="s">
        <v>3380</v>
      </c>
      <c r="N1646" s="3"/>
      <c r="O1646" s="3"/>
      <c r="P1646" s="3">
        <v>0.79</v>
      </c>
      <c r="Q1646" s="3">
        <v>24</v>
      </c>
      <c r="R1646" s="3" t="s">
        <v>939</v>
      </c>
      <c r="S1646" s="3" t="s">
        <v>38</v>
      </c>
      <c r="T1646" s="3" t="s">
        <v>9696</v>
      </c>
      <c r="U1646" s="3" t="s">
        <v>120</v>
      </c>
      <c r="V1646" s="3" t="s">
        <v>62</v>
      </c>
      <c r="W1646" s="3" t="s">
        <v>9697</v>
      </c>
      <c r="X1646" s="3"/>
      <c r="Y1646" s="3"/>
      <c r="Z1646" s="3"/>
      <c r="AA1646" s="3"/>
    </row>
    <row r="1647" spans="1:27" x14ac:dyDescent="0.15">
      <c r="A1647" s="3" t="s">
        <v>9937</v>
      </c>
      <c r="B1647" s="3" t="s">
        <v>9938</v>
      </c>
      <c r="C1647" s="3" t="s">
        <v>935</v>
      </c>
      <c r="D1647" s="3" t="s">
        <v>30</v>
      </c>
      <c r="E1647" s="12">
        <v>42031</v>
      </c>
      <c r="F1647" s="12">
        <v>42069</v>
      </c>
      <c r="G1647" s="3"/>
      <c r="H1647" s="3" t="s">
        <v>9939</v>
      </c>
      <c r="I1647" s="12">
        <v>32844</v>
      </c>
      <c r="J1647" s="3" t="s">
        <v>32</v>
      </c>
      <c r="K1647" s="3" t="s">
        <v>9940</v>
      </c>
      <c r="L1647" s="3"/>
      <c r="M1647" s="3" t="s">
        <v>3380</v>
      </c>
      <c r="N1647" s="3"/>
      <c r="O1647" s="3"/>
      <c r="P1647" s="3">
        <v>0.79</v>
      </c>
      <c r="Q1647" s="3">
        <v>25</v>
      </c>
      <c r="R1647" s="3" t="s">
        <v>1400</v>
      </c>
      <c r="S1647" s="3" t="s">
        <v>38</v>
      </c>
      <c r="T1647" s="3" t="s">
        <v>9696</v>
      </c>
      <c r="U1647" s="3" t="s">
        <v>120</v>
      </c>
      <c r="V1647" s="3" t="s">
        <v>62</v>
      </c>
      <c r="W1647" s="3" t="s">
        <v>9697</v>
      </c>
      <c r="X1647" s="3"/>
      <c r="Y1647" s="3"/>
      <c r="Z1647" s="3"/>
      <c r="AA1647" s="3"/>
    </row>
    <row r="1648" spans="1:27" x14ac:dyDescent="0.15">
      <c r="A1648" s="3" t="s">
        <v>9941</v>
      </c>
      <c r="B1648" s="3" t="s">
        <v>9942</v>
      </c>
      <c r="C1648" s="3" t="s">
        <v>935</v>
      </c>
      <c r="D1648" s="3" t="s">
        <v>45</v>
      </c>
      <c r="E1648" s="12">
        <v>42031</v>
      </c>
      <c r="F1648" s="3">
        <v>42062</v>
      </c>
      <c r="G1648" s="3"/>
      <c r="H1648" s="3" t="s">
        <v>9943</v>
      </c>
      <c r="I1648" s="12">
        <v>34714</v>
      </c>
      <c r="J1648" s="3" t="s">
        <v>32</v>
      </c>
      <c r="K1648" s="3" t="s">
        <v>8886</v>
      </c>
      <c r="L1648" s="3"/>
      <c r="M1648" s="3" t="s">
        <v>3380</v>
      </c>
      <c r="N1648" s="3"/>
      <c r="O1648" s="3"/>
      <c r="P1648" s="3">
        <v>0.79</v>
      </c>
      <c r="Q1648" s="3">
        <v>20</v>
      </c>
      <c r="R1648" s="3" t="s">
        <v>1400</v>
      </c>
      <c r="S1648" s="3" t="s">
        <v>38</v>
      </c>
      <c r="T1648" s="3" t="s">
        <v>9696</v>
      </c>
      <c r="U1648" s="3" t="s">
        <v>120</v>
      </c>
      <c r="V1648" s="3" t="s">
        <v>62</v>
      </c>
      <c r="W1648" s="3" t="s">
        <v>9697</v>
      </c>
      <c r="X1648" s="3"/>
      <c r="Y1648" s="3"/>
      <c r="Z1648" s="3"/>
      <c r="AA1648" s="3"/>
    </row>
    <row r="1649" spans="1:27" x14ac:dyDescent="0.15">
      <c r="A1649" s="3" t="s">
        <v>9944</v>
      </c>
      <c r="B1649" s="3" t="s">
        <v>9945</v>
      </c>
      <c r="C1649" s="3" t="s">
        <v>935</v>
      </c>
      <c r="D1649" s="3" t="s">
        <v>45</v>
      </c>
      <c r="E1649" s="12">
        <v>42031</v>
      </c>
      <c r="F1649" s="3">
        <v>42062</v>
      </c>
      <c r="G1649" s="3"/>
      <c r="H1649" s="3" t="s">
        <v>9946</v>
      </c>
      <c r="I1649" s="12">
        <v>34329</v>
      </c>
      <c r="J1649" s="3" t="s">
        <v>32</v>
      </c>
      <c r="K1649" s="3" t="s">
        <v>585</v>
      </c>
      <c r="L1649" s="3"/>
      <c r="M1649" s="3" t="s">
        <v>3380</v>
      </c>
      <c r="N1649" s="3"/>
      <c r="O1649" s="3"/>
      <c r="P1649" s="3">
        <v>0.79</v>
      </c>
      <c r="Q1649" s="3">
        <v>21</v>
      </c>
      <c r="R1649" s="3" t="s">
        <v>1400</v>
      </c>
      <c r="S1649" s="3" t="s">
        <v>38</v>
      </c>
      <c r="T1649" s="3" t="s">
        <v>9696</v>
      </c>
      <c r="U1649" s="3" t="s">
        <v>120</v>
      </c>
      <c r="V1649" s="3" t="s">
        <v>62</v>
      </c>
      <c r="W1649" s="3" t="s">
        <v>9697</v>
      </c>
      <c r="X1649" s="3"/>
      <c r="Y1649" s="3"/>
      <c r="Z1649" s="3"/>
      <c r="AA1649" s="3"/>
    </row>
    <row r="1650" spans="1:27" x14ac:dyDescent="0.15">
      <c r="A1650" s="3" t="s">
        <v>9947</v>
      </c>
      <c r="B1650" s="3" t="s">
        <v>9948</v>
      </c>
      <c r="C1650" s="3" t="s">
        <v>935</v>
      </c>
      <c r="D1650" s="3" t="s">
        <v>30</v>
      </c>
      <c r="E1650" s="12">
        <v>42031</v>
      </c>
      <c r="F1650" s="3">
        <v>42073</v>
      </c>
      <c r="G1650" s="3"/>
      <c r="H1650" s="3" t="s">
        <v>9949</v>
      </c>
      <c r="I1650" s="12">
        <v>33179</v>
      </c>
      <c r="J1650" s="3" t="s">
        <v>32</v>
      </c>
      <c r="K1650" s="3" t="s">
        <v>508</v>
      </c>
      <c r="L1650" s="3"/>
      <c r="M1650" s="3" t="s">
        <v>3380</v>
      </c>
      <c r="N1650" s="3"/>
      <c r="O1650" s="3"/>
      <c r="P1650" s="3">
        <v>0.79</v>
      </c>
      <c r="Q1650" s="3">
        <v>24</v>
      </c>
      <c r="R1650" s="3" t="s">
        <v>1400</v>
      </c>
      <c r="S1650" s="3" t="s">
        <v>38</v>
      </c>
      <c r="T1650" s="3" t="s">
        <v>9696</v>
      </c>
      <c r="U1650" s="3" t="s">
        <v>120</v>
      </c>
      <c r="V1650" s="3" t="s">
        <v>62</v>
      </c>
      <c r="W1650" s="3" t="s">
        <v>9697</v>
      </c>
      <c r="X1650" s="3"/>
      <c r="Y1650" s="3"/>
      <c r="Z1650" s="3"/>
      <c r="AA1650" s="3"/>
    </row>
    <row r="1651" spans="1:27" x14ac:dyDescent="0.15">
      <c r="A1651" s="3" t="s">
        <v>9950</v>
      </c>
      <c r="B1651" s="3" t="s">
        <v>3398</v>
      </c>
      <c r="C1651" s="3" t="s">
        <v>935</v>
      </c>
      <c r="D1651" s="3" t="s">
        <v>45</v>
      </c>
      <c r="E1651" s="12">
        <v>42031</v>
      </c>
      <c r="F1651" s="12"/>
      <c r="G1651" s="3"/>
      <c r="H1651" s="3" t="s">
        <v>9951</v>
      </c>
      <c r="I1651" s="12">
        <v>33574</v>
      </c>
      <c r="J1651" s="3" t="s">
        <v>32</v>
      </c>
      <c r="K1651" s="3" t="s">
        <v>229</v>
      </c>
      <c r="L1651" s="3"/>
      <c r="M1651" s="3" t="s">
        <v>3380</v>
      </c>
      <c r="N1651" s="3"/>
      <c r="O1651" s="3"/>
      <c r="P1651" s="3">
        <v>0.79</v>
      </c>
      <c r="Q1651" s="3">
        <v>23</v>
      </c>
      <c r="R1651" s="3" t="s">
        <v>939</v>
      </c>
      <c r="S1651" s="3" t="s">
        <v>38</v>
      </c>
      <c r="T1651" s="3" t="s">
        <v>9696</v>
      </c>
      <c r="U1651" s="3" t="s">
        <v>120</v>
      </c>
      <c r="V1651" s="3" t="s">
        <v>62</v>
      </c>
      <c r="W1651" s="3" t="s">
        <v>9697</v>
      </c>
      <c r="X1651" s="3"/>
      <c r="Y1651" s="3"/>
      <c r="Z1651" s="3"/>
      <c r="AA1651" s="3"/>
    </row>
    <row r="1652" spans="1:27" x14ac:dyDescent="0.15">
      <c r="A1652" s="3" t="s">
        <v>9952</v>
      </c>
      <c r="B1652" s="3" t="s">
        <v>9953</v>
      </c>
      <c r="C1652" s="3" t="s">
        <v>935</v>
      </c>
      <c r="D1652" s="3" t="s">
        <v>45</v>
      </c>
      <c r="E1652" s="12">
        <v>42031</v>
      </c>
      <c r="F1652" s="12"/>
      <c r="G1652" s="3"/>
      <c r="H1652" s="3" t="s">
        <v>9954</v>
      </c>
      <c r="I1652" s="12">
        <v>35261</v>
      </c>
      <c r="J1652" s="3" t="s">
        <v>32</v>
      </c>
      <c r="K1652" s="3" t="s">
        <v>229</v>
      </c>
      <c r="L1652" s="3"/>
      <c r="M1652" s="3" t="s">
        <v>3380</v>
      </c>
      <c r="N1652" s="3"/>
      <c r="O1652" s="3"/>
      <c r="P1652" s="3">
        <v>0.79</v>
      </c>
      <c r="Q1652" s="3">
        <v>18</v>
      </c>
      <c r="R1652" s="3" t="s">
        <v>939</v>
      </c>
      <c r="S1652" s="3" t="s">
        <v>38</v>
      </c>
      <c r="T1652" s="3" t="s">
        <v>9696</v>
      </c>
      <c r="U1652" s="3" t="s">
        <v>120</v>
      </c>
      <c r="V1652" s="3" t="s">
        <v>62</v>
      </c>
      <c r="W1652" s="3" t="s">
        <v>9697</v>
      </c>
      <c r="X1652" s="3"/>
      <c r="Y1652" s="3"/>
      <c r="Z1652" s="3"/>
      <c r="AA1652" s="3"/>
    </row>
    <row r="1653" spans="1:27" x14ac:dyDescent="0.15">
      <c r="A1653" s="3" t="s">
        <v>9955</v>
      </c>
      <c r="B1653" s="3" t="s">
        <v>9956</v>
      </c>
      <c r="C1653" s="3" t="s">
        <v>935</v>
      </c>
      <c r="D1653" s="3" t="s">
        <v>45</v>
      </c>
      <c r="E1653" s="12">
        <v>42031</v>
      </c>
      <c r="F1653" s="12">
        <v>42062</v>
      </c>
      <c r="G1653" s="3"/>
      <c r="H1653" s="3" t="s">
        <v>9957</v>
      </c>
      <c r="I1653" s="12">
        <v>34996</v>
      </c>
      <c r="J1653" s="3" t="s">
        <v>32</v>
      </c>
      <c r="K1653" s="3" t="s">
        <v>9958</v>
      </c>
      <c r="L1653" s="3"/>
      <c r="M1653" s="3" t="s">
        <v>3380</v>
      </c>
      <c r="N1653" s="3"/>
      <c r="O1653" s="3"/>
      <c r="P1653" s="3">
        <v>0.79</v>
      </c>
      <c r="Q1653" s="3">
        <v>19</v>
      </c>
      <c r="R1653" s="3" t="s">
        <v>1400</v>
      </c>
      <c r="S1653" s="3" t="s">
        <v>38</v>
      </c>
      <c r="T1653" s="3" t="s">
        <v>9696</v>
      </c>
      <c r="U1653" s="3" t="s">
        <v>120</v>
      </c>
      <c r="V1653" s="3" t="s">
        <v>62</v>
      </c>
      <c r="W1653" s="3" t="s">
        <v>9697</v>
      </c>
      <c r="X1653" s="3"/>
      <c r="Y1653" s="3"/>
      <c r="Z1653" s="3"/>
      <c r="AA1653" s="3"/>
    </row>
    <row r="1654" spans="1:27" x14ac:dyDescent="0.15">
      <c r="A1654" s="3" t="s">
        <v>9959</v>
      </c>
      <c r="B1654" s="3" t="s">
        <v>9960</v>
      </c>
      <c r="C1654" s="3" t="s">
        <v>935</v>
      </c>
      <c r="D1654" s="3" t="s">
        <v>45</v>
      </c>
      <c r="E1654" s="12">
        <v>42031</v>
      </c>
      <c r="F1654" s="12">
        <v>42067</v>
      </c>
      <c r="G1654" s="3"/>
      <c r="H1654" s="3" t="s">
        <v>9961</v>
      </c>
      <c r="I1654" s="12">
        <v>34652</v>
      </c>
      <c r="J1654" s="3" t="s">
        <v>32</v>
      </c>
      <c r="K1654" s="3" t="s">
        <v>286</v>
      </c>
      <c r="L1654" s="3"/>
      <c r="M1654" s="3" t="s">
        <v>3380</v>
      </c>
      <c r="N1654" s="3"/>
      <c r="O1654" s="3"/>
      <c r="P1654" s="3">
        <v>0.79</v>
      </c>
      <c r="Q1654" s="3">
        <v>20</v>
      </c>
      <c r="R1654" s="3" t="s">
        <v>1400</v>
      </c>
      <c r="S1654" s="3" t="s">
        <v>38</v>
      </c>
      <c r="T1654" s="3" t="s">
        <v>9696</v>
      </c>
      <c r="U1654" s="3" t="s">
        <v>120</v>
      </c>
      <c r="V1654" s="3" t="s">
        <v>62</v>
      </c>
      <c r="W1654" s="3" t="s">
        <v>9697</v>
      </c>
      <c r="X1654" s="3"/>
      <c r="Y1654" s="3"/>
      <c r="Z1654" s="3"/>
      <c r="AA1654" s="3"/>
    </row>
    <row r="1655" spans="1:27" x14ac:dyDescent="0.15">
      <c r="A1655" s="3" t="s">
        <v>9962</v>
      </c>
      <c r="B1655" s="3" t="s">
        <v>9963</v>
      </c>
      <c r="C1655" s="3" t="s">
        <v>935</v>
      </c>
      <c r="D1655" s="3" t="s">
        <v>45</v>
      </c>
      <c r="E1655" s="12">
        <v>42031</v>
      </c>
      <c r="F1655" s="3">
        <v>42067</v>
      </c>
      <c r="G1655" s="3"/>
      <c r="H1655" s="3" t="s">
        <v>9964</v>
      </c>
      <c r="I1655" s="12">
        <v>34824</v>
      </c>
      <c r="J1655" s="3" t="s">
        <v>32</v>
      </c>
      <c r="K1655" s="3" t="s">
        <v>2872</v>
      </c>
      <c r="L1655" s="3"/>
      <c r="M1655" s="3" t="s">
        <v>3380</v>
      </c>
      <c r="N1655" s="3"/>
      <c r="O1655" s="3"/>
      <c r="P1655" s="3">
        <v>0.79</v>
      </c>
      <c r="Q1655" s="3">
        <v>19</v>
      </c>
      <c r="R1655" s="3" t="s">
        <v>1400</v>
      </c>
      <c r="S1655" s="3" t="s">
        <v>38</v>
      </c>
      <c r="T1655" s="3" t="s">
        <v>9696</v>
      </c>
      <c r="U1655" s="3" t="s">
        <v>120</v>
      </c>
      <c r="V1655" s="3" t="s">
        <v>62</v>
      </c>
      <c r="W1655" s="3" t="s">
        <v>9697</v>
      </c>
      <c r="X1655" s="3"/>
      <c r="Y1655" s="3"/>
      <c r="Z1655" s="3"/>
      <c r="AA1655" s="3"/>
    </row>
    <row r="1656" spans="1:27" x14ac:dyDescent="0.15">
      <c r="A1656" s="3" t="s">
        <v>9965</v>
      </c>
      <c r="B1656" s="3" t="s">
        <v>9966</v>
      </c>
      <c r="C1656" s="3" t="s">
        <v>935</v>
      </c>
      <c r="D1656" s="3" t="s">
        <v>30</v>
      </c>
      <c r="E1656" s="12">
        <v>42031</v>
      </c>
      <c r="F1656" s="12">
        <v>42062</v>
      </c>
      <c r="G1656" s="3"/>
      <c r="H1656" s="3" t="s">
        <v>9967</v>
      </c>
      <c r="I1656" s="12">
        <v>34895</v>
      </c>
      <c r="J1656" s="3" t="s">
        <v>32</v>
      </c>
      <c r="K1656" s="3" t="s">
        <v>229</v>
      </c>
      <c r="L1656" s="3"/>
      <c r="M1656" s="3" t="s">
        <v>3380</v>
      </c>
      <c r="N1656" s="3"/>
      <c r="O1656" s="3"/>
      <c r="P1656" s="3">
        <v>0.79</v>
      </c>
      <c r="Q1656" s="3">
        <v>19</v>
      </c>
      <c r="R1656" s="3" t="s">
        <v>939</v>
      </c>
      <c r="S1656" s="3" t="s">
        <v>38</v>
      </c>
      <c r="T1656" s="3" t="s">
        <v>9696</v>
      </c>
      <c r="U1656" s="3" t="s">
        <v>120</v>
      </c>
      <c r="V1656" s="3" t="s">
        <v>62</v>
      </c>
      <c r="W1656" s="3" t="s">
        <v>9697</v>
      </c>
      <c r="X1656" s="3"/>
      <c r="Y1656" s="3"/>
      <c r="Z1656" s="3"/>
      <c r="AA1656" s="3"/>
    </row>
    <row r="1657" spans="1:27" x14ac:dyDescent="0.15">
      <c r="A1657" s="3" t="s">
        <v>9968</v>
      </c>
      <c r="B1657" s="3" t="s">
        <v>9969</v>
      </c>
      <c r="C1657" s="3" t="s">
        <v>935</v>
      </c>
      <c r="D1657" s="3" t="s">
        <v>30</v>
      </c>
      <c r="E1657" s="12">
        <v>42031</v>
      </c>
      <c r="F1657" s="3"/>
      <c r="G1657" s="3"/>
      <c r="H1657" s="3" t="s">
        <v>9970</v>
      </c>
      <c r="I1657" s="12">
        <v>34816</v>
      </c>
      <c r="J1657" s="3" t="s">
        <v>32</v>
      </c>
      <c r="K1657" s="3" t="s">
        <v>9136</v>
      </c>
      <c r="L1657" s="3"/>
      <c r="M1657" s="3" t="s">
        <v>3380</v>
      </c>
      <c r="N1657" s="3"/>
      <c r="O1657" s="3"/>
      <c r="P1657" s="3">
        <v>0.79</v>
      </c>
      <c r="Q1657" s="3">
        <v>19</v>
      </c>
      <c r="R1657" s="3" t="s">
        <v>939</v>
      </c>
      <c r="S1657" s="3" t="s">
        <v>38</v>
      </c>
      <c r="T1657" s="3" t="s">
        <v>9696</v>
      </c>
      <c r="U1657" s="3" t="s">
        <v>120</v>
      </c>
      <c r="V1657" s="3" t="s">
        <v>62</v>
      </c>
      <c r="W1657" s="3" t="s">
        <v>9697</v>
      </c>
      <c r="X1657" s="3"/>
      <c r="Y1657" s="3"/>
      <c r="Z1657" s="3"/>
      <c r="AA1657" s="3"/>
    </row>
    <row r="1658" spans="1:27" x14ac:dyDescent="0.15">
      <c r="A1658" s="3" t="s">
        <v>9971</v>
      </c>
      <c r="B1658" s="3" t="s">
        <v>9972</v>
      </c>
      <c r="C1658" s="3" t="s">
        <v>935</v>
      </c>
      <c r="D1658" s="3" t="s">
        <v>30</v>
      </c>
      <c r="E1658" s="12">
        <v>42031</v>
      </c>
      <c r="F1658" s="3">
        <v>42069</v>
      </c>
      <c r="G1658" s="3"/>
      <c r="H1658" s="3" t="s">
        <v>9973</v>
      </c>
      <c r="I1658" s="12">
        <v>34109</v>
      </c>
      <c r="J1658" s="3" t="s">
        <v>32</v>
      </c>
      <c r="K1658" s="3" t="s">
        <v>452</v>
      </c>
      <c r="L1658" s="3"/>
      <c r="M1658" s="3" t="s">
        <v>3380</v>
      </c>
      <c r="N1658" s="3"/>
      <c r="O1658" s="3"/>
      <c r="P1658" s="3">
        <v>0.79</v>
      </c>
      <c r="Q1658" s="3">
        <v>21</v>
      </c>
      <c r="R1658" s="3" t="s">
        <v>939</v>
      </c>
      <c r="S1658" s="3" t="s">
        <v>38</v>
      </c>
      <c r="T1658" s="3" t="s">
        <v>9696</v>
      </c>
      <c r="U1658" s="3" t="s">
        <v>120</v>
      </c>
      <c r="V1658" s="3" t="s">
        <v>62</v>
      </c>
      <c r="W1658" s="3" t="s">
        <v>9697</v>
      </c>
      <c r="X1658" s="3"/>
      <c r="Y1658" s="3"/>
      <c r="Z1658" s="3"/>
      <c r="AA1658" s="3"/>
    </row>
    <row r="1659" spans="1:27" x14ac:dyDescent="0.15">
      <c r="A1659" s="3" t="s">
        <v>9974</v>
      </c>
      <c r="B1659" s="3" t="s">
        <v>9975</v>
      </c>
      <c r="C1659" s="3" t="s">
        <v>935</v>
      </c>
      <c r="D1659" s="3" t="s">
        <v>30</v>
      </c>
      <c r="E1659" s="12">
        <v>42031</v>
      </c>
      <c r="F1659" s="3"/>
      <c r="G1659" s="3"/>
      <c r="H1659" s="3" t="s">
        <v>9976</v>
      </c>
      <c r="I1659" s="12">
        <v>35299</v>
      </c>
      <c r="J1659" s="3" t="s">
        <v>32</v>
      </c>
      <c r="K1659" s="3" t="s">
        <v>391</v>
      </c>
      <c r="L1659" s="3"/>
      <c r="M1659" s="3" t="s">
        <v>3380</v>
      </c>
      <c r="N1659" s="3"/>
      <c r="O1659" s="3"/>
      <c r="P1659" s="3">
        <v>0.79</v>
      </c>
      <c r="Q1659" s="3">
        <v>18</v>
      </c>
      <c r="R1659" s="3" t="s">
        <v>939</v>
      </c>
      <c r="S1659" s="3" t="s">
        <v>38</v>
      </c>
      <c r="T1659" s="3" t="s">
        <v>9696</v>
      </c>
      <c r="U1659" s="3" t="s">
        <v>120</v>
      </c>
      <c r="V1659" s="3" t="s">
        <v>62</v>
      </c>
      <c r="W1659" s="3" t="s">
        <v>9697</v>
      </c>
      <c r="X1659" s="3"/>
      <c r="Y1659" s="3"/>
      <c r="Z1659" s="3"/>
      <c r="AA1659" s="3"/>
    </row>
    <row r="1660" spans="1:27" x14ac:dyDescent="0.15">
      <c r="A1660" s="3" t="s">
        <v>9977</v>
      </c>
      <c r="B1660" s="3" t="s">
        <v>9978</v>
      </c>
      <c r="C1660" s="3" t="s">
        <v>935</v>
      </c>
      <c r="D1660" s="3" t="s">
        <v>45</v>
      </c>
      <c r="E1660" s="12">
        <v>42031</v>
      </c>
      <c r="F1660" s="3"/>
      <c r="G1660" s="3"/>
      <c r="H1660" s="3" t="s">
        <v>9979</v>
      </c>
      <c r="I1660" s="12">
        <v>34348</v>
      </c>
      <c r="J1660" s="3" t="s">
        <v>32</v>
      </c>
      <c r="K1660" s="3" t="s">
        <v>557</v>
      </c>
      <c r="L1660" s="3"/>
      <c r="M1660" s="3" t="s">
        <v>3380</v>
      </c>
      <c r="N1660" s="3"/>
      <c r="O1660" s="3"/>
      <c r="P1660" s="3">
        <v>0.79</v>
      </c>
      <c r="Q1660" s="3">
        <v>21</v>
      </c>
      <c r="R1660" s="3" t="s">
        <v>1400</v>
      </c>
      <c r="S1660" s="3" t="s">
        <v>38</v>
      </c>
      <c r="T1660" s="3" t="s">
        <v>9696</v>
      </c>
      <c r="U1660" s="3" t="s">
        <v>120</v>
      </c>
      <c r="V1660" s="3" t="s">
        <v>62</v>
      </c>
      <c r="W1660" s="3" t="s">
        <v>9697</v>
      </c>
      <c r="X1660" s="3"/>
      <c r="Y1660" s="3"/>
      <c r="Z1660" s="3"/>
      <c r="AA1660" s="3"/>
    </row>
    <row r="1661" spans="1:27" x14ac:dyDescent="0.15">
      <c r="A1661" s="3" t="s">
        <v>9980</v>
      </c>
      <c r="B1661" s="3" t="s">
        <v>9981</v>
      </c>
      <c r="C1661" s="3" t="s">
        <v>935</v>
      </c>
      <c r="D1661" s="3" t="s">
        <v>30</v>
      </c>
      <c r="E1661" s="12">
        <v>42031</v>
      </c>
      <c r="F1661" s="3"/>
      <c r="G1661" s="3"/>
      <c r="H1661" s="3" t="s">
        <v>9982</v>
      </c>
      <c r="I1661" s="12">
        <v>34439</v>
      </c>
      <c r="J1661" s="3" t="s">
        <v>32</v>
      </c>
      <c r="K1661" s="3" t="s">
        <v>4563</v>
      </c>
      <c r="L1661" s="3"/>
      <c r="M1661" s="3" t="s">
        <v>3380</v>
      </c>
      <c r="N1661" s="3"/>
      <c r="O1661" s="3"/>
      <c r="P1661" s="3">
        <v>0.79</v>
      </c>
      <c r="Q1661" s="3">
        <v>20</v>
      </c>
      <c r="R1661" s="3" t="s">
        <v>939</v>
      </c>
      <c r="S1661" s="3" t="s">
        <v>38</v>
      </c>
      <c r="T1661" s="3" t="s">
        <v>9696</v>
      </c>
      <c r="U1661" s="3" t="s">
        <v>120</v>
      </c>
      <c r="V1661" s="3" t="s">
        <v>62</v>
      </c>
      <c r="W1661" s="3" t="s">
        <v>9697</v>
      </c>
      <c r="X1661" s="3"/>
      <c r="Y1661" s="3"/>
      <c r="Z1661" s="3"/>
      <c r="AA1661" s="3"/>
    </row>
    <row r="1662" spans="1:27" x14ac:dyDescent="0.15">
      <c r="A1662" s="3" t="s">
        <v>9983</v>
      </c>
      <c r="B1662" s="3" t="s">
        <v>9984</v>
      </c>
      <c r="C1662" s="3" t="s">
        <v>935</v>
      </c>
      <c r="D1662" s="3" t="s">
        <v>30</v>
      </c>
      <c r="E1662" s="12">
        <v>42031</v>
      </c>
      <c r="F1662" s="12">
        <v>42073</v>
      </c>
      <c r="G1662" s="3"/>
      <c r="H1662" s="3" t="s">
        <v>9985</v>
      </c>
      <c r="I1662" s="12">
        <v>30955</v>
      </c>
      <c r="J1662" s="3" t="s">
        <v>32</v>
      </c>
      <c r="K1662" s="3" t="s">
        <v>508</v>
      </c>
      <c r="L1662" s="3"/>
      <c r="M1662" s="3" t="s">
        <v>3380</v>
      </c>
      <c r="N1662" s="3"/>
      <c r="O1662" s="3"/>
      <c r="P1662" s="3">
        <v>0.79</v>
      </c>
      <c r="Q1662" s="3">
        <v>30</v>
      </c>
      <c r="R1662" s="3" t="s">
        <v>1400</v>
      </c>
      <c r="S1662" s="3" t="s">
        <v>38</v>
      </c>
      <c r="T1662" s="3" t="s">
        <v>9696</v>
      </c>
      <c r="U1662" s="3" t="s">
        <v>120</v>
      </c>
      <c r="V1662" s="3" t="s">
        <v>62</v>
      </c>
      <c r="W1662" s="3" t="s">
        <v>9697</v>
      </c>
      <c r="X1662" s="3"/>
      <c r="Y1662" s="3"/>
      <c r="Z1662" s="3"/>
      <c r="AA1662" s="3"/>
    </row>
    <row r="1663" spans="1:27" x14ac:dyDescent="0.15">
      <c r="A1663" s="3" t="s">
        <v>9986</v>
      </c>
      <c r="B1663" s="3" t="s">
        <v>9987</v>
      </c>
      <c r="C1663" s="3" t="s">
        <v>935</v>
      </c>
      <c r="D1663" s="3" t="s">
        <v>30</v>
      </c>
      <c r="E1663" s="12">
        <v>42031</v>
      </c>
      <c r="F1663" s="3"/>
      <c r="G1663" s="3"/>
      <c r="H1663" s="3" t="s">
        <v>9988</v>
      </c>
      <c r="I1663" s="12">
        <v>31702</v>
      </c>
      <c r="J1663" s="3" t="s">
        <v>32</v>
      </c>
      <c r="K1663" s="3" t="s">
        <v>8484</v>
      </c>
      <c r="L1663" s="3"/>
      <c r="M1663" s="3" t="s">
        <v>3380</v>
      </c>
      <c r="N1663" s="3"/>
      <c r="O1663" s="3"/>
      <c r="P1663" s="3">
        <v>0.79</v>
      </c>
      <c r="Q1663" s="3">
        <v>28</v>
      </c>
      <c r="R1663" s="3" t="s">
        <v>939</v>
      </c>
      <c r="S1663" s="3" t="s">
        <v>38</v>
      </c>
      <c r="T1663" s="3" t="s">
        <v>9696</v>
      </c>
      <c r="U1663" s="3" t="s">
        <v>120</v>
      </c>
      <c r="V1663" s="3" t="s">
        <v>62</v>
      </c>
      <c r="W1663" s="3" t="s">
        <v>9697</v>
      </c>
      <c r="X1663" s="3"/>
      <c r="Y1663" s="3"/>
      <c r="Z1663" s="3"/>
      <c r="AA1663" s="3"/>
    </row>
    <row r="1664" spans="1:27" x14ac:dyDescent="0.15">
      <c r="A1664" s="3" t="s">
        <v>9989</v>
      </c>
      <c r="B1664" s="3" t="s">
        <v>9990</v>
      </c>
      <c r="C1664" s="3" t="s">
        <v>935</v>
      </c>
      <c r="D1664" s="3" t="s">
        <v>45</v>
      </c>
      <c r="E1664" s="12">
        <v>42031</v>
      </c>
      <c r="F1664" s="3">
        <v>42069</v>
      </c>
      <c r="G1664" s="3"/>
      <c r="H1664" s="3" t="s">
        <v>9991</v>
      </c>
      <c r="I1664" s="12">
        <v>32634</v>
      </c>
      <c r="J1664" s="3" t="s">
        <v>32</v>
      </c>
      <c r="K1664" s="3" t="s">
        <v>557</v>
      </c>
      <c r="L1664" s="3"/>
      <c r="M1664" s="3" t="s">
        <v>3380</v>
      </c>
      <c r="N1664" s="3"/>
      <c r="O1664" s="3"/>
      <c r="P1664" s="3">
        <v>0.79</v>
      </c>
      <c r="Q1664" s="3">
        <v>25</v>
      </c>
      <c r="R1664" s="3" t="s">
        <v>939</v>
      </c>
      <c r="S1664" s="3" t="s">
        <v>38</v>
      </c>
      <c r="T1664" s="3" t="s">
        <v>9696</v>
      </c>
      <c r="U1664" s="3" t="s">
        <v>120</v>
      </c>
      <c r="V1664" s="3" t="s">
        <v>62</v>
      </c>
      <c r="W1664" s="3" t="s">
        <v>9697</v>
      </c>
      <c r="X1664" s="3"/>
      <c r="Y1664" s="3"/>
      <c r="Z1664" s="3"/>
      <c r="AA1664" s="3"/>
    </row>
    <row r="1665" spans="1:27" x14ac:dyDescent="0.15">
      <c r="A1665" s="3" t="s">
        <v>9992</v>
      </c>
      <c r="B1665" s="3" t="s">
        <v>9993</v>
      </c>
      <c r="C1665" s="3" t="s">
        <v>935</v>
      </c>
      <c r="D1665" s="3" t="s">
        <v>30</v>
      </c>
      <c r="E1665" s="12">
        <v>42031</v>
      </c>
      <c r="F1665" s="3"/>
      <c r="G1665" s="3"/>
      <c r="H1665" s="3" t="s">
        <v>9994</v>
      </c>
      <c r="I1665" s="12">
        <v>34192</v>
      </c>
      <c r="J1665" s="3" t="s">
        <v>32</v>
      </c>
      <c r="K1665" s="3" t="s">
        <v>4980</v>
      </c>
      <c r="L1665" s="3"/>
      <c r="M1665" s="3" t="s">
        <v>3380</v>
      </c>
      <c r="N1665" s="3"/>
      <c r="O1665" s="3"/>
      <c r="P1665" s="3">
        <v>0.79</v>
      </c>
      <c r="Q1665" s="3">
        <v>21</v>
      </c>
      <c r="R1665" s="3" t="s">
        <v>1400</v>
      </c>
      <c r="S1665" s="3" t="s">
        <v>38</v>
      </c>
      <c r="T1665" s="3" t="s">
        <v>9696</v>
      </c>
      <c r="U1665" s="3" t="s">
        <v>120</v>
      </c>
      <c r="V1665" s="3" t="s">
        <v>62</v>
      </c>
      <c r="W1665" s="3" t="s">
        <v>9697</v>
      </c>
      <c r="X1665" s="3"/>
      <c r="Y1665" s="3"/>
      <c r="Z1665" s="3"/>
      <c r="AA1665" s="3"/>
    </row>
    <row r="1666" spans="1:27" x14ac:dyDescent="0.15">
      <c r="A1666" s="3" t="s">
        <v>9995</v>
      </c>
      <c r="B1666" s="3" t="s">
        <v>9996</v>
      </c>
      <c r="C1666" s="3" t="s">
        <v>935</v>
      </c>
      <c r="D1666" s="3" t="s">
        <v>45</v>
      </c>
      <c r="E1666" s="12">
        <v>42031</v>
      </c>
      <c r="F1666" s="12"/>
      <c r="G1666" s="3"/>
      <c r="H1666" s="3" t="s">
        <v>9997</v>
      </c>
      <c r="I1666" s="12">
        <v>35189</v>
      </c>
      <c r="J1666" s="3" t="s">
        <v>32</v>
      </c>
      <c r="K1666" s="3" t="s">
        <v>9998</v>
      </c>
      <c r="L1666" s="3"/>
      <c r="M1666" s="3" t="s">
        <v>3380</v>
      </c>
      <c r="N1666" s="3"/>
      <c r="O1666" s="3"/>
      <c r="P1666" s="3">
        <v>0.79</v>
      </c>
      <c r="Q1666" s="3">
        <v>18</v>
      </c>
      <c r="R1666" s="3" t="s">
        <v>1400</v>
      </c>
      <c r="S1666" s="3" t="s">
        <v>38</v>
      </c>
      <c r="T1666" s="3" t="s">
        <v>9696</v>
      </c>
      <c r="U1666" s="3" t="s">
        <v>120</v>
      </c>
      <c r="V1666" s="3" t="s">
        <v>62</v>
      </c>
      <c r="W1666" s="3" t="s">
        <v>9697</v>
      </c>
      <c r="X1666" s="3"/>
      <c r="Y1666" s="3"/>
      <c r="Z1666" s="3"/>
      <c r="AA1666" s="3"/>
    </row>
    <row r="1667" spans="1:27" x14ac:dyDescent="0.15">
      <c r="A1667" s="3" t="s">
        <v>9999</v>
      </c>
      <c r="B1667" s="3" t="s">
        <v>10000</v>
      </c>
      <c r="C1667" s="3" t="s">
        <v>935</v>
      </c>
      <c r="D1667" s="3" t="s">
        <v>30</v>
      </c>
      <c r="E1667" s="12">
        <v>42031</v>
      </c>
      <c r="F1667" s="12"/>
      <c r="G1667" s="3"/>
      <c r="H1667" s="3" t="s">
        <v>10001</v>
      </c>
      <c r="I1667" s="12">
        <v>34056</v>
      </c>
      <c r="J1667" s="3" t="s">
        <v>32</v>
      </c>
      <c r="K1667" s="3" t="s">
        <v>452</v>
      </c>
      <c r="L1667" s="3"/>
      <c r="M1667" s="3" t="s">
        <v>3380</v>
      </c>
      <c r="N1667" s="3"/>
      <c r="O1667" s="3"/>
      <c r="P1667" s="3">
        <v>0.79</v>
      </c>
      <c r="Q1667" s="3">
        <v>21</v>
      </c>
      <c r="R1667" s="3" t="s">
        <v>1400</v>
      </c>
      <c r="S1667" s="3" t="s">
        <v>38</v>
      </c>
      <c r="T1667" s="3" t="s">
        <v>9696</v>
      </c>
      <c r="U1667" s="3" t="s">
        <v>120</v>
      </c>
      <c r="V1667" s="3" t="s">
        <v>62</v>
      </c>
      <c r="W1667" s="3" t="s">
        <v>9697</v>
      </c>
      <c r="X1667" s="3"/>
      <c r="Y1667" s="3"/>
      <c r="Z1667" s="3"/>
      <c r="AA1667" s="3"/>
    </row>
    <row r="1668" spans="1:27" x14ac:dyDescent="0.15">
      <c r="A1668" s="3" t="s">
        <v>10002</v>
      </c>
      <c r="B1668" s="3" t="s">
        <v>10003</v>
      </c>
      <c r="C1668" s="3" t="s">
        <v>935</v>
      </c>
      <c r="D1668" s="3" t="s">
        <v>45</v>
      </c>
      <c r="E1668" s="12">
        <v>42031</v>
      </c>
      <c r="F1668" s="3">
        <v>42069</v>
      </c>
      <c r="G1668" s="3"/>
      <c r="H1668" s="3" t="s">
        <v>10004</v>
      </c>
      <c r="I1668" s="12">
        <v>33824</v>
      </c>
      <c r="J1668" s="3" t="s">
        <v>32</v>
      </c>
      <c r="K1668" s="3" t="s">
        <v>748</v>
      </c>
      <c r="L1668" s="3"/>
      <c r="M1668" s="3" t="s">
        <v>3380</v>
      </c>
      <c r="N1668" s="3"/>
      <c r="O1668" s="3"/>
      <c r="P1668" s="3">
        <v>0.79</v>
      </c>
      <c r="Q1668" s="3">
        <v>22</v>
      </c>
      <c r="R1668" s="3" t="s">
        <v>939</v>
      </c>
      <c r="S1668" s="3" t="s">
        <v>38</v>
      </c>
      <c r="T1668" s="3" t="s">
        <v>9696</v>
      </c>
      <c r="U1668" s="3" t="s">
        <v>120</v>
      </c>
      <c r="V1668" s="3" t="s">
        <v>62</v>
      </c>
      <c r="W1668" s="3" t="s">
        <v>9697</v>
      </c>
      <c r="X1668" s="3"/>
      <c r="Y1668" s="3"/>
      <c r="Z1668" s="3"/>
      <c r="AA1668" s="3"/>
    </row>
    <row r="1669" spans="1:27" x14ac:dyDescent="0.15">
      <c r="A1669" s="3" t="s">
        <v>10005</v>
      </c>
      <c r="B1669" s="3" t="s">
        <v>10006</v>
      </c>
      <c r="C1669" s="3" t="s">
        <v>935</v>
      </c>
      <c r="D1669" s="3" t="s">
        <v>45</v>
      </c>
      <c r="E1669" s="12">
        <v>42031</v>
      </c>
      <c r="F1669" s="3">
        <v>42069</v>
      </c>
      <c r="G1669" s="3"/>
      <c r="H1669" s="3" t="s">
        <v>10007</v>
      </c>
      <c r="I1669" s="12">
        <v>33623</v>
      </c>
      <c r="J1669" s="3" t="s">
        <v>32</v>
      </c>
      <c r="K1669" s="3" t="s">
        <v>10008</v>
      </c>
      <c r="L1669" s="3"/>
      <c r="M1669" s="3" t="s">
        <v>3380</v>
      </c>
      <c r="N1669" s="3"/>
      <c r="O1669" s="3"/>
      <c r="P1669" s="3">
        <v>0.79</v>
      </c>
      <c r="Q1669" s="3">
        <v>23</v>
      </c>
      <c r="R1669" s="3" t="s">
        <v>939</v>
      </c>
      <c r="S1669" s="3" t="s">
        <v>38</v>
      </c>
      <c r="T1669" s="3" t="s">
        <v>9696</v>
      </c>
      <c r="U1669" s="3" t="s">
        <v>120</v>
      </c>
      <c r="V1669" s="3" t="s">
        <v>62</v>
      </c>
      <c r="W1669" s="3" t="s">
        <v>9697</v>
      </c>
      <c r="X1669" s="3"/>
      <c r="Y1669" s="3"/>
      <c r="Z1669" s="3"/>
      <c r="AA1669" s="3"/>
    </row>
    <row r="1670" spans="1:27" x14ac:dyDescent="0.15">
      <c r="A1670" s="3" t="s">
        <v>10009</v>
      </c>
      <c r="B1670" s="3" t="s">
        <v>10010</v>
      </c>
      <c r="C1670" s="3" t="s">
        <v>935</v>
      </c>
      <c r="D1670" s="3" t="s">
        <v>30</v>
      </c>
      <c r="E1670" s="12">
        <v>42031</v>
      </c>
      <c r="F1670" s="12"/>
      <c r="G1670" s="3"/>
      <c r="H1670" s="3" t="s">
        <v>10011</v>
      </c>
      <c r="I1670" s="12">
        <v>33395</v>
      </c>
      <c r="J1670" s="3" t="s">
        <v>32</v>
      </c>
      <c r="K1670" s="3" t="s">
        <v>571</v>
      </c>
      <c r="L1670" s="3"/>
      <c r="M1670" s="3" t="s">
        <v>3380</v>
      </c>
      <c r="N1670" s="3"/>
      <c r="O1670" s="3"/>
      <c r="P1670" s="3">
        <v>0.79</v>
      </c>
      <c r="Q1670" s="3">
        <v>23</v>
      </c>
      <c r="R1670" s="3" t="s">
        <v>1400</v>
      </c>
      <c r="S1670" s="3" t="s">
        <v>38</v>
      </c>
      <c r="T1670" s="3" t="s">
        <v>9696</v>
      </c>
      <c r="U1670" s="3" t="s">
        <v>120</v>
      </c>
      <c r="V1670" s="3" t="s">
        <v>62</v>
      </c>
      <c r="W1670" s="3" t="s">
        <v>9697</v>
      </c>
      <c r="X1670" s="3"/>
      <c r="Y1670" s="3"/>
      <c r="Z1670" s="3"/>
      <c r="AA1670" s="3"/>
    </row>
    <row r="1671" spans="1:27" x14ac:dyDescent="0.15">
      <c r="A1671" s="3" t="s">
        <v>10012</v>
      </c>
      <c r="B1671" s="3" t="s">
        <v>10013</v>
      </c>
      <c r="C1671" s="3" t="s">
        <v>861</v>
      </c>
      <c r="D1671" s="3" t="s">
        <v>45</v>
      </c>
      <c r="E1671" s="12">
        <v>42031</v>
      </c>
      <c r="F1671" s="12"/>
      <c r="G1671" s="3"/>
      <c r="H1671" s="3" t="s">
        <v>10014</v>
      </c>
      <c r="I1671" s="12">
        <v>33970</v>
      </c>
      <c r="J1671" s="3" t="s">
        <v>32</v>
      </c>
      <c r="K1671" s="3" t="s">
        <v>6025</v>
      </c>
      <c r="L1671" s="3"/>
      <c r="M1671" s="3" t="s">
        <v>3380</v>
      </c>
      <c r="N1671" s="3"/>
      <c r="O1671" s="3"/>
      <c r="P1671" s="3">
        <v>0.79</v>
      </c>
      <c r="Q1671" s="3">
        <v>22</v>
      </c>
      <c r="R1671" s="3" t="s">
        <v>939</v>
      </c>
      <c r="S1671" s="3" t="s">
        <v>38</v>
      </c>
      <c r="T1671" s="3" t="s">
        <v>9696</v>
      </c>
      <c r="U1671" s="3" t="s">
        <v>120</v>
      </c>
      <c r="V1671" s="3" t="s">
        <v>62</v>
      </c>
      <c r="W1671" s="3" t="s">
        <v>9697</v>
      </c>
      <c r="X1671" s="3"/>
      <c r="Y1671" s="3"/>
      <c r="Z1671" s="3"/>
      <c r="AA1671" s="3"/>
    </row>
    <row r="1672" spans="1:27" x14ac:dyDescent="0.15">
      <c r="A1672" s="3" t="s">
        <v>10015</v>
      </c>
      <c r="B1672" s="3" t="s">
        <v>10016</v>
      </c>
      <c r="C1672" s="3" t="s">
        <v>861</v>
      </c>
      <c r="D1672" s="3" t="s">
        <v>45</v>
      </c>
      <c r="E1672" s="12">
        <v>42031</v>
      </c>
      <c r="F1672" s="12">
        <v>42066</v>
      </c>
      <c r="G1672" s="3"/>
      <c r="H1672" s="3" t="s">
        <v>10017</v>
      </c>
      <c r="I1672" s="12">
        <v>34630</v>
      </c>
      <c r="J1672" s="3" t="s">
        <v>32</v>
      </c>
      <c r="K1672" s="3" t="s">
        <v>229</v>
      </c>
      <c r="L1672" s="3"/>
      <c r="M1672" s="3" t="s">
        <v>3380</v>
      </c>
      <c r="N1672" s="3"/>
      <c r="O1672" s="3"/>
      <c r="P1672" s="3">
        <v>0.79</v>
      </c>
      <c r="Q1672" s="3">
        <v>20</v>
      </c>
      <c r="R1672" s="3" t="s">
        <v>1400</v>
      </c>
      <c r="S1672" s="3" t="s">
        <v>38</v>
      </c>
      <c r="T1672" s="3" t="s">
        <v>9696</v>
      </c>
      <c r="U1672" s="3" t="s">
        <v>120</v>
      </c>
      <c r="V1672" s="3" t="s">
        <v>62</v>
      </c>
      <c r="W1672" s="3" t="s">
        <v>9697</v>
      </c>
      <c r="X1672" s="3"/>
      <c r="Y1672" s="3"/>
      <c r="Z1672" s="3"/>
      <c r="AA1672" s="3"/>
    </row>
    <row r="1673" spans="1:27" x14ac:dyDescent="0.15">
      <c r="A1673" s="3" t="s">
        <v>10018</v>
      </c>
      <c r="B1673" s="3" t="s">
        <v>10019</v>
      </c>
      <c r="C1673" s="3" t="s">
        <v>861</v>
      </c>
      <c r="D1673" s="3" t="s">
        <v>45</v>
      </c>
      <c r="E1673" s="12">
        <v>42031</v>
      </c>
      <c r="F1673" s="12">
        <v>42069</v>
      </c>
      <c r="G1673" s="3"/>
      <c r="H1673" s="3" t="s">
        <v>10020</v>
      </c>
      <c r="I1673" s="12">
        <v>32723</v>
      </c>
      <c r="J1673" s="3" t="s">
        <v>32</v>
      </c>
      <c r="K1673" s="3" t="s">
        <v>9940</v>
      </c>
      <c r="L1673" s="3"/>
      <c r="M1673" s="3" t="s">
        <v>3380</v>
      </c>
      <c r="N1673" s="3"/>
      <c r="O1673" s="3"/>
      <c r="P1673" s="3">
        <v>0.79</v>
      </c>
      <c r="Q1673" s="3">
        <v>25</v>
      </c>
      <c r="R1673" s="3" t="s">
        <v>1400</v>
      </c>
      <c r="S1673" s="3" t="s">
        <v>38</v>
      </c>
      <c r="T1673" s="3" t="s">
        <v>9696</v>
      </c>
      <c r="U1673" s="3" t="s">
        <v>120</v>
      </c>
      <c r="V1673" s="3" t="s">
        <v>62</v>
      </c>
      <c r="W1673" s="3" t="s">
        <v>9697</v>
      </c>
      <c r="X1673" s="3"/>
      <c r="Y1673" s="3"/>
      <c r="Z1673" s="3"/>
      <c r="AA1673" s="3"/>
    </row>
    <row r="1674" spans="1:27" x14ac:dyDescent="0.15">
      <c r="A1674" s="3" t="s">
        <v>10021</v>
      </c>
      <c r="B1674" s="3" t="s">
        <v>10022</v>
      </c>
      <c r="C1674" s="3" t="s">
        <v>935</v>
      </c>
      <c r="D1674" s="3" t="s">
        <v>30</v>
      </c>
      <c r="E1674" s="12">
        <v>42031</v>
      </c>
      <c r="F1674" s="3">
        <v>42067</v>
      </c>
      <c r="G1674" s="3"/>
      <c r="H1674" s="3" t="s">
        <v>10023</v>
      </c>
      <c r="I1674" s="12">
        <v>34413</v>
      </c>
      <c r="J1674" s="3" t="s">
        <v>32</v>
      </c>
      <c r="K1674" s="3" t="s">
        <v>10024</v>
      </c>
      <c r="L1674" s="3"/>
      <c r="M1674" s="3" t="s">
        <v>3380</v>
      </c>
      <c r="N1674" s="3"/>
      <c r="O1674" s="3"/>
      <c r="P1674" s="3">
        <v>0.79</v>
      </c>
      <c r="Q1674" s="3">
        <v>20</v>
      </c>
      <c r="R1674" s="3" t="s">
        <v>1400</v>
      </c>
      <c r="S1674" s="3" t="s">
        <v>38</v>
      </c>
      <c r="T1674" s="3" t="s">
        <v>9696</v>
      </c>
      <c r="U1674" s="3" t="s">
        <v>120</v>
      </c>
      <c r="V1674" s="3" t="s">
        <v>62</v>
      </c>
      <c r="W1674" s="3" t="s">
        <v>9697</v>
      </c>
      <c r="X1674" s="3"/>
      <c r="Y1674" s="3"/>
      <c r="Z1674" s="3"/>
      <c r="AA1674" s="3"/>
    </row>
    <row r="1675" spans="1:27" x14ac:dyDescent="0.15">
      <c r="A1675" s="3" t="s">
        <v>10025</v>
      </c>
      <c r="B1675" s="3" t="s">
        <v>10026</v>
      </c>
      <c r="C1675" s="3" t="s">
        <v>861</v>
      </c>
      <c r="D1675" s="3" t="s">
        <v>45</v>
      </c>
      <c r="E1675" s="12">
        <v>42031</v>
      </c>
      <c r="F1675" s="3">
        <v>42066</v>
      </c>
      <c r="G1675" s="3"/>
      <c r="H1675" s="3" t="s">
        <v>10027</v>
      </c>
      <c r="I1675" s="12">
        <v>34384</v>
      </c>
      <c r="J1675" s="3" t="s">
        <v>32</v>
      </c>
      <c r="K1675" s="3" t="s">
        <v>6025</v>
      </c>
      <c r="L1675" s="3"/>
      <c r="M1675" s="3" t="s">
        <v>3380</v>
      </c>
      <c r="N1675" s="3"/>
      <c r="O1675" s="3"/>
      <c r="P1675" s="3">
        <v>0.79</v>
      </c>
      <c r="Q1675" s="3">
        <v>21</v>
      </c>
      <c r="R1675" s="3" t="s">
        <v>1400</v>
      </c>
      <c r="S1675" s="3" t="s">
        <v>38</v>
      </c>
      <c r="T1675" s="3" t="s">
        <v>9696</v>
      </c>
      <c r="U1675" s="3" t="s">
        <v>120</v>
      </c>
      <c r="V1675" s="3" t="s">
        <v>62</v>
      </c>
      <c r="W1675" s="3" t="s">
        <v>9697</v>
      </c>
      <c r="X1675" s="3"/>
      <c r="Y1675" s="3"/>
      <c r="Z1675" s="3"/>
      <c r="AA1675" s="3"/>
    </row>
    <row r="1676" spans="1:27" x14ac:dyDescent="0.15">
      <c r="A1676" s="3" t="s">
        <v>10028</v>
      </c>
      <c r="B1676" s="3" t="s">
        <v>10029</v>
      </c>
      <c r="C1676" s="3" t="s">
        <v>861</v>
      </c>
      <c r="D1676" s="3" t="s">
        <v>45</v>
      </c>
      <c r="E1676" s="12">
        <v>42031</v>
      </c>
      <c r="F1676" s="3"/>
      <c r="G1676" s="3"/>
      <c r="H1676" s="3" t="s">
        <v>10030</v>
      </c>
      <c r="I1676" s="12">
        <v>35029</v>
      </c>
      <c r="J1676" s="3" t="s">
        <v>32</v>
      </c>
      <c r="K1676" s="3" t="s">
        <v>5262</v>
      </c>
      <c r="L1676" s="3"/>
      <c r="M1676" s="3" t="s">
        <v>3380</v>
      </c>
      <c r="N1676" s="3"/>
      <c r="O1676" s="3"/>
      <c r="P1676" s="3">
        <v>0.79</v>
      </c>
      <c r="Q1676" s="3">
        <v>19</v>
      </c>
      <c r="R1676" s="3" t="s">
        <v>939</v>
      </c>
      <c r="S1676" s="3" t="s">
        <v>38</v>
      </c>
      <c r="T1676" s="3" t="s">
        <v>9696</v>
      </c>
      <c r="U1676" s="3" t="s">
        <v>120</v>
      </c>
      <c r="V1676" s="3" t="s">
        <v>62</v>
      </c>
      <c r="W1676" s="3" t="s">
        <v>9697</v>
      </c>
      <c r="X1676" s="3"/>
      <c r="Y1676" s="3"/>
      <c r="Z1676" s="3"/>
      <c r="AA1676" s="3"/>
    </row>
    <row r="1677" spans="1:27" x14ac:dyDescent="0.15">
      <c r="A1677" s="3" t="s">
        <v>10031</v>
      </c>
      <c r="B1677" s="3" t="s">
        <v>10032</v>
      </c>
      <c r="C1677" s="3" t="s">
        <v>861</v>
      </c>
      <c r="D1677" s="3" t="s">
        <v>45</v>
      </c>
      <c r="E1677" s="12">
        <v>42031</v>
      </c>
      <c r="F1677" s="3"/>
      <c r="G1677" s="3"/>
      <c r="H1677" s="3" t="s">
        <v>10033</v>
      </c>
      <c r="I1677" s="12">
        <v>34592</v>
      </c>
      <c r="J1677" s="3" t="s">
        <v>32</v>
      </c>
      <c r="K1677" s="3" t="s">
        <v>2799</v>
      </c>
      <c r="L1677" s="3"/>
      <c r="M1677" s="3" t="s">
        <v>3380</v>
      </c>
      <c r="N1677" s="3"/>
      <c r="O1677" s="3"/>
      <c r="P1677" s="3">
        <v>0.79</v>
      </c>
      <c r="Q1677" s="3">
        <v>20</v>
      </c>
      <c r="R1677" s="3" t="s">
        <v>1400</v>
      </c>
      <c r="S1677" s="3" t="s">
        <v>38</v>
      </c>
      <c r="T1677" s="3" t="s">
        <v>9696</v>
      </c>
      <c r="U1677" s="3" t="s">
        <v>120</v>
      </c>
      <c r="V1677" s="3" t="s">
        <v>62</v>
      </c>
      <c r="W1677" s="3" t="s">
        <v>9697</v>
      </c>
      <c r="X1677" s="3"/>
      <c r="Y1677" s="3"/>
      <c r="Z1677" s="3"/>
      <c r="AA1677" s="3"/>
    </row>
    <row r="1678" spans="1:27" x14ac:dyDescent="0.15">
      <c r="A1678" s="3" t="s">
        <v>10034</v>
      </c>
      <c r="B1678" s="3" t="s">
        <v>10035</v>
      </c>
      <c r="C1678" s="3" t="s">
        <v>861</v>
      </c>
      <c r="D1678" s="3" t="s">
        <v>30</v>
      </c>
      <c r="E1678" s="12">
        <v>42031</v>
      </c>
      <c r="F1678" s="12"/>
      <c r="G1678" s="3"/>
      <c r="H1678" s="3" t="s">
        <v>10036</v>
      </c>
      <c r="I1678" s="12">
        <v>31811</v>
      </c>
      <c r="J1678" s="3" t="s">
        <v>32</v>
      </c>
      <c r="K1678" s="3" t="s">
        <v>5269</v>
      </c>
      <c r="L1678" s="3"/>
      <c r="M1678" s="3" t="s">
        <v>3380</v>
      </c>
      <c r="N1678" s="3"/>
      <c r="O1678" s="3"/>
      <c r="P1678" s="3">
        <v>0.79</v>
      </c>
      <c r="Q1678" s="3">
        <v>28</v>
      </c>
      <c r="R1678" s="3" t="s">
        <v>1400</v>
      </c>
      <c r="S1678" s="3" t="s">
        <v>38</v>
      </c>
      <c r="T1678" s="3" t="s">
        <v>9696</v>
      </c>
      <c r="U1678" s="3" t="s">
        <v>120</v>
      </c>
      <c r="V1678" s="3" t="s">
        <v>62</v>
      </c>
      <c r="W1678" s="3" t="s">
        <v>9697</v>
      </c>
      <c r="X1678" s="3"/>
      <c r="Y1678" s="3"/>
      <c r="Z1678" s="3"/>
      <c r="AA1678" s="3"/>
    </row>
    <row r="1679" spans="1:27" x14ac:dyDescent="0.15">
      <c r="A1679" s="3" t="s">
        <v>10037</v>
      </c>
      <c r="B1679" s="3" t="s">
        <v>10038</v>
      </c>
      <c r="C1679" s="3" t="s">
        <v>861</v>
      </c>
      <c r="D1679" s="3" t="s">
        <v>30</v>
      </c>
      <c r="E1679" s="12">
        <v>42031</v>
      </c>
      <c r="F1679" s="3"/>
      <c r="G1679" s="3"/>
      <c r="H1679" s="3" t="s">
        <v>10039</v>
      </c>
      <c r="I1679" s="12">
        <v>34171</v>
      </c>
      <c r="J1679" s="3" t="s">
        <v>32</v>
      </c>
      <c r="K1679" s="3" t="s">
        <v>2799</v>
      </c>
      <c r="L1679" s="3"/>
      <c r="M1679" s="3" t="s">
        <v>3380</v>
      </c>
      <c r="N1679" s="3"/>
      <c r="O1679" s="3"/>
      <c r="P1679" s="3">
        <v>0.79</v>
      </c>
      <c r="Q1679" s="3">
        <v>21</v>
      </c>
      <c r="R1679" s="3" t="s">
        <v>1400</v>
      </c>
      <c r="S1679" s="3" t="s">
        <v>38</v>
      </c>
      <c r="T1679" s="3" t="s">
        <v>9696</v>
      </c>
      <c r="U1679" s="3" t="s">
        <v>120</v>
      </c>
      <c r="V1679" s="3" t="s">
        <v>62</v>
      </c>
      <c r="W1679" s="3" t="s">
        <v>9697</v>
      </c>
      <c r="X1679" s="3"/>
      <c r="Y1679" s="3"/>
      <c r="Z1679" s="3"/>
      <c r="AA1679" s="3"/>
    </row>
    <row r="1680" spans="1:27" x14ac:dyDescent="0.15">
      <c r="A1680" s="3" t="s">
        <v>10040</v>
      </c>
      <c r="B1680" s="3" t="s">
        <v>10041</v>
      </c>
      <c r="C1680" s="3" t="s">
        <v>861</v>
      </c>
      <c r="D1680" s="3" t="s">
        <v>45</v>
      </c>
      <c r="E1680" s="12">
        <v>42031</v>
      </c>
      <c r="F1680" s="3">
        <v>42065</v>
      </c>
      <c r="G1680" s="3"/>
      <c r="H1680" s="3" t="s">
        <v>10042</v>
      </c>
      <c r="I1680" s="12">
        <v>33502</v>
      </c>
      <c r="J1680" s="3" t="s">
        <v>32</v>
      </c>
      <c r="K1680" s="3" t="s">
        <v>229</v>
      </c>
      <c r="L1680" s="3"/>
      <c r="M1680" s="3" t="s">
        <v>3380</v>
      </c>
      <c r="N1680" s="3"/>
      <c r="O1680" s="3"/>
      <c r="P1680" s="3">
        <v>0.79</v>
      </c>
      <c r="Q1680" s="3">
        <v>23</v>
      </c>
      <c r="R1680" s="3" t="s">
        <v>939</v>
      </c>
      <c r="S1680" s="3" t="s">
        <v>38</v>
      </c>
      <c r="T1680" s="3" t="s">
        <v>9696</v>
      </c>
      <c r="U1680" s="3" t="s">
        <v>120</v>
      </c>
      <c r="V1680" s="3" t="s">
        <v>62</v>
      </c>
      <c r="W1680" s="3" t="s">
        <v>9697</v>
      </c>
      <c r="X1680" s="3"/>
      <c r="Y1680" s="3"/>
      <c r="Z1680" s="3"/>
      <c r="AA1680" s="3"/>
    </row>
    <row r="1681" spans="1:27" x14ac:dyDescent="0.15">
      <c r="A1681" s="3" t="s">
        <v>10043</v>
      </c>
      <c r="B1681" s="3" t="s">
        <v>10044</v>
      </c>
      <c r="C1681" s="3" t="s">
        <v>861</v>
      </c>
      <c r="D1681" s="3" t="s">
        <v>30</v>
      </c>
      <c r="E1681" s="12">
        <v>42031</v>
      </c>
      <c r="F1681" s="3"/>
      <c r="G1681" s="3"/>
      <c r="H1681" s="3" t="s">
        <v>10045</v>
      </c>
      <c r="I1681" s="12">
        <v>33152</v>
      </c>
      <c r="J1681" s="3" t="s">
        <v>32</v>
      </c>
      <c r="K1681" s="3" t="s">
        <v>3892</v>
      </c>
      <c r="L1681" s="3"/>
      <c r="M1681" s="3" t="s">
        <v>3380</v>
      </c>
      <c r="N1681" s="3"/>
      <c r="O1681" s="3"/>
      <c r="P1681" s="3">
        <v>0.79</v>
      </c>
      <c r="Q1681" s="3">
        <v>24</v>
      </c>
      <c r="R1681" s="3" t="s">
        <v>939</v>
      </c>
      <c r="S1681" s="3" t="s">
        <v>38</v>
      </c>
      <c r="T1681" s="3" t="s">
        <v>9696</v>
      </c>
      <c r="U1681" s="3" t="s">
        <v>120</v>
      </c>
      <c r="V1681" s="3" t="s">
        <v>62</v>
      </c>
      <c r="W1681" s="3" t="s">
        <v>9697</v>
      </c>
      <c r="X1681" s="3"/>
      <c r="Y1681" s="3"/>
      <c r="Z1681" s="3"/>
      <c r="AA1681" s="3"/>
    </row>
    <row r="1682" spans="1:27" x14ac:dyDescent="0.15">
      <c r="A1682" s="3" t="s">
        <v>10046</v>
      </c>
      <c r="B1682" s="3" t="s">
        <v>10047</v>
      </c>
      <c r="C1682" s="3" t="s">
        <v>861</v>
      </c>
      <c r="D1682" s="3" t="s">
        <v>30</v>
      </c>
      <c r="E1682" s="12">
        <v>42031</v>
      </c>
      <c r="F1682" s="12"/>
      <c r="G1682" s="3"/>
      <c r="H1682" s="3" t="s">
        <v>10048</v>
      </c>
      <c r="I1682" s="12">
        <v>34471</v>
      </c>
      <c r="J1682" s="3" t="s">
        <v>32</v>
      </c>
      <c r="K1682" s="3" t="s">
        <v>10049</v>
      </c>
      <c r="L1682" s="3"/>
      <c r="M1682" s="3" t="s">
        <v>3380</v>
      </c>
      <c r="N1682" s="3"/>
      <c r="O1682" s="3"/>
      <c r="P1682" s="3">
        <v>0.79</v>
      </c>
      <c r="Q1682" s="3">
        <v>20</v>
      </c>
      <c r="R1682" s="3" t="s">
        <v>939</v>
      </c>
      <c r="S1682" s="3" t="s">
        <v>38</v>
      </c>
      <c r="T1682" s="3" t="s">
        <v>9696</v>
      </c>
      <c r="U1682" s="3" t="s">
        <v>120</v>
      </c>
      <c r="V1682" s="3" t="s">
        <v>62</v>
      </c>
      <c r="W1682" s="3" t="s">
        <v>9697</v>
      </c>
      <c r="X1682" s="3"/>
      <c r="Y1682" s="3"/>
      <c r="Z1682" s="3"/>
      <c r="AA1682" s="3"/>
    </row>
    <row r="1683" spans="1:27" x14ac:dyDescent="0.15">
      <c r="A1683" s="3" t="s">
        <v>10050</v>
      </c>
      <c r="B1683" s="3" t="s">
        <v>10051</v>
      </c>
      <c r="C1683" s="3" t="s">
        <v>861</v>
      </c>
      <c r="D1683" s="3" t="s">
        <v>30</v>
      </c>
      <c r="E1683" s="12">
        <v>42031</v>
      </c>
      <c r="F1683" s="12"/>
      <c r="G1683" s="3"/>
      <c r="H1683" s="3" t="s">
        <v>10052</v>
      </c>
      <c r="I1683" s="12">
        <v>33042</v>
      </c>
      <c r="J1683" s="3" t="s">
        <v>32</v>
      </c>
      <c r="K1683" s="3" t="s">
        <v>286</v>
      </c>
      <c r="L1683" s="3"/>
      <c r="M1683" s="3" t="s">
        <v>3380</v>
      </c>
      <c r="N1683" s="3"/>
      <c r="O1683" s="3"/>
      <c r="P1683" s="3">
        <v>0.79</v>
      </c>
      <c r="Q1683" s="3">
        <v>24</v>
      </c>
      <c r="R1683" s="3" t="s">
        <v>1400</v>
      </c>
      <c r="S1683" s="3" t="s">
        <v>38</v>
      </c>
      <c r="T1683" s="3" t="s">
        <v>9696</v>
      </c>
      <c r="U1683" s="3" t="s">
        <v>120</v>
      </c>
      <c r="V1683" s="3" t="s">
        <v>62</v>
      </c>
      <c r="W1683" s="3" t="s">
        <v>9697</v>
      </c>
      <c r="X1683" s="3"/>
      <c r="Y1683" s="3"/>
      <c r="Z1683" s="3"/>
      <c r="AA1683" s="3"/>
    </row>
    <row r="1684" spans="1:27" x14ac:dyDescent="0.15">
      <c r="A1684" s="3" t="s">
        <v>10053</v>
      </c>
      <c r="B1684" s="3" t="s">
        <v>10054</v>
      </c>
      <c r="C1684" s="3" t="s">
        <v>861</v>
      </c>
      <c r="D1684" s="3" t="s">
        <v>30</v>
      </c>
      <c r="E1684" s="12">
        <v>42031</v>
      </c>
      <c r="F1684" s="12">
        <v>42061</v>
      </c>
      <c r="G1684" s="3"/>
      <c r="H1684" s="3" t="s">
        <v>10055</v>
      </c>
      <c r="I1684" s="12">
        <v>31171</v>
      </c>
      <c r="J1684" s="3" t="s">
        <v>32</v>
      </c>
      <c r="K1684" s="3" t="s">
        <v>1632</v>
      </c>
      <c r="L1684" s="3"/>
      <c r="M1684" s="3" t="s">
        <v>3380</v>
      </c>
      <c r="N1684" s="3"/>
      <c r="O1684" s="3"/>
      <c r="P1684" s="3">
        <v>0.79</v>
      </c>
      <c r="Q1684" s="3">
        <v>29</v>
      </c>
      <c r="R1684" s="3" t="s">
        <v>1400</v>
      </c>
      <c r="S1684" s="3" t="s">
        <v>38</v>
      </c>
      <c r="T1684" s="3" t="s">
        <v>9696</v>
      </c>
      <c r="U1684" s="3" t="s">
        <v>120</v>
      </c>
      <c r="V1684" s="3" t="s">
        <v>62</v>
      </c>
      <c r="W1684" s="3" t="s">
        <v>9697</v>
      </c>
      <c r="X1684" s="3"/>
      <c r="Y1684" s="3"/>
      <c r="Z1684" s="3"/>
      <c r="AA1684" s="3"/>
    </row>
    <row r="1685" spans="1:27" x14ac:dyDescent="0.15">
      <c r="A1685" s="3" t="s">
        <v>10056</v>
      </c>
      <c r="B1685" s="3" t="s">
        <v>10057</v>
      </c>
      <c r="C1685" s="3" t="s">
        <v>861</v>
      </c>
      <c r="D1685" s="3" t="s">
        <v>30</v>
      </c>
      <c r="E1685" s="12">
        <v>42031</v>
      </c>
      <c r="F1685" s="3">
        <v>42062</v>
      </c>
      <c r="G1685" s="3"/>
      <c r="H1685" s="3" t="s">
        <v>10058</v>
      </c>
      <c r="I1685" s="12">
        <v>33760</v>
      </c>
      <c r="J1685" s="3" t="s">
        <v>32</v>
      </c>
      <c r="K1685" s="3" t="s">
        <v>1632</v>
      </c>
      <c r="L1685" s="3"/>
      <c r="M1685" s="3" t="s">
        <v>3380</v>
      </c>
      <c r="N1685" s="3"/>
      <c r="O1685" s="3"/>
      <c r="P1685" s="3">
        <v>0.79</v>
      </c>
      <c r="Q1685" s="3">
        <v>22</v>
      </c>
      <c r="R1685" s="3" t="s">
        <v>1400</v>
      </c>
      <c r="S1685" s="3" t="s">
        <v>38</v>
      </c>
      <c r="T1685" s="3" t="s">
        <v>9696</v>
      </c>
      <c r="U1685" s="3" t="s">
        <v>120</v>
      </c>
      <c r="V1685" s="3" t="s">
        <v>62</v>
      </c>
      <c r="W1685" s="3" t="s">
        <v>9697</v>
      </c>
      <c r="X1685" s="3"/>
      <c r="Y1685" s="3"/>
      <c r="Z1685" s="3"/>
      <c r="AA1685" s="3"/>
    </row>
    <row r="1686" spans="1:27" x14ac:dyDescent="0.15">
      <c r="A1686" s="3" t="s">
        <v>10059</v>
      </c>
      <c r="B1686" s="3" t="s">
        <v>10060</v>
      </c>
      <c r="C1686" s="3" t="s">
        <v>861</v>
      </c>
      <c r="D1686" s="3" t="s">
        <v>30</v>
      </c>
      <c r="E1686" s="12">
        <v>42031</v>
      </c>
      <c r="F1686" s="12">
        <v>42061</v>
      </c>
      <c r="G1686" s="3"/>
      <c r="H1686" s="3" t="s">
        <v>10061</v>
      </c>
      <c r="I1686" s="12">
        <v>33255</v>
      </c>
      <c r="J1686" s="3" t="s">
        <v>32</v>
      </c>
      <c r="K1686" s="3" t="s">
        <v>1632</v>
      </c>
      <c r="L1686" s="3"/>
      <c r="M1686" s="3" t="s">
        <v>3380</v>
      </c>
      <c r="N1686" s="3"/>
      <c r="O1686" s="3"/>
      <c r="P1686" s="3">
        <v>0.79</v>
      </c>
      <c r="Q1686" s="3">
        <v>24</v>
      </c>
      <c r="R1686" s="3" t="s">
        <v>1400</v>
      </c>
      <c r="S1686" s="3" t="s">
        <v>38</v>
      </c>
      <c r="T1686" s="3" t="s">
        <v>9696</v>
      </c>
      <c r="U1686" s="3" t="s">
        <v>120</v>
      </c>
      <c r="V1686" s="3" t="s">
        <v>62</v>
      </c>
      <c r="W1686" s="3" t="s">
        <v>9697</v>
      </c>
      <c r="X1686" s="3"/>
      <c r="Y1686" s="3"/>
      <c r="Z1686" s="3"/>
      <c r="AA1686" s="3"/>
    </row>
    <row r="1687" spans="1:27" x14ac:dyDescent="0.15">
      <c r="A1687" s="3" t="s">
        <v>10062</v>
      </c>
      <c r="B1687" s="3" t="s">
        <v>10063</v>
      </c>
      <c r="C1687" s="3" t="s">
        <v>861</v>
      </c>
      <c r="D1687" s="3" t="s">
        <v>30</v>
      </c>
      <c r="E1687" s="12">
        <v>42031</v>
      </c>
      <c r="F1687" s="12"/>
      <c r="G1687" s="3"/>
      <c r="H1687" s="3" t="s">
        <v>10064</v>
      </c>
      <c r="I1687" s="12">
        <v>33521</v>
      </c>
      <c r="J1687" s="3" t="s">
        <v>32</v>
      </c>
      <c r="K1687" s="3" t="s">
        <v>4153</v>
      </c>
      <c r="L1687" s="3"/>
      <c r="M1687" s="3" t="s">
        <v>3380</v>
      </c>
      <c r="N1687" s="3"/>
      <c r="O1687" s="3"/>
      <c r="P1687" s="3">
        <v>0.79</v>
      </c>
      <c r="Q1687" s="3">
        <v>23</v>
      </c>
      <c r="R1687" s="3" t="s">
        <v>939</v>
      </c>
      <c r="S1687" s="3" t="s">
        <v>38</v>
      </c>
      <c r="T1687" s="3" t="s">
        <v>9696</v>
      </c>
      <c r="U1687" s="3" t="s">
        <v>120</v>
      </c>
      <c r="V1687" s="3" t="s">
        <v>62</v>
      </c>
      <c r="W1687" s="3" t="s">
        <v>9697</v>
      </c>
      <c r="X1687" s="3"/>
      <c r="Y1687" s="3"/>
      <c r="Z1687" s="3"/>
      <c r="AA1687" s="3"/>
    </row>
    <row r="1688" spans="1:27" x14ac:dyDescent="0.15">
      <c r="A1688" s="3" t="s">
        <v>10065</v>
      </c>
      <c r="B1688" s="3" t="s">
        <v>10066</v>
      </c>
      <c r="C1688" s="3" t="s">
        <v>861</v>
      </c>
      <c r="D1688" s="3" t="s">
        <v>45</v>
      </c>
      <c r="E1688" s="12">
        <v>42031</v>
      </c>
      <c r="F1688" s="12">
        <v>42065</v>
      </c>
      <c r="G1688" s="3"/>
      <c r="H1688" s="3" t="s">
        <v>10067</v>
      </c>
      <c r="I1688" s="12">
        <v>34079</v>
      </c>
      <c r="J1688" s="3" t="s">
        <v>32</v>
      </c>
      <c r="K1688" s="3" t="s">
        <v>3537</v>
      </c>
      <c r="L1688" s="3"/>
      <c r="M1688" s="3" t="s">
        <v>3380</v>
      </c>
      <c r="N1688" s="3"/>
      <c r="O1688" s="3"/>
      <c r="P1688" s="3">
        <v>0.79</v>
      </c>
      <c r="Q1688" s="3">
        <v>21</v>
      </c>
      <c r="R1688" s="3" t="s">
        <v>939</v>
      </c>
      <c r="S1688" s="3" t="s">
        <v>38</v>
      </c>
      <c r="T1688" s="3" t="s">
        <v>9696</v>
      </c>
      <c r="U1688" s="3" t="s">
        <v>120</v>
      </c>
      <c r="V1688" s="3" t="s">
        <v>62</v>
      </c>
      <c r="W1688" s="3" t="s">
        <v>9697</v>
      </c>
      <c r="X1688" s="3"/>
      <c r="Y1688" s="3"/>
      <c r="Z1688" s="3"/>
      <c r="AA1688" s="3"/>
    </row>
    <row r="1689" spans="1:27" x14ac:dyDescent="0.15">
      <c r="A1689" s="3" t="s">
        <v>10068</v>
      </c>
      <c r="B1689" s="3" t="s">
        <v>10069</v>
      </c>
      <c r="C1689" s="3" t="s">
        <v>861</v>
      </c>
      <c r="D1689" s="3" t="s">
        <v>45</v>
      </c>
      <c r="E1689" s="12">
        <v>42031</v>
      </c>
      <c r="F1689" s="12">
        <v>42065</v>
      </c>
      <c r="G1689" s="3"/>
      <c r="H1689" s="3" t="s">
        <v>10070</v>
      </c>
      <c r="I1689" s="12">
        <v>33919</v>
      </c>
      <c r="J1689" s="3" t="s">
        <v>32</v>
      </c>
      <c r="K1689" s="3" t="s">
        <v>10071</v>
      </c>
      <c r="L1689" s="3"/>
      <c r="M1689" s="3" t="s">
        <v>3380</v>
      </c>
      <c r="N1689" s="3"/>
      <c r="O1689" s="3"/>
      <c r="P1689" s="3">
        <v>0.79</v>
      </c>
      <c r="Q1689" s="3">
        <v>22</v>
      </c>
      <c r="R1689" s="3" t="s">
        <v>939</v>
      </c>
      <c r="S1689" s="3" t="s">
        <v>38</v>
      </c>
      <c r="T1689" s="3" t="s">
        <v>9696</v>
      </c>
      <c r="U1689" s="3" t="s">
        <v>120</v>
      </c>
      <c r="V1689" s="3" t="s">
        <v>62</v>
      </c>
      <c r="W1689" s="3" t="s">
        <v>9697</v>
      </c>
      <c r="X1689" s="3"/>
      <c r="Y1689" s="3"/>
      <c r="Z1689" s="3"/>
      <c r="AA1689" s="3"/>
    </row>
    <row r="1690" spans="1:27" x14ac:dyDescent="0.15">
      <c r="A1690" s="3" t="s">
        <v>10072</v>
      </c>
      <c r="B1690" s="3" t="s">
        <v>10073</v>
      </c>
      <c r="C1690" s="3" t="s">
        <v>861</v>
      </c>
      <c r="D1690" s="3" t="s">
        <v>45</v>
      </c>
      <c r="E1690" s="12">
        <v>42031</v>
      </c>
      <c r="F1690" s="12">
        <v>42065</v>
      </c>
      <c r="G1690" s="3"/>
      <c r="H1690" s="3" t="s">
        <v>10074</v>
      </c>
      <c r="I1690" s="12">
        <v>34411</v>
      </c>
      <c r="J1690" s="3" t="s">
        <v>32</v>
      </c>
      <c r="K1690" s="3" t="s">
        <v>1592</v>
      </c>
      <c r="L1690" s="3"/>
      <c r="M1690" s="3" t="s">
        <v>3380</v>
      </c>
      <c r="N1690" s="3"/>
      <c r="O1690" s="3"/>
      <c r="P1690" s="3">
        <v>0.79</v>
      </c>
      <c r="Q1690" s="3">
        <v>20</v>
      </c>
      <c r="R1690" s="3" t="s">
        <v>1400</v>
      </c>
      <c r="S1690" s="3" t="s">
        <v>38</v>
      </c>
      <c r="T1690" s="3" t="s">
        <v>9696</v>
      </c>
      <c r="U1690" s="3" t="s">
        <v>120</v>
      </c>
      <c r="V1690" s="3" t="s">
        <v>62</v>
      </c>
      <c r="W1690" s="3" t="s">
        <v>9697</v>
      </c>
      <c r="X1690" s="3"/>
      <c r="Y1690" s="3"/>
      <c r="Z1690" s="3"/>
      <c r="AA1690" s="3"/>
    </row>
    <row r="1691" spans="1:27" x14ac:dyDescent="0.15">
      <c r="A1691" s="3" t="s">
        <v>10075</v>
      </c>
      <c r="B1691" s="3" t="s">
        <v>10076</v>
      </c>
      <c r="C1691" s="3" t="s">
        <v>861</v>
      </c>
      <c r="D1691" s="3" t="s">
        <v>45</v>
      </c>
      <c r="E1691" s="12">
        <v>42031</v>
      </c>
      <c r="F1691" s="12">
        <v>42066</v>
      </c>
      <c r="G1691" s="3"/>
      <c r="H1691" s="3" t="s">
        <v>10077</v>
      </c>
      <c r="I1691" s="12">
        <v>33614</v>
      </c>
      <c r="J1691" s="3" t="s">
        <v>32</v>
      </c>
      <c r="K1691" s="3" t="s">
        <v>1592</v>
      </c>
      <c r="L1691" s="3"/>
      <c r="M1691" s="3" t="s">
        <v>3380</v>
      </c>
      <c r="N1691" s="3"/>
      <c r="O1691" s="3"/>
      <c r="P1691" s="3">
        <v>0.79</v>
      </c>
      <c r="Q1691" s="3">
        <v>23</v>
      </c>
      <c r="R1691" s="3" t="s">
        <v>1400</v>
      </c>
      <c r="S1691" s="3" t="s">
        <v>38</v>
      </c>
      <c r="T1691" s="3" t="s">
        <v>9696</v>
      </c>
      <c r="U1691" s="3" t="s">
        <v>120</v>
      </c>
      <c r="V1691" s="3" t="s">
        <v>62</v>
      </c>
      <c r="W1691" s="3" t="s">
        <v>9697</v>
      </c>
      <c r="X1691" s="3"/>
      <c r="Y1691" s="3"/>
      <c r="Z1691" s="3"/>
      <c r="AA1691" s="3"/>
    </row>
    <row r="1692" spans="1:27" x14ac:dyDescent="0.15">
      <c r="A1692" s="3" t="s">
        <v>10078</v>
      </c>
      <c r="B1692" s="3" t="s">
        <v>10079</v>
      </c>
      <c r="C1692" s="3" t="s">
        <v>861</v>
      </c>
      <c r="D1692" s="3" t="s">
        <v>45</v>
      </c>
      <c r="E1692" s="12">
        <v>42031</v>
      </c>
      <c r="F1692" s="3">
        <v>42066</v>
      </c>
      <c r="G1692" s="3"/>
      <c r="H1692" s="3" t="s">
        <v>10080</v>
      </c>
      <c r="I1692" s="12">
        <v>34121</v>
      </c>
      <c r="J1692" s="3" t="s">
        <v>32</v>
      </c>
      <c r="K1692" s="3" t="s">
        <v>4339</v>
      </c>
      <c r="L1692" s="3"/>
      <c r="M1692" s="3" t="s">
        <v>3380</v>
      </c>
      <c r="N1692" s="3"/>
      <c r="O1692" s="3"/>
      <c r="P1692" s="3">
        <v>0.79</v>
      </c>
      <c r="Q1692" s="3">
        <v>21</v>
      </c>
      <c r="R1692" s="3" t="s">
        <v>1400</v>
      </c>
      <c r="S1692" s="3" t="s">
        <v>38</v>
      </c>
      <c r="T1692" s="3" t="s">
        <v>9696</v>
      </c>
      <c r="U1692" s="3" t="s">
        <v>120</v>
      </c>
      <c r="V1692" s="3" t="s">
        <v>62</v>
      </c>
      <c r="W1692" s="3" t="s">
        <v>9697</v>
      </c>
      <c r="X1692" s="3"/>
      <c r="Y1692" s="3"/>
      <c r="Z1692" s="3"/>
      <c r="AA1692" s="3"/>
    </row>
    <row r="1693" spans="1:27" x14ac:dyDescent="0.15">
      <c r="A1693" s="3" t="s">
        <v>10081</v>
      </c>
      <c r="B1693" s="3" t="s">
        <v>10082</v>
      </c>
      <c r="C1693" s="3" t="s">
        <v>861</v>
      </c>
      <c r="D1693" s="3" t="s">
        <v>30</v>
      </c>
      <c r="E1693" s="12">
        <v>42031</v>
      </c>
      <c r="F1693" s="3">
        <v>42067</v>
      </c>
      <c r="G1693" s="3"/>
      <c r="H1693" s="3" t="s">
        <v>10083</v>
      </c>
      <c r="I1693" s="12">
        <v>34056</v>
      </c>
      <c r="J1693" s="3" t="s">
        <v>32</v>
      </c>
      <c r="K1693" s="3" t="s">
        <v>229</v>
      </c>
      <c r="L1693" s="3"/>
      <c r="M1693" s="3" t="s">
        <v>3380</v>
      </c>
      <c r="N1693" s="3"/>
      <c r="O1693" s="3"/>
      <c r="P1693" s="3">
        <v>0.79</v>
      </c>
      <c r="Q1693" s="3">
        <v>21</v>
      </c>
      <c r="R1693" s="3" t="s">
        <v>1400</v>
      </c>
      <c r="S1693" s="3" t="s">
        <v>38</v>
      </c>
      <c r="T1693" s="3" t="s">
        <v>9696</v>
      </c>
      <c r="U1693" s="3" t="s">
        <v>120</v>
      </c>
      <c r="V1693" s="3" t="s">
        <v>62</v>
      </c>
      <c r="W1693" s="3" t="s">
        <v>9697</v>
      </c>
      <c r="X1693" s="3"/>
      <c r="Y1693" s="3"/>
      <c r="Z1693" s="3"/>
      <c r="AA1693" s="3"/>
    </row>
    <row r="1694" spans="1:27" x14ac:dyDescent="0.15">
      <c r="A1694" s="3" t="s">
        <v>10084</v>
      </c>
      <c r="B1694" s="3" t="s">
        <v>10085</v>
      </c>
      <c r="C1694" s="3" t="s">
        <v>861</v>
      </c>
      <c r="D1694" s="3" t="s">
        <v>45</v>
      </c>
      <c r="E1694" s="12">
        <v>42031</v>
      </c>
      <c r="F1694" s="3"/>
      <c r="G1694" s="3"/>
      <c r="H1694" s="3" t="s">
        <v>10086</v>
      </c>
      <c r="I1694" s="12">
        <v>32091</v>
      </c>
      <c r="J1694" s="3" t="s">
        <v>32</v>
      </c>
      <c r="K1694" s="3" t="s">
        <v>286</v>
      </c>
      <c r="L1694" s="3"/>
      <c r="M1694" s="3" t="s">
        <v>3380</v>
      </c>
      <c r="N1694" s="3"/>
      <c r="O1694" s="3"/>
      <c r="P1694" s="3">
        <v>0.79</v>
      </c>
      <c r="Q1694" s="3">
        <v>27</v>
      </c>
      <c r="R1694" s="3" t="s">
        <v>939</v>
      </c>
      <c r="S1694" s="3" t="s">
        <v>38</v>
      </c>
      <c r="T1694" s="3" t="s">
        <v>9696</v>
      </c>
      <c r="U1694" s="3" t="s">
        <v>120</v>
      </c>
      <c r="V1694" s="3" t="s">
        <v>62</v>
      </c>
      <c r="W1694" s="3" t="s">
        <v>9697</v>
      </c>
      <c r="X1694" s="3"/>
      <c r="Y1694" s="3"/>
      <c r="Z1694" s="3"/>
      <c r="AA1694" s="3"/>
    </row>
    <row r="1695" spans="1:27" x14ac:dyDescent="0.15">
      <c r="A1695" s="3" t="s">
        <v>10087</v>
      </c>
      <c r="B1695" s="3" t="s">
        <v>10088</v>
      </c>
      <c r="C1695" s="3" t="s">
        <v>861</v>
      </c>
      <c r="D1695" s="3" t="s">
        <v>45</v>
      </c>
      <c r="E1695" s="12">
        <v>42031</v>
      </c>
      <c r="F1695" s="12">
        <v>42073</v>
      </c>
      <c r="G1695" s="3"/>
      <c r="H1695" s="3" t="s">
        <v>10089</v>
      </c>
      <c r="I1695" s="12">
        <v>34622</v>
      </c>
      <c r="J1695" s="3" t="s">
        <v>32</v>
      </c>
      <c r="K1695" s="3" t="s">
        <v>240</v>
      </c>
      <c r="L1695" s="3"/>
      <c r="M1695" s="3" t="s">
        <v>3380</v>
      </c>
      <c r="N1695" s="3"/>
      <c r="O1695" s="3"/>
      <c r="P1695" s="3">
        <v>0.79</v>
      </c>
      <c r="Q1695" s="3">
        <v>20</v>
      </c>
      <c r="R1695" s="3" t="s">
        <v>939</v>
      </c>
      <c r="S1695" s="3" t="s">
        <v>38</v>
      </c>
      <c r="T1695" s="3" t="s">
        <v>9696</v>
      </c>
      <c r="U1695" s="3" t="s">
        <v>120</v>
      </c>
      <c r="V1695" s="3" t="s">
        <v>62</v>
      </c>
      <c r="W1695" s="3" t="s">
        <v>9697</v>
      </c>
      <c r="X1695" s="3"/>
      <c r="Y1695" s="3"/>
      <c r="Z1695" s="3"/>
      <c r="AA1695" s="3"/>
    </row>
    <row r="1696" spans="1:27" x14ac:dyDescent="0.15">
      <c r="A1696" s="3" t="s">
        <v>10090</v>
      </c>
      <c r="B1696" s="3" t="s">
        <v>10091</v>
      </c>
      <c r="C1696" s="3" t="s">
        <v>861</v>
      </c>
      <c r="D1696" s="3" t="s">
        <v>30</v>
      </c>
      <c r="E1696" s="12">
        <v>42031</v>
      </c>
      <c r="F1696" s="3"/>
      <c r="G1696" s="3"/>
      <c r="H1696" s="3" t="s">
        <v>10092</v>
      </c>
      <c r="I1696" s="12">
        <v>33690</v>
      </c>
      <c r="J1696" s="3" t="s">
        <v>32</v>
      </c>
      <c r="K1696" s="3" t="s">
        <v>10093</v>
      </c>
      <c r="L1696" s="3"/>
      <c r="M1696" s="3" t="s">
        <v>3380</v>
      </c>
      <c r="N1696" s="3"/>
      <c r="O1696" s="3"/>
      <c r="P1696" s="3">
        <v>0.79</v>
      </c>
      <c r="Q1696" s="3">
        <v>22</v>
      </c>
      <c r="R1696" s="3" t="s">
        <v>939</v>
      </c>
      <c r="S1696" s="3" t="s">
        <v>38</v>
      </c>
      <c r="T1696" s="3" t="s">
        <v>9696</v>
      </c>
      <c r="U1696" s="3" t="s">
        <v>120</v>
      </c>
      <c r="V1696" s="3" t="s">
        <v>62</v>
      </c>
      <c r="W1696" s="3" t="s">
        <v>9697</v>
      </c>
      <c r="X1696" s="3"/>
      <c r="Y1696" s="3"/>
      <c r="Z1696" s="3"/>
      <c r="AA1696" s="3"/>
    </row>
    <row r="1697" spans="1:27" x14ac:dyDescent="0.15">
      <c r="A1697" s="3" t="s">
        <v>10094</v>
      </c>
      <c r="B1697" s="3" t="s">
        <v>10095</v>
      </c>
      <c r="C1697" s="3" t="s">
        <v>10096</v>
      </c>
      <c r="D1697" s="3" t="s">
        <v>45</v>
      </c>
      <c r="E1697" s="12">
        <v>42031</v>
      </c>
      <c r="F1697" s="3">
        <v>42032</v>
      </c>
      <c r="G1697" s="3"/>
      <c r="H1697" s="3" t="s">
        <v>10097</v>
      </c>
      <c r="I1697" s="12">
        <v>35010</v>
      </c>
      <c r="J1697" s="3" t="s">
        <v>32</v>
      </c>
      <c r="K1697" s="3" t="s">
        <v>1989</v>
      </c>
      <c r="L1697" s="3"/>
      <c r="M1697" s="3" t="s">
        <v>3380</v>
      </c>
      <c r="N1697" s="3"/>
      <c r="O1697" s="3"/>
      <c r="P1697" s="3">
        <v>0.79</v>
      </c>
      <c r="Q1697" s="3">
        <v>19</v>
      </c>
      <c r="R1697" s="3" t="s">
        <v>37</v>
      </c>
      <c r="S1697" s="3" t="s">
        <v>38</v>
      </c>
      <c r="T1697" s="3" t="s">
        <v>9696</v>
      </c>
      <c r="U1697" s="3" t="s">
        <v>120</v>
      </c>
      <c r="V1697" s="3" t="s">
        <v>62</v>
      </c>
      <c r="W1697" s="3" t="s">
        <v>9697</v>
      </c>
      <c r="X1697" s="3"/>
      <c r="Y1697" s="3"/>
      <c r="Z1697" s="3"/>
      <c r="AA1697" s="3"/>
    </row>
    <row r="1698" spans="1:27" x14ac:dyDescent="0.15">
      <c r="A1698" s="3" t="s">
        <v>10098</v>
      </c>
      <c r="B1698" s="3" t="s">
        <v>10099</v>
      </c>
      <c r="C1698" s="3" t="s">
        <v>450</v>
      </c>
      <c r="D1698" s="3" t="s">
        <v>45</v>
      </c>
      <c r="E1698" s="12">
        <v>42063</v>
      </c>
      <c r="F1698" s="3"/>
      <c r="G1698" s="3"/>
      <c r="H1698" s="3" t="s">
        <v>10100</v>
      </c>
      <c r="I1698" s="12">
        <v>30293</v>
      </c>
      <c r="J1698" s="3" t="s">
        <v>32</v>
      </c>
      <c r="K1698" s="3" t="s">
        <v>370</v>
      </c>
      <c r="L1698" s="3"/>
      <c r="M1698" s="3" t="s">
        <v>3380</v>
      </c>
      <c r="N1698" s="3"/>
      <c r="O1698" s="3"/>
      <c r="P1698" s="3"/>
      <c r="Q1698" s="3">
        <v>32</v>
      </c>
      <c r="R1698" s="3" t="s">
        <v>939</v>
      </c>
      <c r="S1698" s="3" t="s">
        <v>38</v>
      </c>
      <c r="T1698" s="3" t="s">
        <v>9696</v>
      </c>
      <c r="U1698" s="3" t="s">
        <v>120</v>
      </c>
      <c r="V1698" s="3" t="s">
        <v>62</v>
      </c>
      <c r="W1698" s="3" t="s">
        <v>9697</v>
      </c>
      <c r="X1698" s="3"/>
      <c r="Y1698" s="3"/>
      <c r="Z1698" s="3"/>
      <c r="AA1698" s="3"/>
    </row>
    <row r="1699" spans="1:27" x14ac:dyDescent="0.15">
      <c r="A1699" s="3" t="s">
        <v>10101</v>
      </c>
      <c r="B1699" s="3" t="s">
        <v>10102</v>
      </c>
      <c r="C1699" s="3" t="s">
        <v>450</v>
      </c>
      <c r="D1699" s="3" t="s">
        <v>45</v>
      </c>
      <c r="E1699" s="12">
        <v>42063</v>
      </c>
      <c r="F1699" s="3"/>
      <c r="G1699" s="3"/>
      <c r="H1699" s="3" t="s">
        <v>10103</v>
      </c>
      <c r="I1699" s="12">
        <v>32189</v>
      </c>
      <c r="J1699" s="3" t="s">
        <v>32</v>
      </c>
      <c r="K1699" s="3" t="s">
        <v>1652</v>
      </c>
      <c r="L1699" s="3"/>
      <c r="M1699" s="3" t="s">
        <v>3380</v>
      </c>
      <c r="N1699" s="3"/>
      <c r="O1699" s="3"/>
      <c r="P1699" s="3"/>
      <c r="Q1699" s="3">
        <v>27</v>
      </c>
      <c r="R1699" s="3" t="s">
        <v>939</v>
      </c>
      <c r="S1699" s="3" t="s">
        <v>38</v>
      </c>
      <c r="T1699" s="3" t="s">
        <v>9696</v>
      </c>
      <c r="U1699" s="3" t="s">
        <v>120</v>
      </c>
      <c r="V1699" s="3" t="s">
        <v>62</v>
      </c>
      <c r="W1699" s="3" t="s">
        <v>9697</v>
      </c>
      <c r="X1699" s="3"/>
      <c r="Y1699" s="3"/>
      <c r="Z1699" s="3"/>
      <c r="AA1699" s="3"/>
    </row>
    <row r="1700" spans="1:27" x14ac:dyDescent="0.15">
      <c r="A1700" s="3" t="s">
        <v>10104</v>
      </c>
      <c r="B1700" s="3" t="s">
        <v>10105</v>
      </c>
      <c r="C1700" s="3" t="s">
        <v>450</v>
      </c>
      <c r="D1700" s="3" t="s">
        <v>45</v>
      </c>
      <c r="E1700" s="12">
        <v>42063</v>
      </c>
      <c r="F1700" s="3"/>
      <c r="G1700" s="3"/>
      <c r="H1700" s="3" t="s">
        <v>10106</v>
      </c>
      <c r="I1700" s="12">
        <v>35310</v>
      </c>
      <c r="J1700" s="3" t="s">
        <v>32</v>
      </c>
      <c r="K1700" s="3" t="s">
        <v>125</v>
      </c>
      <c r="L1700" s="3"/>
      <c r="M1700" s="3" t="s">
        <v>3380</v>
      </c>
      <c r="N1700" s="3"/>
      <c r="O1700" s="3"/>
      <c r="P1700" s="3"/>
      <c r="Q1700" s="3">
        <v>18</v>
      </c>
      <c r="R1700" s="3" t="s">
        <v>939</v>
      </c>
      <c r="S1700" s="3" t="s">
        <v>38</v>
      </c>
      <c r="T1700" s="3" t="s">
        <v>9696</v>
      </c>
      <c r="U1700" s="3" t="s">
        <v>120</v>
      </c>
      <c r="V1700" s="3" t="s">
        <v>62</v>
      </c>
      <c r="W1700" s="3" t="s">
        <v>9697</v>
      </c>
      <c r="X1700" s="3"/>
      <c r="Y1700" s="3"/>
      <c r="Z1700" s="3"/>
      <c r="AA1700" s="3"/>
    </row>
    <row r="1701" spans="1:27" x14ac:dyDescent="0.15">
      <c r="A1701" s="3" t="s">
        <v>10107</v>
      </c>
      <c r="B1701" s="3" t="s">
        <v>10108</v>
      </c>
      <c r="C1701" s="3" t="s">
        <v>450</v>
      </c>
      <c r="D1701" s="3" t="s">
        <v>45</v>
      </c>
      <c r="E1701" s="12">
        <v>42063</v>
      </c>
      <c r="F1701" s="12"/>
      <c r="G1701" s="3"/>
      <c r="H1701" s="3" t="s">
        <v>10109</v>
      </c>
      <c r="I1701" s="12">
        <v>35040</v>
      </c>
      <c r="J1701" s="3" t="s">
        <v>32</v>
      </c>
      <c r="K1701" s="3" t="s">
        <v>125</v>
      </c>
      <c r="L1701" s="3"/>
      <c r="M1701" s="3" t="s">
        <v>3380</v>
      </c>
      <c r="N1701" s="3"/>
      <c r="O1701" s="3"/>
      <c r="P1701" s="3"/>
      <c r="Q1701" s="3">
        <v>19</v>
      </c>
      <c r="R1701" s="3" t="s">
        <v>939</v>
      </c>
      <c r="S1701" s="3" t="s">
        <v>38</v>
      </c>
      <c r="T1701" s="3" t="s">
        <v>9696</v>
      </c>
      <c r="U1701" s="3" t="s">
        <v>120</v>
      </c>
      <c r="V1701" s="3" t="s">
        <v>62</v>
      </c>
      <c r="W1701" s="3" t="s">
        <v>9697</v>
      </c>
      <c r="X1701" s="3"/>
      <c r="Y1701" s="3"/>
      <c r="Z1701" s="3"/>
      <c r="AA1701" s="3"/>
    </row>
    <row r="1702" spans="1:27" x14ac:dyDescent="0.15">
      <c r="A1702" s="3" t="s">
        <v>10110</v>
      </c>
      <c r="B1702" s="3" t="s">
        <v>10111</v>
      </c>
      <c r="C1702" s="3" t="s">
        <v>935</v>
      </c>
      <c r="D1702" s="3" t="s">
        <v>45</v>
      </c>
      <c r="E1702" s="12">
        <v>42063</v>
      </c>
      <c r="F1702" s="3"/>
      <c r="G1702" s="3"/>
      <c r="H1702" s="3" t="s">
        <v>10112</v>
      </c>
      <c r="I1702" s="12">
        <v>33280</v>
      </c>
      <c r="J1702" s="3" t="s">
        <v>32</v>
      </c>
      <c r="K1702" s="3" t="s">
        <v>229</v>
      </c>
      <c r="L1702" s="3"/>
      <c r="M1702" s="3" t="s">
        <v>3380</v>
      </c>
      <c r="N1702" s="3"/>
      <c r="O1702" s="3"/>
      <c r="P1702" s="3"/>
      <c r="Q1702" s="3">
        <v>24</v>
      </c>
      <c r="R1702" s="3" t="s">
        <v>1400</v>
      </c>
      <c r="S1702" s="3" t="s">
        <v>38</v>
      </c>
      <c r="T1702" s="3" t="s">
        <v>9696</v>
      </c>
      <c r="U1702" s="3" t="s">
        <v>120</v>
      </c>
      <c r="V1702" s="3" t="s">
        <v>62</v>
      </c>
      <c r="W1702" s="3" t="s">
        <v>9697</v>
      </c>
      <c r="X1702" s="3"/>
      <c r="Y1702" s="3"/>
      <c r="Z1702" s="3"/>
      <c r="AA1702" s="3"/>
    </row>
    <row r="1703" spans="1:27" x14ac:dyDescent="0.15">
      <c r="A1703" s="3" t="s">
        <v>10113</v>
      </c>
      <c r="B1703" s="3" t="s">
        <v>10114</v>
      </c>
      <c r="C1703" s="3" t="s">
        <v>935</v>
      </c>
      <c r="D1703" s="3" t="s">
        <v>45</v>
      </c>
      <c r="E1703" s="12">
        <v>42066</v>
      </c>
      <c r="F1703" s="3">
        <v>42072</v>
      </c>
      <c r="G1703" s="3"/>
      <c r="H1703" s="3" t="s">
        <v>10115</v>
      </c>
      <c r="I1703" s="12">
        <v>28736</v>
      </c>
      <c r="J1703" s="3" t="s">
        <v>32</v>
      </c>
      <c r="K1703" s="3" t="s">
        <v>5969</v>
      </c>
      <c r="L1703" s="3"/>
      <c r="M1703" s="3" t="s">
        <v>3380</v>
      </c>
      <c r="N1703" s="3"/>
      <c r="O1703" s="3"/>
      <c r="P1703" s="3"/>
      <c r="Q1703" s="3">
        <v>36</v>
      </c>
      <c r="R1703" s="3" t="s">
        <v>1400</v>
      </c>
      <c r="S1703" s="3" t="s">
        <v>38</v>
      </c>
      <c r="T1703" s="3" t="s">
        <v>9696</v>
      </c>
      <c r="U1703" s="3" t="s">
        <v>120</v>
      </c>
      <c r="V1703" s="3" t="s">
        <v>62</v>
      </c>
      <c r="W1703" s="3" t="s">
        <v>9697</v>
      </c>
      <c r="X1703" s="3"/>
      <c r="Y1703" s="3"/>
      <c r="Z1703" s="3"/>
      <c r="AA1703" s="3"/>
    </row>
    <row r="1704" spans="1:27" x14ac:dyDescent="0.15">
      <c r="A1704" s="3" t="s">
        <v>10116</v>
      </c>
      <c r="B1704" s="3" t="s">
        <v>10117</v>
      </c>
      <c r="C1704" s="3" t="s">
        <v>935</v>
      </c>
      <c r="D1704" s="3" t="s">
        <v>45</v>
      </c>
      <c r="E1704" s="12">
        <v>42063</v>
      </c>
      <c r="F1704" s="12"/>
      <c r="G1704" s="3"/>
      <c r="H1704" s="3" t="s">
        <v>10118</v>
      </c>
      <c r="I1704" s="12">
        <v>33673</v>
      </c>
      <c r="J1704" s="3" t="s">
        <v>32</v>
      </c>
      <c r="K1704" s="3" t="s">
        <v>1259</v>
      </c>
      <c r="L1704" s="3"/>
      <c r="M1704" s="3" t="s">
        <v>3380</v>
      </c>
      <c r="N1704" s="3"/>
      <c r="O1704" s="3"/>
      <c r="P1704" s="3"/>
      <c r="Q1704" s="3">
        <v>23</v>
      </c>
      <c r="R1704" s="3" t="s">
        <v>1400</v>
      </c>
      <c r="S1704" s="3" t="s">
        <v>38</v>
      </c>
      <c r="T1704" s="3" t="s">
        <v>9696</v>
      </c>
      <c r="U1704" s="3" t="s">
        <v>120</v>
      </c>
      <c r="V1704" s="3" t="s">
        <v>62</v>
      </c>
      <c r="W1704" s="3" t="s">
        <v>9697</v>
      </c>
      <c r="X1704" s="3"/>
      <c r="Y1704" s="3"/>
      <c r="Z1704" s="3"/>
      <c r="AA1704" s="3"/>
    </row>
    <row r="1705" spans="1:27" x14ac:dyDescent="0.15">
      <c r="A1705" s="3" t="s">
        <v>10119</v>
      </c>
      <c r="B1705" s="3" t="s">
        <v>10120</v>
      </c>
      <c r="C1705" s="3" t="s">
        <v>935</v>
      </c>
      <c r="D1705" s="3" t="s">
        <v>45</v>
      </c>
      <c r="E1705" s="12">
        <v>42063</v>
      </c>
      <c r="F1705" s="12"/>
      <c r="G1705" s="3"/>
      <c r="H1705" s="3" t="s">
        <v>10121</v>
      </c>
      <c r="I1705" s="12">
        <v>34708</v>
      </c>
      <c r="J1705" s="3" t="s">
        <v>32</v>
      </c>
      <c r="K1705" s="3" t="s">
        <v>1259</v>
      </c>
      <c r="L1705" s="3"/>
      <c r="M1705" s="3" t="s">
        <v>3380</v>
      </c>
      <c r="N1705" s="3"/>
      <c r="O1705" s="3"/>
      <c r="P1705" s="3"/>
      <c r="Q1705" s="3">
        <v>20</v>
      </c>
      <c r="R1705" s="3" t="s">
        <v>1400</v>
      </c>
      <c r="S1705" s="3" t="s">
        <v>38</v>
      </c>
      <c r="T1705" s="3" t="s">
        <v>9696</v>
      </c>
      <c r="U1705" s="3" t="s">
        <v>120</v>
      </c>
      <c r="V1705" s="3" t="s">
        <v>62</v>
      </c>
      <c r="W1705" s="3" t="s">
        <v>9697</v>
      </c>
      <c r="X1705" s="3"/>
      <c r="Y1705" s="3"/>
      <c r="Z1705" s="3"/>
      <c r="AA1705" s="3"/>
    </row>
    <row r="1706" spans="1:27" x14ac:dyDescent="0.15">
      <c r="A1706" s="3" t="s">
        <v>10122</v>
      </c>
      <c r="B1706" s="3" t="s">
        <v>10123</v>
      </c>
      <c r="C1706" s="3" t="s">
        <v>10124</v>
      </c>
      <c r="D1706" s="3" t="s">
        <v>45</v>
      </c>
      <c r="E1706" s="12">
        <v>42066</v>
      </c>
      <c r="F1706" s="12">
        <v>42067</v>
      </c>
      <c r="G1706" s="3"/>
      <c r="H1706" s="3" t="s">
        <v>10125</v>
      </c>
      <c r="I1706" s="12">
        <v>31945</v>
      </c>
      <c r="J1706" s="3" t="s">
        <v>32</v>
      </c>
      <c r="K1706" s="3" t="s">
        <v>5635</v>
      </c>
      <c r="L1706" s="3"/>
      <c r="M1706" s="3" t="s">
        <v>3380</v>
      </c>
      <c r="N1706" s="3"/>
      <c r="O1706" s="3"/>
      <c r="P1706" s="3"/>
      <c r="Q1706" s="3">
        <v>27</v>
      </c>
      <c r="R1706" s="3" t="s">
        <v>37</v>
      </c>
      <c r="S1706" s="3" t="s">
        <v>38</v>
      </c>
      <c r="T1706" s="3" t="s">
        <v>9696</v>
      </c>
      <c r="U1706" s="3" t="s">
        <v>120</v>
      </c>
      <c r="V1706" s="3" t="s">
        <v>62</v>
      </c>
      <c r="W1706" s="3" t="s">
        <v>9697</v>
      </c>
      <c r="X1706" s="3"/>
      <c r="Y1706" s="3"/>
      <c r="Z1706" s="3"/>
      <c r="AA1706" s="3"/>
    </row>
    <row r="1707" spans="1:27" x14ac:dyDescent="0.15">
      <c r="A1707" s="3" t="s">
        <v>10126</v>
      </c>
      <c r="B1707" s="3" t="s">
        <v>10127</v>
      </c>
      <c r="C1707" s="3" t="s">
        <v>935</v>
      </c>
      <c r="D1707" s="3" t="s">
        <v>45</v>
      </c>
      <c r="E1707" s="12">
        <v>42063</v>
      </c>
      <c r="F1707" s="3">
        <v>42070</v>
      </c>
      <c r="G1707" s="3"/>
      <c r="H1707" s="3" t="s">
        <v>10128</v>
      </c>
      <c r="I1707" s="12">
        <v>34807</v>
      </c>
      <c r="J1707" s="3" t="s">
        <v>32</v>
      </c>
      <c r="K1707" s="3" t="s">
        <v>5635</v>
      </c>
      <c r="L1707" s="3"/>
      <c r="M1707" s="3" t="s">
        <v>3380</v>
      </c>
      <c r="N1707" s="3"/>
      <c r="O1707" s="3"/>
      <c r="P1707" s="3"/>
      <c r="Q1707" s="3">
        <v>19</v>
      </c>
      <c r="R1707" s="3" t="s">
        <v>939</v>
      </c>
      <c r="S1707" s="3" t="s">
        <v>38</v>
      </c>
      <c r="T1707" s="3" t="s">
        <v>9696</v>
      </c>
      <c r="U1707" s="3" t="s">
        <v>120</v>
      </c>
      <c r="V1707" s="3" t="s">
        <v>62</v>
      </c>
      <c r="W1707" s="3" t="s">
        <v>9697</v>
      </c>
      <c r="X1707" s="3"/>
      <c r="Y1707" s="3"/>
      <c r="Z1707" s="3"/>
      <c r="AA1707" s="3"/>
    </row>
    <row r="1708" spans="1:27" x14ac:dyDescent="0.15">
      <c r="A1708" s="3" t="s">
        <v>10129</v>
      </c>
      <c r="B1708" s="3" t="s">
        <v>10130</v>
      </c>
      <c r="C1708" s="3" t="s">
        <v>861</v>
      </c>
      <c r="D1708" s="3" t="s">
        <v>45</v>
      </c>
      <c r="E1708" s="12">
        <v>42066</v>
      </c>
      <c r="F1708" s="3">
        <v>42072</v>
      </c>
      <c r="G1708" s="3"/>
      <c r="H1708" s="3" t="s">
        <v>10131</v>
      </c>
      <c r="I1708" s="12">
        <v>32346</v>
      </c>
      <c r="J1708" s="3" t="s">
        <v>32</v>
      </c>
      <c r="K1708" s="3" t="s">
        <v>5635</v>
      </c>
      <c r="L1708" s="3"/>
      <c r="M1708" s="3" t="s">
        <v>3380</v>
      </c>
      <c r="N1708" s="3"/>
      <c r="O1708" s="3"/>
      <c r="P1708" s="3"/>
      <c r="Q1708" s="3">
        <v>26</v>
      </c>
      <c r="R1708" s="3" t="s">
        <v>1400</v>
      </c>
      <c r="S1708" s="3" t="s">
        <v>38</v>
      </c>
      <c r="T1708" s="3" t="s">
        <v>9696</v>
      </c>
      <c r="U1708" s="3" t="s">
        <v>120</v>
      </c>
      <c r="V1708" s="3" t="s">
        <v>62</v>
      </c>
      <c r="W1708" s="3" t="s">
        <v>9697</v>
      </c>
      <c r="X1708" s="3"/>
      <c r="Y1708" s="3"/>
      <c r="Z1708" s="3"/>
      <c r="AA1708" s="3"/>
    </row>
    <row r="1709" spans="1:27" x14ac:dyDescent="0.15">
      <c r="A1709" s="3" t="s">
        <v>10132</v>
      </c>
      <c r="B1709" s="3" t="s">
        <v>10133</v>
      </c>
      <c r="C1709" s="3" t="s">
        <v>935</v>
      </c>
      <c r="D1709" s="3" t="s">
        <v>45</v>
      </c>
      <c r="E1709" s="12">
        <v>42063</v>
      </c>
      <c r="F1709" s="3"/>
      <c r="G1709" s="3"/>
      <c r="H1709" s="3" t="s">
        <v>10134</v>
      </c>
      <c r="I1709" s="12">
        <v>30875</v>
      </c>
      <c r="J1709" s="3" t="s">
        <v>32</v>
      </c>
      <c r="K1709" s="3" t="s">
        <v>1652</v>
      </c>
      <c r="L1709" s="3"/>
      <c r="M1709" s="3" t="s">
        <v>3380</v>
      </c>
      <c r="N1709" s="3"/>
      <c r="O1709" s="3"/>
      <c r="P1709" s="3"/>
      <c r="Q1709" s="3">
        <v>30</v>
      </c>
      <c r="R1709" s="3" t="s">
        <v>939</v>
      </c>
      <c r="S1709" s="3" t="s">
        <v>38</v>
      </c>
      <c r="T1709" s="3" t="s">
        <v>9696</v>
      </c>
      <c r="U1709" s="3" t="s">
        <v>120</v>
      </c>
      <c r="V1709" s="3" t="s">
        <v>62</v>
      </c>
      <c r="W1709" s="3" t="s">
        <v>9697</v>
      </c>
      <c r="X1709" s="3"/>
      <c r="Y1709" s="3"/>
      <c r="Z1709" s="3"/>
      <c r="AA1709" s="3"/>
    </row>
    <row r="1710" spans="1:27" x14ac:dyDescent="0.15">
      <c r="A1710" s="3" t="s">
        <v>10135</v>
      </c>
      <c r="B1710" s="3" t="s">
        <v>10136</v>
      </c>
      <c r="C1710" s="3" t="s">
        <v>935</v>
      </c>
      <c r="D1710" s="3" t="s">
        <v>45</v>
      </c>
      <c r="E1710" s="12">
        <v>42063</v>
      </c>
      <c r="F1710" s="3"/>
      <c r="G1710" s="3"/>
      <c r="H1710" s="3" t="s">
        <v>10137</v>
      </c>
      <c r="I1710" s="12">
        <v>28981</v>
      </c>
      <c r="J1710" s="3" t="s">
        <v>32</v>
      </c>
      <c r="K1710" s="3" t="s">
        <v>10138</v>
      </c>
      <c r="L1710" s="3"/>
      <c r="M1710" s="3" t="s">
        <v>3380</v>
      </c>
      <c r="N1710" s="3"/>
      <c r="O1710" s="3"/>
      <c r="P1710" s="3"/>
      <c r="Q1710" s="3">
        <v>35</v>
      </c>
      <c r="R1710" s="3" t="s">
        <v>1400</v>
      </c>
      <c r="S1710" s="3" t="s">
        <v>38</v>
      </c>
      <c r="T1710" s="3" t="s">
        <v>9696</v>
      </c>
      <c r="U1710" s="3" t="s">
        <v>120</v>
      </c>
      <c r="V1710" s="3" t="s">
        <v>62</v>
      </c>
      <c r="W1710" s="3" t="s">
        <v>9697</v>
      </c>
      <c r="X1710" s="3"/>
      <c r="Y1710" s="3"/>
      <c r="Z1710" s="3"/>
      <c r="AA1710" s="3"/>
    </row>
    <row r="1711" spans="1:27" x14ac:dyDescent="0.15">
      <c r="A1711" s="3" t="s">
        <v>10139</v>
      </c>
      <c r="B1711" s="3" t="s">
        <v>10140</v>
      </c>
      <c r="C1711" s="3" t="s">
        <v>450</v>
      </c>
      <c r="D1711" s="3" t="s">
        <v>30</v>
      </c>
      <c r="E1711" s="12">
        <v>42063</v>
      </c>
      <c r="F1711" s="3"/>
      <c r="G1711" s="3"/>
      <c r="H1711" s="3" t="s">
        <v>10141</v>
      </c>
      <c r="I1711" s="12">
        <v>33162</v>
      </c>
      <c r="J1711" s="3" t="s">
        <v>32</v>
      </c>
      <c r="K1711" s="3" t="s">
        <v>2269</v>
      </c>
      <c r="L1711" s="3"/>
      <c r="M1711" s="3" t="s">
        <v>3380</v>
      </c>
      <c r="N1711" s="3"/>
      <c r="O1711" s="3"/>
      <c r="P1711" s="3"/>
      <c r="Q1711" s="3">
        <v>24</v>
      </c>
      <c r="R1711" s="3" t="s">
        <v>939</v>
      </c>
      <c r="S1711" s="3" t="s">
        <v>38</v>
      </c>
      <c r="T1711" s="3" t="s">
        <v>9696</v>
      </c>
      <c r="U1711" s="3" t="s">
        <v>120</v>
      </c>
      <c r="V1711" s="3" t="s">
        <v>62</v>
      </c>
      <c r="W1711" s="3" t="s">
        <v>9697</v>
      </c>
      <c r="X1711" s="3"/>
      <c r="Y1711" s="3"/>
      <c r="Z1711" s="3"/>
      <c r="AA1711" s="3"/>
    </row>
    <row r="1712" spans="1:27" x14ac:dyDescent="0.15">
      <c r="A1712" s="3" t="s">
        <v>10142</v>
      </c>
      <c r="B1712" s="3" t="s">
        <v>10143</v>
      </c>
      <c r="C1712" s="3" t="s">
        <v>450</v>
      </c>
      <c r="D1712" s="3" t="s">
        <v>30</v>
      </c>
      <c r="E1712" s="12">
        <v>42063</v>
      </c>
      <c r="F1712" s="3"/>
      <c r="G1712" s="3"/>
      <c r="H1712" s="3" t="s">
        <v>10144</v>
      </c>
      <c r="I1712" s="12">
        <v>33134</v>
      </c>
      <c r="J1712" s="3" t="s">
        <v>32</v>
      </c>
      <c r="K1712" s="3" t="s">
        <v>229</v>
      </c>
      <c r="L1712" s="3"/>
      <c r="M1712" s="3" t="s">
        <v>3380</v>
      </c>
      <c r="N1712" s="3"/>
      <c r="O1712" s="3"/>
      <c r="P1712" s="3"/>
      <c r="Q1712" s="3">
        <v>24</v>
      </c>
      <c r="R1712" s="3" t="s">
        <v>939</v>
      </c>
      <c r="S1712" s="3" t="s">
        <v>38</v>
      </c>
      <c r="T1712" s="3" t="s">
        <v>9696</v>
      </c>
      <c r="U1712" s="3" t="s">
        <v>120</v>
      </c>
      <c r="V1712" s="3" t="s">
        <v>62</v>
      </c>
      <c r="W1712" s="3" t="s">
        <v>9697</v>
      </c>
      <c r="X1712" s="3"/>
      <c r="Y1712" s="3"/>
      <c r="Z1712" s="3"/>
      <c r="AA1712" s="3"/>
    </row>
    <row r="1713" spans="1:27" x14ac:dyDescent="0.15">
      <c r="A1713" s="3" t="s">
        <v>10145</v>
      </c>
      <c r="B1713" s="3" t="s">
        <v>10146</v>
      </c>
      <c r="C1713" s="3" t="s">
        <v>450</v>
      </c>
      <c r="D1713" s="3" t="s">
        <v>30</v>
      </c>
      <c r="E1713" s="12">
        <v>42063</v>
      </c>
      <c r="F1713" s="3"/>
      <c r="G1713" s="3"/>
      <c r="H1713" s="3" t="s">
        <v>10147</v>
      </c>
      <c r="I1713" s="12">
        <v>33374</v>
      </c>
      <c r="J1713" s="3" t="s">
        <v>32</v>
      </c>
      <c r="K1713" s="3" t="s">
        <v>362</v>
      </c>
      <c r="L1713" s="3"/>
      <c r="M1713" s="3" t="s">
        <v>3380</v>
      </c>
      <c r="N1713" s="3"/>
      <c r="O1713" s="3"/>
      <c r="P1713" s="3"/>
      <c r="Q1713" s="3">
        <v>23</v>
      </c>
      <c r="R1713" s="3" t="s">
        <v>939</v>
      </c>
      <c r="S1713" s="3" t="s">
        <v>38</v>
      </c>
      <c r="T1713" s="3" t="s">
        <v>9696</v>
      </c>
      <c r="U1713" s="3" t="s">
        <v>120</v>
      </c>
      <c r="V1713" s="3" t="s">
        <v>62</v>
      </c>
      <c r="W1713" s="3" t="s">
        <v>9697</v>
      </c>
      <c r="X1713" s="3"/>
      <c r="Y1713" s="3"/>
      <c r="Z1713" s="3"/>
      <c r="AA1713" s="3"/>
    </row>
    <row r="1714" spans="1:27" x14ac:dyDescent="0.15">
      <c r="A1714" s="3" t="s">
        <v>10148</v>
      </c>
      <c r="B1714" s="3" t="s">
        <v>10149</v>
      </c>
      <c r="C1714" s="3" t="s">
        <v>861</v>
      </c>
      <c r="D1714" s="3" t="s">
        <v>30</v>
      </c>
      <c r="E1714" s="12">
        <v>42063</v>
      </c>
      <c r="F1714" s="12"/>
      <c r="G1714" s="3"/>
      <c r="H1714" s="3" t="s">
        <v>10150</v>
      </c>
      <c r="I1714" s="12">
        <v>32787</v>
      </c>
      <c r="J1714" s="3" t="s">
        <v>32</v>
      </c>
      <c r="K1714" s="3" t="s">
        <v>5134</v>
      </c>
      <c r="L1714" s="3"/>
      <c r="M1714" s="3" t="s">
        <v>3380</v>
      </c>
      <c r="N1714" s="3"/>
      <c r="O1714" s="3"/>
      <c r="P1714" s="3"/>
      <c r="Q1714" s="3">
        <v>25</v>
      </c>
      <c r="R1714" s="3" t="s">
        <v>1400</v>
      </c>
      <c r="S1714" s="3" t="s">
        <v>38</v>
      </c>
      <c r="T1714" s="3" t="s">
        <v>9696</v>
      </c>
      <c r="U1714" s="3" t="s">
        <v>120</v>
      </c>
      <c r="V1714" s="3" t="s">
        <v>62</v>
      </c>
      <c r="W1714" s="3" t="s">
        <v>9697</v>
      </c>
      <c r="X1714" s="3"/>
      <c r="Y1714" s="3"/>
      <c r="Z1714" s="3"/>
      <c r="AA1714" s="3"/>
    </row>
    <row r="1715" spans="1:27" x14ac:dyDescent="0.15">
      <c r="A1715" s="3" t="s">
        <v>10151</v>
      </c>
      <c r="B1715" s="3" t="s">
        <v>10152</v>
      </c>
      <c r="C1715" s="3" t="s">
        <v>450</v>
      </c>
      <c r="D1715" s="3" t="s">
        <v>30</v>
      </c>
      <c r="E1715" s="12">
        <v>42063</v>
      </c>
      <c r="F1715" s="3"/>
      <c r="G1715" s="3"/>
      <c r="H1715" s="3" t="s">
        <v>10153</v>
      </c>
      <c r="I1715" s="12">
        <v>33062</v>
      </c>
      <c r="J1715" s="3" t="s">
        <v>32</v>
      </c>
      <c r="K1715" s="3" t="s">
        <v>3323</v>
      </c>
      <c r="L1715" s="3"/>
      <c r="M1715" s="3" t="s">
        <v>3380</v>
      </c>
      <c r="N1715" s="3"/>
      <c r="O1715" s="3"/>
      <c r="P1715" s="3"/>
      <c r="Q1715" s="3">
        <v>24</v>
      </c>
      <c r="R1715" s="3" t="s">
        <v>939</v>
      </c>
      <c r="S1715" s="3" t="s">
        <v>38</v>
      </c>
      <c r="T1715" s="3" t="s">
        <v>9696</v>
      </c>
      <c r="U1715" s="3" t="s">
        <v>120</v>
      </c>
      <c r="V1715" s="3" t="s">
        <v>62</v>
      </c>
      <c r="W1715" s="3" t="s">
        <v>9697</v>
      </c>
      <c r="X1715" s="3"/>
      <c r="Y1715" s="3"/>
      <c r="Z1715" s="3"/>
      <c r="AA1715" s="3"/>
    </row>
    <row r="1716" spans="1:27" x14ac:dyDescent="0.15">
      <c r="A1716" s="3" t="s">
        <v>10154</v>
      </c>
      <c r="B1716" s="3" t="s">
        <v>10155</v>
      </c>
      <c r="C1716" s="3" t="s">
        <v>935</v>
      </c>
      <c r="D1716" s="3" t="s">
        <v>30</v>
      </c>
      <c r="E1716" s="12">
        <v>42063</v>
      </c>
      <c r="F1716" s="3">
        <v>42069</v>
      </c>
      <c r="G1716" s="3"/>
      <c r="H1716" s="3" t="s">
        <v>10156</v>
      </c>
      <c r="I1716" s="12">
        <v>34043</v>
      </c>
      <c r="J1716" s="3" t="s">
        <v>32</v>
      </c>
      <c r="K1716" s="3" t="s">
        <v>240</v>
      </c>
      <c r="L1716" s="3"/>
      <c r="M1716" s="3" t="s">
        <v>3380</v>
      </c>
      <c r="N1716" s="3"/>
      <c r="O1716" s="3"/>
      <c r="P1716" s="3"/>
      <c r="Q1716" s="3">
        <v>22</v>
      </c>
      <c r="R1716" s="3" t="s">
        <v>1400</v>
      </c>
      <c r="S1716" s="3" t="s">
        <v>38</v>
      </c>
      <c r="T1716" s="3" t="s">
        <v>9696</v>
      </c>
      <c r="U1716" s="3" t="s">
        <v>120</v>
      </c>
      <c r="V1716" s="3" t="s">
        <v>62</v>
      </c>
      <c r="W1716" s="3" t="s">
        <v>9697</v>
      </c>
      <c r="X1716" s="3"/>
      <c r="Y1716" s="3"/>
      <c r="Z1716" s="3"/>
      <c r="AA1716" s="3"/>
    </row>
    <row r="1717" spans="1:27" x14ac:dyDescent="0.15">
      <c r="A1717" s="3" t="s">
        <v>10157</v>
      </c>
      <c r="B1717" s="3" t="s">
        <v>10158</v>
      </c>
      <c r="C1717" s="3" t="s">
        <v>935</v>
      </c>
      <c r="D1717" s="3" t="s">
        <v>30</v>
      </c>
      <c r="E1717" s="12">
        <v>42063</v>
      </c>
      <c r="F1717" s="3"/>
      <c r="G1717" s="3"/>
      <c r="H1717" s="3" t="s">
        <v>10159</v>
      </c>
      <c r="I1717" s="12">
        <v>33665</v>
      </c>
      <c r="J1717" s="3" t="s">
        <v>32</v>
      </c>
      <c r="K1717" s="3" t="s">
        <v>5635</v>
      </c>
      <c r="L1717" s="3"/>
      <c r="M1717" s="3" t="s">
        <v>3380</v>
      </c>
      <c r="N1717" s="3"/>
      <c r="O1717" s="3"/>
      <c r="P1717" s="3"/>
      <c r="Q1717" s="3">
        <v>23</v>
      </c>
      <c r="R1717" s="3" t="s">
        <v>939</v>
      </c>
      <c r="S1717" s="3" t="s">
        <v>38</v>
      </c>
      <c r="T1717" s="3" t="s">
        <v>9696</v>
      </c>
      <c r="U1717" s="3" t="s">
        <v>120</v>
      </c>
      <c r="V1717" s="3" t="s">
        <v>62</v>
      </c>
      <c r="W1717" s="3" t="s">
        <v>9697</v>
      </c>
      <c r="X1717" s="3"/>
      <c r="Y1717" s="3"/>
      <c r="Z1717" s="3"/>
      <c r="AA1717" s="3"/>
    </row>
    <row r="1718" spans="1:27" x14ac:dyDescent="0.15">
      <c r="A1718" s="3" t="s">
        <v>10160</v>
      </c>
      <c r="B1718" s="3" t="s">
        <v>10161</v>
      </c>
      <c r="C1718" s="3" t="s">
        <v>935</v>
      </c>
      <c r="D1718" s="3" t="s">
        <v>30</v>
      </c>
      <c r="E1718" s="12">
        <v>42063</v>
      </c>
      <c r="F1718" s="3"/>
      <c r="G1718" s="3"/>
      <c r="H1718" s="3" t="s">
        <v>10162</v>
      </c>
      <c r="I1718" s="12">
        <v>30736</v>
      </c>
      <c r="J1718" s="3" t="s">
        <v>32</v>
      </c>
      <c r="K1718" s="3" t="s">
        <v>1652</v>
      </c>
      <c r="L1718" s="3"/>
      <c r="M1718" s="3" t="s">
        <v>3380</v>
      </c>
      <c r="N1718" s="3"/>
      <c r="O1718" s="3"/>
      <c r="P1718" s="3"/>
      <c r="Q1718" s="3">
        <v>31</v>
      </c>
      <c r="R1718" s="3" t="s">
        <v>939</v>
      </c>
      <c r="S1718" s="3" t="s">
        <v>38</v>
      </c>
      <c r="T1718" s="3" t="s">
        <v>9696</v>
      </c>
      <c r="U1718" s="3" t="s">
        <v>120</v>
      </c>
      <c r="V1718" s="3" t="s">
        <v>62</v>
      </c>
      <c r="W1718" s="3" t="s">
        <v>9697</v>
      </c>
      <c r="X1718" s="3"/>
      <c r="Y1718" s="3"/>
      <c r="Z1718" s="3"/>
      <c r="AA1718" s="3"/>
    </row>
    <row r="1719" spans="1:27" x14ac:dyDescent="0.15">
      <c r="A1719" s="3" t="s">
        <v>10163</v>
      </c>
      <c r="B1719" s="3" t="s">
        <v>10164</v>
      </c>
      <c r="C1719" s="3" t="s">
        <v>935</v>
      </c>
      <c r="D1719" s="3" t="s">
        <v>30</v>
      </c>
      <c r="E1719" s="12">
        <v>42063</v>
      </c>
      <c r="F1719" s="3"/>
      <c r="G1719" s="3"/>
      <c r="H1719" s="3" t="s">
        <v>10165</v>
      </c>
      <c r="I1719" s="12">
        <v>32648</v>
      </c>
      <c r="J1719" s="3" t="s">
        <v>32</v>
      </c>
      <c r="K1719" s="3" t="s">
        <v>2269</v>
      </c>
      <c r="L1719" s="3"/>
      <c r="M1719" s="3" t="s">
        <v>3380</v>
      </c>
      <c r="N1719" s="3"/>
      <c r="O1719" s="3"/>
      <c r="P1719" s="3"/>
      <c r="Q1719" s="3">
        <v>25</v>
      </c>
      <c r="R1719" s="3" t="s">
        <v>1400</v>
      </c>
      <c r="S1719" s="3" t="s">
        <v>38</v>
      </c>
      <c r="T1719" s="3" t="s">
        <v>9696</v>
      </c>
      <c r="U1719" s="3" t="s">
        <v>120</v>
      </c>
      <c r="V1719" s="3" t="s">
        <v>62</v>
      </c>
      <c r="W1719" s="3" t="s">
        <v>9697</v>
      </c>
      <c r="X1719" s="3"/>
      <c r="Y1719" s="3"/>
      <c r="Z1719" s="3"/>
      <c r="AA1719" s="3"/>
    </row>
    <row r="1720" spans="1:27" x14ac:dyDescent="0.15">
      <c r="A1720" s="3" t="s">
        <v>10166</v>
      </c>
      <c r="B1720" s="3" t="s">
        <v>10167</v>
      </c>
      <c r="C1720" s="3" t="s">
        <v>935</v>
      </c>
      <c r="D1720" s="3" t="s">
        <v>30</v>
      </c>
      <c r="E1720" s="12">
        <v>42063</v>
      </c>
      <c r="F1720" s="3"/>
      <c r="G1720" s="3"/>
      <c r="H1720" s="3" t="s">
        <v>10168</v>
      </c>
      <c r="I1720" s="12">
        <v>32619</v>
      </c>
      <c r="J1720" s="3" t="s">
        <v>32</v>
      </c>
      <c r="K1720" s="3" t="s">
        <v>1652</v>
      </c>
      <c r="L1720" s="3"/>
      <c r="M1720" s="3" t="s">
        <v>3380</v>
      </c>
      <c r="N1720" s="3"/>
      <c r="O1720" s="3"/>
      <c r="P1720" s="3"/>
      <c r="Q1720" s="3">
        <v>25</v>
      </c>
      <c r="R1720" s="3" t="s">
        <v>939</v>
      </c>
      <c r="S1720" s="3" t="s">
        <v>38</v>
      </c>
      <c r="T1720" s="3" t="s">
        <v>9696</v>
      </c>
      <c r="U1720" s="3" t="s">
        <v>120</v>
      </c>
      <c r="V1720" s="3" t="s">
        <v>62</v>
      </c>
      <c r="W1720" s="3" t="s">
        <v>9697</v>
      </c>
      <c r="X1720" s="3"/>
      <c r="Y1720" s="3"/>
      <c r="Z1720" s="3"/>
      <c r="AA1720" s="3"/>
    </row>
    <row r="1721" spans="1:27" x14ac:dyDescent="0.15">
      <c r="A1721" s="3" t="s">
        <v>10169</v>
      </c>
      <c r="B1721" s="3" t="s">
        <v>10170</v>
      </c>
      <c r="C1721" s="3" t="s">
        <v>935</v>
      </c>
      <c r="D1721" s="3" t="s">
        <v>30</v>
      </c>
      <c r="E1721" s="12">
        <v>42063</v>
      </c>
      <c r="F1721" s="3"/>
      <c r="G1721" s="3"/>
      <c r="H1721" s="3" t="s">
        <v>10171</v>
      </c>
      <c r="I1721" s="12">
        <v>32898</v>
      </c>
      <c r="J1721" s="3" t="s">
        <v>32</v>
      </c>
      <c r="K1721" s="3" t="s">
        <v>5134</v>
      </c>
      <c r="L1721" s="3"/>
      <c r="M1721" s="3" t="s">
        <v>3380</v>
      </c>
      <c r="N1721" s="3"/>
      <c r="O1721" s="3"/>
      <c r="P1721" s="3"/>
      <c r="Q1721" s="3">
        <v>25</v>
      </c>
      <c r="R1721" s="3" t="s">
        <v>1400</v>
      </c>
      <c r="S1721" s="3" t="s">
        <v>38</v>
      </c>
      <c r="T1721" s="3" t="s">
        <v>9696</v>
      </c>
      <c r="U1721" s="3" t="s">
        <v>120</v>
      </c>
      <c r="V1721" s="3" t="s">
        <v>62</v>
      </c>
      <c r="W1721" s="3" t="s">
        <v>9697</v>
      </c>
      <c r="X1721" s="3"/>
      <c r="Y1721" s="3"/>
      <c r="Z1721" s="3"/>
      <c r="AA1721" s="3"/>
    </row>
    <row r="1722" spans="1:27" x14ac:dyDescent="0.15">
      <c r="A1722" s="3" t="s">
        <v>10172</v>
      </c>
      <c r="B1722" s="3" t="s">
        <v>10173</v>
      </c>
      <c r="C1722" s="3" t="s">
        <v>935</v>
      </c>
      <c r="D1722" s="3" t="s">
        <v>45</v>
      </c>
      <c r="E1722" s="12">
        <v>42063</v>
      </c>
      <c r="F1722" s="3"/>
      <c r="G1722" s="3"/>
      <c r="H1722" s="3" t="s">
        <v>10174</v>
      </c>
      <c r="I1722" s="12">
        <v>35381</v>
      </c>
      <c r="J1722" s="3" t="s">
        <v>32</v>
      </c>
      <c r="K1722" s="3" t="s">
        <v>125</v>
      </c>
      <c r="L1722" s="3"/>
      <c r="M1722" s="3" t="s">
        <v>3380</v>
      </c>
      <c r="N1722" s="3"/>
      <c r="O1722" s="3"/>
      <c r="P1722" s="3"/>
      <c r="Q1722" s="3">
        <v>18</v>
      </c>
      <c r="R1722" s="3" t="s">
        <v>939</v>
      </c>
      <c r="S1722" s="3" t="s">
        <v>38</v>
      </c>
      <c r="T1722" s="3" t="s">
        <v>9696</v>
      </c>
      <c r="U1722" s="3" t="s">
        <v>120</v>
      </c>
      <c r="V1722" s="3" t="s">
        <v>62</v>
      </c>
      <c r="W1722" s="3" t="s">
        <v>9697</v>
      </c>
      <c r="X1722" s="3"/>
      <c r="Y1722" s="3"/>
      <c r="Z1722" s="3"/>
      <c r="AA1722" s="3"/>
    </row>
    <row r="1723" spans="1:27" x14ac:dyDescent="0.15">
      <c r="A1723" s="3" t="s">
        <v>10175</v>
      </c>
      <c r="B1723" s="3" t="s">
        <v>10176</v>
      </c>
      <c r="C1723" s="3" t="s">
        <v>935</v>
      </c>
      <c r="D1723" s="3" t="s">
        <v>45</v>
      </c>
      <c r="E1723" s="12">
        <v>42063</v>
      </c>
      <c r="F1723" s="3"/>
      <c r="G1723" s="3"/>
      <c r="H1723" s="3" t="s">
        <v>10177</v>
      </c>
      <c r="I1723" s="12">
        <v>34050</v>
      </c>
      <c r="J1723" s="3" t="s">
        <v>32</v>
      </c>
      <c r="K1723" s="3" t="s">
        <v>125</v>
      </c>
      <c r="L1723" s="3"/>
      <c r="M1723" s="3" t="s">
        <v>3380</v>
      </c>
      <c r="N1723" s="3"/>
      <c r="O1723" s="3"/>
      <c r="P1723" s="3"/>
      <c r="Q1723" s="3">
        <v>21</v>
      </c>
      <c r="R1723" s="3" t="s">
        <v>939</v>
      </c>
      <c r="S1723" s="3" t="s">
        <v>38</v>
      </c>
      <c r="T1723" s="3" t="s">
        <v>9696</v>
      </c>
      <c r="U1723" s="3" t="s">
        <v>120</v>
      </c>
      <c r="V1723" s="3" t="s">
        <v>62</v>
      </c>
      <c r="W1723" s="3" t="s">
        <v>9697</v>
      </c>
      <c r="X1723" s="3"/>
      <c r="Y1723" s="3"/>
      <c r="Z1723" s="3"/>
      <c r="AA1723" s="3"/>
    </row>
    <row r="1724" spans="1:27" x14ac:dyDescent="0.15">
      <c r="A1724" s="3" t="s">
        <v>10178</v>
      </c>
      <c r="B1724" s="3" t="s">
        <v>10179</v>
      </c>
      <c r="C1724" s="3" t="s">
        <v>861</v>
      </c>
      <c r="D1724" s="3" t="s">
        <v>45</v>
      </c>
      <c r="E1724" s="12">
        <v>42063</v>
      </c>
      <c r="F1724" s="3"/>
      <c r="G1724" s="3"/>
      <c r="H1724" s="3" t="s">
        <v>10180</v>
      </c>
      <c r="I1724" s="12">
        <v>35362</v>
      </c>
      <c r="J1724" s="3" t="s">
        <v>32</v>
      </c>
      <c r="K1724" s="3" t="s">
        <v>125</v>
      </c>
      <c r="L1724" s="3"/>
      <c r="M1724" s="3" t="s">
        <v>3380</v>
      </c>
      <c r="N1724" s="3"/>
      <c r="O1724" s="3"/>
      <c r="P1724" s="3"/>
      <c r="Q1724" s="3">
        <v>18</v>
      </c>
      <c r="R1724" s="3" t="s">
        <v>939</v>
      </c>
      <c r="S1724" s="3" t="s">
        <v>38</v>
      </c>
      <c r="T1724" s="3" t="s">
        <v>9696</v>
      </c>
      <c r="U1724" s="3" t="s">
        <v>120</v>
      </c>
      <c r="V1724" s="3" t="s">
        <v>62</v>
      </c>
      <c r="W1724" s="3" t="s">
        <v>9697</v>
      </c>
      <c r="X1724" s="3"/>
      <c r="Y1724" s="3"/>
      <c r="Z1724" s="3"/>
      <c r="AA1724" s="3"/>
    </row>
    <row r="1725" spans="1:27" x14ac:dyDescent="0.15">
      <c r="A1725" s="3" t="s">
        <v>10181</v>
      </c>
      <c r="B1725" s="3" t="s">
        <v>10182</v>
      </c>
      <c r="C1725" s="3" t="s">
        <v>861</v>
      </c>
      <c r="D1725" s="3" t="s">
        <v>45</v>
      </c>
      <c r="E1725" s="12">
        <v>42063</v>
      </c>
      <c r="F1725" s="3"/>
      <c r="G1725" s="3"/>
      <c r="H1725" s="3" t="s">
        <v>10183</v>
      </c>
      <c r="I1725" s="12">
        <v>33578</v>
      </c>
      <c r="J1725" s="3" t="s">
        <v>32</v>
      </c>
      <c r="K1725" s="3" t="s">
        <v>125</v>
      </c>
      <c r="L1725" s="3"/>
      <c r="M1725" s="3" t="s">
        <v>3380</v>
      </c>
      <c r="N1725" s="3"/>
      <c r="O1725" s="3"/>
      <c r="P1725" s="3"/>
      <c r="Q1725" s="3">
        <v>23</v>
      </c>
      <c r="R1725" s="3" t="s">
        <v>1400</v>
      </c>
      <c r="S1725" s="3" t="s">
        <v>38</v>
      </c>
      <c r="T1725" s="3" t="s">
        <v>9696</v>
      </c>
      <c r="U1725" s="3" t="s">
        <v>120</v>
      </c>
      <c r="V1725" s="3" t="s">
        <v>62</v>
      </c>
      <c r="W1725" s="3" t="s">
        <v>9697</v>
      </c>
      <c r="X1725" s="3"/>
      <c r="Y1725" s="3"/>
      <c r="Z1725" s="3"/>
      <c r="AA1725" s="3"/>
    </row>
    <row r="1726" spans="1:27" x14ac:dyDescent="0.15">
      <c r="A1726" s="3" t="s">
        <v>10184</v>
      </c>
      <c r="B1726" s="3" t="s">
        <v>10185</v>
      </c>
      <c r="C1726" s="3" t="s">
        <v>861</v>
      </c>
      <c r="D1726" s="3" t="s">
        <v>45</v>
      </c>
      <c r="E1726" s="12">
        <v>42063</v>
      </c>
      <c r="F1726" s="3"/>
      <c r="G1726" s="3"/>
      <c r="H1726" s="3" t="s">
        <v>10186</v>
      </c>
      <c r="I1726" s="12">
        <v>33201</v>
      </c>
      <c r="J1726" s="3" t="s">
        <v>32</v>
      </c>
      <c r="K1726" s="3" t="s">
        <v>7392</v>
      </c>
      <c r="L1726" s="3"/>
      <c r="M1726" s="3" t="s">
        <v>3380</v>
      </c>
      <c r="N1726" s="3"/>
      <c r="O1726" s="3"/>
      <c r="P1726" s="3"/>
      <c r="Q1726" s="3">
        <v>24</v>
      </c>
      <c r="R1726" s="3" t="s">
        <v>939</v>
      </c>
      <c r="S1726" s="3" t="s">
        <v>38</v>
      </c>
      <c r="T1726" s="3" t="s">
        <v>9696</v>
      </c>
      <c r="U1726" s="3" t="s">
        <v>120</v>
      </c>
      <c r="V1726" s="3" t="s">
        <v>62</v>
      </c>
      <c r="W1726" s="3" t="s">
        <v>9697</v>
      </c>
      <c r="X1726" s="3"/>
      <c r="Y1726" s="3"/>
      <c r="Z1726" s="3"/>
      <c r="AA1726" s="3"/>
    </row>
    <row r="1727" spans="1:27" x14ac:dyDescent="0.15">
      <c r="A1727" s="3" t="s">
        <v>10187</v>
      </c>
      <c r="B1727" s="3" t="s">
        <v>10188</v>
      </c>
      <c r="C1727" s="3" t="s">
        <v>861</v>
      </c>
      <c r="D1727" s="3" t="s">
        <v>45</v>
      </c>
      <c r="E1727" s="12">
        <v>42063</v>
      </c>
      <c r="F1727" s="3"/>
      <c r="G1727" s="3"/>
      <c r="H1727" s="3" t="s">
        <v>10189</v>
      </c>
      <c r="I1727" s="12">
        <v>34107</v>
      </c>
      <c r="J1727" s="3" t="s">
        <v>32</v>
      </c>
      <c r="K1727" s="3" t="s">
        <v>125</v>
      </c>
      <c r="L1727" s="3"/>
      <c r="M1727" s="3" t="s">
        <v>3380</v>
      </c>
      <c r="N1727" s="3"/>
      <c r="O1727" s="3"/>
      <c r="P1727" s="3"/>
      <c r="Q1727" s="3">
        <v>21</v>
      </c>
      <c r="R1727" s="3" t="s">
        <v>939</v>
      </c>
      <c r="S1727" s="3" t="s">
        <v>38</v>
      </c>
      <c r="T1727" s="3" t="s">
        <v>9696</v>
      </c>
      <c r="U1727" s="3" t="s">
        <v>120</v>
      </c>
      <c r="V1727" s="3" t="s">
        <v>62</v>
      </c>
      <c r="W1727" s="3" t="s">
        <v>9697</v>
      </c>
      <c r="X1727" s="3"/>
      <c r="Y1727" s="3"/>
      <c r="Z1727" s="3"/>
      <c r="AA1727" s="3"/>
    </row>
    <row r="1728" spans="1:27" x14ac:dyDescent="0.15">
      <c r="A1728" s="3" t="s">
        <v>10190</v>
      </c>
      <c r="B1728" s="3" t="s">
        <v>10191</v>
      </c>
      <c r="C1728" s="3" t="s">
        <v>861</v>
      </c>
      <c r="D1728" s="3" t="s">
        <v>45</v>
      </c>
      <c r="E1728" s="12">
        <v>42063</v>
      </c>
      <c r="F1728" s="12"/>
      <c r="G1728" s="3"/>
      <c r="H1728" s="3" t="s">
        <v>10192</v>
      </c>
      <c r="I1728" s="12">
        <v>28271</v>
      </c>
      <c r="J1728" s="3" t="s">
        <v>32</v>
      </c>
      <c r="K1728" s="3" t="s">
        <v>1652</v>
      </c>
      <c r="L1728" s="3"/>
      <c r="M1728" s="3" t="s">
        <v>3380</v>
      </c>
      <c r="N1728" s="3"/>
      <c r="O1728" s="3"/>
      <c r="P1728" s="3"/>
      <c r="Q1728" s="3">
        <v>37</v>
      </c>
      <c r="R1728" s="3" t="s">
        <v>1400</v>
      </c>
      <c r="S1728" s="3" t="s">
        <v>38</v>
      </c>
      <c r="T1728" s="3" t="s">
        <v>9696</v>
      </c>
      <c r="U1728" s="3" t="s">
        <v>120</v>
      </c>
      <c r="V1728" s="3" t="s">
        <v>62</v>
      </c>
      <c r="W1728" s="3" t="s">
        <v>9697</v>
      </c>
      <c r="X1728" s="3"/>
      <c r="Y1728" s="3"/>
      <c r="Z1728" s="3"/>
      <c r="AA1728" s="3"/>
    </row>
    <row r="1729" spans="1:27" x14ac:dyDescent="0.15">
      <c r="A1729" s="3" t="s">
        <v>10193</v>
      </c>
      <c r="B1729" s="3" t="s">
        <v>10194</v>
      </c>
      <c r="C1729" s="3" t="s">
        <v>861</v>
      </c>
      <c r="D1729" s="3" t="s">
        <v>45</v>
      </c>
      <c r="E1729" s="12">
        <v>42063</v>
      </c>
      <c r="F1729" s="12"/>
      <c r="G1729" s="3"/>
      <c r="H1729" s="3" t="s">
        <v>10195</v>
      </c>
      <c r="I1729" s="12">
        <v>33360</v>
      </c>
      <c r="J1729" s="3" t="s">
        <v>32</v>
      </c>
      <c r="K1729" s="3" t="s">
        <v>8730</v>
      </c>
      <c r="L1729" s="3"/>
      <c r="M1729" s="3" t="s">
        <v>3380</v>
      </c>
      <c r="N1729" s="3"/>
      <c r="O1729" s="3"/>
      <c r="P1729" s="3"/>
      <c r="Q1729" s="3">
        <v>23</v>
      </c>
      <c r="R1729" s="3" t="s">
        <v>1400</v>
      </c>
      <c r="S1729" s="3" t="s">
        <v>38</v>
      </c>
      <c r="T1729" s="3" t="s">
        <v>9696</v>
      </c>
      <c r="U1729" s="3" t="s">
        <v>120</v>
      </c>
      <c r="V1729" s="3" t="s">
        <v>62</v>
      </c>
      <c r="W1729" s="3" t="s">
        <v>9697</v>
      </c>
      <c r="X1729" s="3"/>
      <c r="Y1729" s="3"/>
      <c r="Z1729" s="3"/>
      <c r="AA1729" s="3"/>
    </row>
    <row r="1730" spans="1:27" x14ac:dyDescent="0.15">
      <c r="A1730" s="3" t="s">
        <v>10196</v>
      </c>
      <c r="B1730" s="3" t="s">
        <v>10197</v>
      </c>
      <c r="C1730" s="3" t="s">
        <v>10198</v>
      </c>
      <c r="D1730" s="3" t="s">
        <v>45</v>
      </c>
      <c r="E1730" s="12">
        <v>42063</v>
      </c>
      <c r="F1730" s="12">
        <v>42066</v>
      </c>
      <c r="G1730" s="3"/>
      <c r="H1730" s="3" t="s">
        <v>10199</v>
      </c>
      <c r="I1730" s="12">
        <v>34209</v>
      </c>
      <c r="J1730" s="3" t="s">
        <v>32</v>
      </c>
      <c r="K1730" s="3" t="s">
        <v>7670</v>
      </c>
      <c r="L1730" s="3"/>
      <c r="M1730" s="3" t="s">
        <v>3380</v>
      </c>
      <c r="N1730" s="3"/>
      <c r="O1730" s="3"/>
      <c r="P1730" s="3"/>
      <c r="Q1730" s="3">
        <v>21</v>
      </c>
      <c r="R1730" s="3" t="s">
        <v>37</v>
      </c>
      <c r="S1730" s="3" t="s">
        <v>38</v>
      </c>
      <c r="T1730" s="3" t="s">
        <v>9696</v>
      </c>
      <c r="U1730" s="3" t="s">
        <v>120</v>
      </c>
      <c r="V1730" s="3" t="s">
        <v>62</v>
      </c>
      <c r="W1730" s="3" t="s">
        <v>9697</v>
      </c>
      <c r="X1730" s="3"/>
      <c r="Y1730" s="3"/>
      <c r="Z1730" s="3"/>
      <c r="AA1730" s="3"/>
    </row>
    <row r="1731" spans="1:27" x14ac:dyDescent="0.15">
      <c r="A1731" s="3" t="s">
        <v>10200</v>
      </c>
      <c r="B1731" s="3" t="s">
        <v>10201</v>
      </c>
      <c r="C1731" s="3" t="s">
        <v>10198</v>
      </c>
      <c r="D1731" s="3" t="s">
        <v>45</v>
      </c>
      <c r="E1731" s="12">
        <v>42063</v>
      </c>
      <c r="F1731" s="3">
        <v>42066</v>
      </c>
      <c r="G1731" s="3"/>
      <c r="H1731" s="3" t="s">
        <v>10202</v>
      </c>
      <c r="I1731" s="12">
        <v>34082</v>
      </c>
      <c r="J1731" s="3" t="s">
        <v>32</v>
      </c>
      <c r="K1731" s="3" t="s">
        <v>5635</v>
      </c>
      <c r="L1731" s="3"/>
      <c r="M1731" s="3" t="s">
        <v>3380</v>
      </c>
      <c r="N1731" s="3"/>
      <c r="O1731" s="3"/>
      <c r="P1731" s="3"/>
      <c r="Q1731" s="3">
        <v>21</v>
      </c>
      <c r="R1731" s="3" t="s">
        <v>37</v>
      </c>
      <c r="S1731" s="3" t="s">
        <v>38</v>
      </c>
      <c r="T1731" s="3" t="s">
        <v>9696</v>
      </c>
      <c r="U1731" s="3" t="s">
        <v>120</v>
      </c>
      <c r="V1731" s="3" t="s">
        <v>62</v>
      </c>
      <c r="W1731" s="3" t="s">
        <v>9697</v>
      </c>
      <c r="X1731" s="3"/>
      <c r="Y1731" s="3"/>
      <c r="Z1731" s="3"/>
      <c r="AA1731" s="3"/>
    </row>
    <row r="1732" spans="1:27" x14ac:dyDescent="0.15">
      <c r="A1732" s="3" t="s">
        <v>10203</v>
      </c>
      <c r="B1732" s="3" t="s">
        <v>10204</v>
      </c>
      <c r="C1732" s="3" t="s">
        <v>10198</v>
      </c>
      <c r="D1732" s="3" t="s">
        <v>45</v>
      </c>
      <c r="E1732" s="12">
        <v>42063</v>
      </c>
      <c r="F1732" s="12">
        <v>42066</v>
      </c>
      <c r="G1732" s="3"/>
      <c r="H1732" s="3" t="s">
        <v>10205</v>
      </c>
      <c r="I1732" s="12">
        <v>34202</v>
      </c>
      <c r="J1732" s="3" t="s">
        <v>32</v>
      </c>
      <c r="K1732" s="3" t="s">
        <v>3530</v>
      </c>
      <c r="L1732" s="3"/>
      <c r="M1732" s="3" t="s">
        <v>3380</v>
      </c>
      <c r="N1732" s="3"/>
      <c r="O1732" s="3"/>
      <c r="P1732" s="3"/>
      <c r="Q1732" s="3">
        <v>21</v>
      </c>
      <c r="R1732" s="3" t="s">
        <v>37</v>
      </c>
      <c r="S1732" s="3" t="s">
        <v>38</v>
      </c>
      <c r="T1732" s="3" t="s">
        <v>9696</v>
      </c>
      <c r="U1732" s="3" t="s">
        <v>120</v>
      </c>
      <c r="V1732" s="3" t="s">
        <v>62</v>
      </c>
      <c r="W1732" s="3" t="s">
        <v>9697</v>
      </c>
      <c r="X1732" s="3"/>
      <c r="Y1732" s="3"/>
      <c r="Z1732" s="3"/>
      <c r="AA1732" s="3"/>
    </row>
    <row r="1733" spans="1:27" x14ac:dyDescent="0.15">
      <c r="A1733" s="3" t="s">
        <v>10206</v>
      </c>
      <c r="B1733" s="3" t="s">
        <v>10207</v>
      </c>
      <c r="C1733" s="3" t="s">
        <v>861</v>
      </c>
      <c r="D1733" s="3" t="s">
        <v>45</v>
      </c>
      <c r="E1733" s="12">
        <v>42063</v>
      </c>
      <c r="F1733" s="12"/>
      <c r="G1733" s="3"/>
      <c r="H1733" s="3" t="s">
        <v>10208</v>
      </c>
      <c r="I1733" s="12">
        <v>32807</v>
      </c>
      <c r="J1733" s="3" t="s">
        <v>32</v>
      </c>
      <c r="K1733" s="3" t="s">
        <v>4936</v>
      </c>
      <c r="L1733" s="3"/>
      <c r="M1733" s="3" t="s">
        <v>3380</v>
      </c>
      <c r="N1733" s="3"/>
      <c r="O1733" s="3"/>
      <c r="P1733" s="3"/>
      <c r="Q1733" s="3">
        <v>25</v>
      </c>
      <c r="R1733" s="3" t="s">
        <v>1400</v>
      </c>
      <c r="S1733" s="3" t="s">
        <v>38</v>
      </c>
      <c r="T1733" s="3" t="s">
        <v>9696</v>
      </c>
      <c r="U1733" s="3" t="s">
        <v>120</v>
      </c>
      <c r="V1733" s="3" t="s">
        <v>62</v>
      </c>
      <c r="W1733" s="3" t="s">
        <v>9697</v>
      </c>
      <c r="X1733" s="3"/>
      <c r="Y1733" s="3"/>
      <c r="Z1733" s="3"/>
      <c r="AA1733" s="3"/>
    </row>
    <row r="1734" spans="1:27" x14ac:dyDescent="0.15">
      <c r="A1734" s="3" t="s">
        <v>10209</v>
      </c>
      <c r="B1734" s="3" t="s">
        <v>10210</v>
      </c>
      <c r="C1734" s="3" t="s">
        <v>10198</v>
      </c>
      <c r="D1734" s="3" t="s">
        <v>45</v>
      </c>
      <c r="E1734" s="12">
        <v>42063</v>
      </c>
      <c r="F1734" s="12">
        <v>42066</v>
      </c>
      <c r="G1734" s="3"/>
      <c r="H1734" s="3" t="s">
        <v>10211</v>
      </c>
      <c r="I1734" s="12">
        <v>35319</v>
      </c>
      <c r="J1734" s="3" t="s">
        <v>32</v>
      </c>
      <c r="K1734" s="3" t="s">
        <v>1632</v>
      </c>
      <c r="L1734" s="3"/>
      <c r="M1734" s="3" t="s">
        <v>3380</v>
      </c>
      <c r="N1734" s="3"/>
      <c r="O1734" s="3"/>
      <c r="P1734" s="3"/>
      <c r="Q1734" s="3">
        <v>18</v>
      </c>
      <c r="R1734" s="3" t="s">
        <v>37</v>
      </c>
      <c r="S1734" s="3" t="s">
        <v>38</v>
      </c>
      <c r="T1734" s="3" t="s">
        <v>9696</v>
      </c>
      <c r="U1734" s="3" t="s">
        <v>120</v>
      </c>
      <c r="V1734" s="3" t="s">
        <v>62</v>
      </c>
      <c r="W1734" s="3" t="s">
        <v>9697</v>
      </c>
      <c r="X1734" s="3"/>
      <c r="Y1734" s="3"/>
      <c r="Z1734" s="3"/>
      <c r="AA1734" s="3"/>
    </row>
    <row r="1735" spans="1:27" x14ac:dyDescent="0.15">
      <c r="A1735" s="3" t="s">
        <v>10212</v>
      </c>
      <c r="B1735" s="3" t="s">
        <v>10213</v>
      </c>
      <c r="C1735" s="3" t="s">
        <v>10198</v>
      </c>
      <c r="D1735" s="3" t="s">
        <v>45</v>
      </c>
      <c r="E1735" s="12">
        <v>42063</v>
      </c>
      <c r="F1735" s="3">
        <v>42066</v>
      </c>
      <c r="G1735" s="3"/>
      <c r="H1735" s="3" t="s">
        <v>10214</v>
      </c>
      <c r="I1735" s="12">
        <v>30544</v>
      </c>
      <c r="J1735" s="3" t="s">
        <v>32</v>
      </c>
      <c r="K1735" s="3" t="s">
        <v>3463</v>
      </c>
      <c r="L1735" s="3"/>
      <c r="M1735" s="3" t="s">
        <v>3380</v>
      </c>
      <c r="N1735" s="3"/>
      <c r="O1735" s="3"/>
      <c r="P1735" s="3"/>
      <c r="Q1735" s="3">
        <v>31</v>
      </c>
      <c r="R1735" s="3" t="s">
        <v>37</v>
      </c>
      <c r="S1735" s="3" t="s">
        <v>38</v>
      </c>
      <c r="T1735" s="3" t="s">
        <v>9696</v>
      </c>
      <c r="U1735" s="3" t="s">
        <v>120</v>
      </c>
      <c r="V1735" s="3" t="s">
        <v>62</v>
      </c>
      <c r="W1735" s="3" t="s">
        <v>9697</v>
      </c>
      <c r="X1735" s="3"/>
      <c r="Y1735" s="3"/>
      <c r="Z1735" s="3"/>
      <c r="AA1735" s="3"/>
    </row>
    <row r="1736" spans="1:27" x14ac:dyDescent="0.15">
      <c r="A1736" s="3" t="s">
        <v>10215</v>
      </c>
      <c r="B1736" s="3" t="s">
        <v>10216</v>
      </c>
      <c r="C1736" s="3" t="s">
        <v>10198</v>
      </c>
      <c r="D1736" s="3" t="s">
        <v>30</v>
      </c>
      <c r="E1736" s="12">
        <v>42063</v>
      </c>
      <c r="F1736" s="12">
        <v>42065</v>
      </c>
      <c r="G1736" s="3"/>
      <c r="H1736" s="3" t="s">
        <v>10217</v>
      </c>
      <c r="I1736" s="12">
        <v>32814</v>
      </c>
      <c r="J1736" s="3" t="s">
        <v>32</v>
      </c>
      <c r="K1736" s="3" t="s">
        <v>4481</v>
      </c>
      <c r="L1736" s="3"/>
      <c r="M1736" s="3" t="s">
        <v>3380</v>
      </c>
      <c r="N1736" s="3"/>
      <c r="O1736" s="3"/>
      <c r="P1736" s="3"/>
      <c r="Q1736" s="3">
        <v>25</v>
      </c>
      <c r="R1736" s="3" t="s">
        <v>37</v>
      </c>
      <c r="S1736" s="3" t="s">
        <v>38</v>
      </c>
      <c r="T1736" s="3" t="s">
        <v>9696</v>
      </c>
      <c r="U1736" s="3" t="s">
        <v>120</v>
      </c>
      <c r="V1736" s="3" t="s">
        <v>62</v>
      </c>
      <c r="W1736" s="3" t="s">
        <v>9697</v>
      </c>
      <c r="X1736" s="3"/>
      <c r="Y1736" s="3"/>
      <c r="Z1736" s="3"/>
      <c r="AA1736" s="3"/>
    </row>
    <row r="1737" spans="1:27" x14ac:dyDescent="0.15">
      <c r="A1737" s="3" t="s">
        <v>10218</v>
      </c>
      <c r="B1737" s="3" t="s">
        <v>10219</v>
      </c>
      <c r="C1737" s="3" t="s">
        <v>861</v>
      </c>
      <c r="D1737" s="3" t="s">
        <v>30</v>
      </c>
      <c r="E1737" s="12">
        <v>42063</v>
      </c>
      <c r="F1737" s="12"/>
      <c r="G1737" s="3"/>
      <c r="H1737" s="3" t="s">
        <v>10220</v>
      </c>
      <c r="I1737" s="12">
        <v>32142</v>
      </c>
      <c r="J1737" s="3" t="s">
        <v>32</v>
      </c>
      <c r="K1737" s="3" t="s">
        <v>1374</v>
      </c>
      <c r="L1737" s="3"/>
      <c r="M1737" s="3" t="s">
        <v>3380</v>
      </c>
      <c r="N1737" s="3"/>
      <c r="O1737" s="3"/>
      <c r="P1737" s="3"/>
      <c r="Q1737" s="3">
        <v>27</v>
      </c>
      <c r="R1737" s="3" t="s">
        <v>939</v>
      </c>
      <c r="S1737" s="3" t="s">
        <v>38</v>
      </c>
      <c r="T1737" s="3" t="s">
        <v>9696</v>
      </c>
      <c r="U1737" s="3" t="s">
        <v>120</v>
      </c>
      <c r="V1737" s="3" t="s">
        <v>62</v>
      </c>
      <c r="W1737" s="3" t="s">
        <v>9697</v>
      </c>
      <c r="X1737" s="3"/>
      <c r="Y1737" s="3"/>
      <c r="Z1737" s="3"/>
      <c r="AA1737" s="3"/>
    </row>
    <row r="1738" spans="1:27" x14ac:dyDescent="0.15">
      <c r="A1738" s="3" t="s">
        <v>10221</v>
      </c>
      <c r="B1738" s="3" t="s">
        <v>10222</v>
      </c>
      <c r="C1738" s="3" t="s">
        <v>10198</v>
      </c>
      <c r="D1738" s="3" t="s">
        <v>30</v>
      </c>
      <c r="E1738" s="12">
        <v>42063</v>
      </c>
      <c r="F1738" s="3">
        <v>42066</v>
      </c>
      <c r="G1738" s="3"/>
      <c r="H1738" s="3" t="s">
        <v>10223</v>
      </c>
      <c r="I1738" s="12">
        <v>34297</v>
      </c>
      <c r="J1738" s="3" t="s">
        <v>32</v>
      </c>
      <c r="K1738" s="3" t="s">
        <v>5635</v>
      </c>
      <c r="L1738" s="3"/>
      <c r="M1738" s="3" t="s">
        <v>3380</v>
      </c>
      <c r="N1738" s="3"/>
      <c r="O1738" s="3"/>
      <c r="P1738" s="3"/>
      <c r="Q1738" s="3">
        <v>21</v>
      </c>
      <c r="R1738" s="3" t="s">
        <v>37</v>
      </c>
      <c r="S1738" s="3" t="s">
        <v>38</v>
      </c>
      <c r="T1738" s="3" t="s">
        <v>9696</v>
      </c>
      <c r="U1738" s="3" t="s">
        <v>120</v>
      </c>
      <c r="V1738" s="3" t="s">
        <v>62</v>
      </c>
      <c r="W1738" s="3" t="s">
        <v>9697</v>
      </c>
      <c r="X1738" s="3"/>
      <c r="Y1738" s="3"/>
      <c r="Z1738" s="3"/>
      <c r="AA1738" s="3"/>
    </row>
    <row r="1739" spans="1:27" x14ac:dyDescent="0.15">
      <c r="A1739" s="3" t="s">
        <v>10224</v>
      </c>
      <c r="B1739" s="3" t="s">
        <v>10225</v>
      </c>
      <c r="C1739" s="3" t="s">
        <v>10198</v>
      </c>
      <c r="D1739" s="3" t="s">
        <v>30</v>
      </c>
      <c r="E1739" s="12">
        <v>42063</v>
      </c>
      <c r="F1739" s="3">
        <v>42066</v>
      </c>
      <c r="G1739" s="3"/>
      <c r="H1739" s="3" t="s">
        <v>10226</v>
      </c>
      <c r="I1739" s="12">
        <v>33868</v>
      </c>
      <c r="J1739" s="3" t="s">
        <v>32</v>
      </c>
      <c r="K1739" s="3" t="s">
        <v>10227</v>
      </c>
      <c r="L1739" s="3"/>
      <c r="M1739" s="3" t="s">
        <v>3380</v>
      </c>
      <c r="N1739" s="3"/>
      <c r="O1739" s="3"/>
      <c r="P1739" s="3"/>
      <c r="Q1739" s="3">
        <v>22</v>
      </c>
      <c r="R1739" s="3" t="s">
        <v>37</v>
      </c>
      <c r="S1739" s="3" t="s">
        <v>38</v>
      </c>
      <c r="T1739" s="3" t="s">
        <v>9696</v>
      </c>
      <c r="U1739" s="3" t="s">
        <v>120</v>
      </c>
      <c r="V1739" s="3" t="s">
        <v>62</v>
      </c>
      <c r="W1739" s="3" t="s">
        <v>9697</v>
      </c>
      <c r="X1739" s="3"/>
      <c r="Y1739" s="3"/>
      <c r="Z1739" s="3"/>
      <c r="AA1739" s="3"/>
    </row>
    <row r="1740" spans="1:27" x14ac:dyDescent="0.15">
      <c r="A1740" s="3" t="s">
        <v>10228</v>
      </c>
      <c r="B1740" s="3" t="s">
        <v>10229</v>
      </c>
      <c r="C1740" s="3" t="s">
        <v>861</v>
      </c>
      <c r="D1740" s="3" t="s">
        <v>30</v>
      </c>
      <c r="E1740" s="12">
        <v>42063</v>
      </c>
      <c r="F1740" s="12"/>
      <c r="G1740" s="3"/>
      <c r="H1740" s="3" t="s">
        <v>10230</v>
      </c>
      <c r="I1740" s="12">
        <v>32639</v>
      </c>
      <c r="J1740" s="3" t="s">
        <v>32</v>
      </c>
      <c r="K1740" s="3" t="s">
        <v>2336</v>
      </c>
      <c r="L1740" s="3"/>
      <c r="M1740" s="3" t="s">
        <v>3380</v>
      </c>
      <c r="N1740" s="3"/>
      <c r="O1740" s="3"/>
      <c r="P1740" s="3"/>
      <c r="Q1740" s="3">
        <v>25</v>
      </c>
      <c r="R1740" s="3" t="s">
        <v>939</v>
      </c>
      <c r="S1740" s="3" t="s">
        <v>38</v>
      </c>
      <c r="T1740" s="3" t="s">
        <v>9696</v>
      </c>
      <c r="U1740" s="3" t="s">
        <v>120</v>
      </c>
      <c r="V1740" s="3" t="s">
        <v>62</v>
      </c>
      <c r="W1740" s="3" t="s">
        <v>9697</v>
      </c>
      <c r="X1740" s="3"/>
      <c r="Y1740" s="3"/>
      <c r="Z1740" s="3"/>
      <c r="AA1740" s="3"/>
    </row>
    <row r="1741" spans="1:27" x14ac:dyDescent="0.15">
      <c r="A1741" s="3" t="s">
        <v>10231</v>
      </c>
      <c r="B1741" s="3" t="s">
        <v>10232</v>
      </c>
      <c r="C1741" s="3" t="s">
        <v>861</v>
      </c>
      <c r="D1741" s="3" t="s">
        <v>30</v>
      </c>
      <c r="E1741" s="12">
        <v>42063</v>
      </c>
      <c r="F1741" s="12"/>
      <c r="G1741" s="3"/>
      <c r="H1741" s="3" t="s">
        <v>10233</v>
      </c>
      <c r="I1741" s="12">
        <v>33296</v>
      </c>
      <c r="J1741" s="3" t="s">
        <v>32</v>
      </c>
      <c r="K1741" s="3" t="s">
        <v>240</v>
      </c>
      <c r="L1741" s="3"/>
      <c r="M1741" s="3" t="s">
        <v>3380</v>
      </c>
      <c r="N1741" s="3"/>
      <c r="O1741" s="3"/>
      <c r="P1741" s="3"/>
      <c r="Q1741" s="3">
        <v>24</v>
      </c>
      <c r="R1741" s="3" t="s">
        <v>1400</v>
      </c>
      <c r="S1741" s="3" t="s">
        <v>38</v>
      </c>
      <c r="T1741" s="3" t="s">
        <v>9696</v>
      </c>
      <c r="U1741" s="3" t="s">
        <v>120</v>
      </c>
      <c r="V1741" s="3" t="s">
        <v>62</v>
      </c>
      <c r="W1741" s="3" t="s">
        <v>9697</v>
      </c>
      <c r="X1741" s="3"/>
      <c r="Y1741" s="3"/>
      <c r="Z1741" s="3"/>
      <c r="AA1741" s="3"/>
    </row>
    <row r="1742" spans="1:27" x14ac:dyDescent="0.15">
      <c r="A1742" s="3" t="s">
        <v>10234</v>
      </c>
      <c r="B1742" s="3" t="s">
        <v>10235</v>
      </c>
      <c r="C1742" s="3" t="s">
        <v>10198</v>
      </c>
      <c r="D1742" s="3" t="s">
        <v>30</v>
      </c>
      <c r="E1742" s="12">
        <v>42063</v>
      </c>
      <c r="F1742" s="12">
        <v>42066</v>
      </c>
      <c r="G1742" s="3"/>
      <c r="H1742" s="3" t="s">
        <v>10236</v>
      </c>
      <c r="I1742" s="12">
        <v>31499</v>
      </c>
      <c r="J1742" s="3" t="s">
        <v>32</v>
      </c>
      <c r="K1742" s="3" t="s">
        <v>1652</v>
      </c>
      <c r="L1742" s="3"/>
      <c r="M1742" s="3" t="s">
        <v>3380</v>
      </c>
      <c r="N1742" s="3"/>
      <c r="O1742" s="3"/>
      <c r="P1742" s="3"/>
      <c r="Q1742" s="3">
        <v>28</v>
      </c>
      <c r="R1742" s="3" t="s">
        <v>37</v>
      </c>
      <c r="S1742" s="3" t="s">
        <v>38</v>
      </c>
      <c r="T1742" s="3" t="s">
        <v>9696</v>
      </c>
      <c r="U1742" s="3" t="s">
        <v>120</v>
      </c>
      <c r="V1742" s="3" t="s">
        <v>62</v>
      </c>
      <c r="W1742" s="3" t="s">
        <v>9697</v>
      </c>
      <c r="X1742" s="3"/>
      <c r="Y1742" s="3"/>
      <c r="Z1742" s="3"/>
      <c r="AA1742" s="3"/>
    </row>
    <row r="1743" spans="1:27" x14ac:dyDescent="0.15">
      <c r="A1743" s="3" t="s">
        <v>10237</v>
      </c>
      <c r="B1743" s="3" t="s">
        <v>10238</v>
      </c>
      <c r="C1743" s="3" t="s">
        <v>861</v>
      </c>
      <c r="D1743" s="3" t="s">
        <v>30</v>
      </c>
      <c r="E1743" s="12">
        <v>42063</v>
      </c>
      <c r="F1743" s="3">
        <v>42072</v>
      </c>
      <c r="G1743" s="3"/>
      <c r="H1743" s="3" t="s">
        <v>10239</v>
      </c>
      <c r="I1743" s="12">
        <v>31518</v>
      </c>
      <c r="J1743" s="3" t="s">
        <v>32</v>
      </c>
      <c r="K1743" s="3" t="s">
        <v>7303</v>
      </c>
      <c r="L1743" s="3"/>
      <c r="M1743" s="3" t="s">
        <v>3380</v>
      </c>
      <c r="N1743" s="3"/>
      <c r="O1743" s="3"/>
      <c r="P1743" s="3"/>
      <c r="Q1743" s="3">
        <v>28</v>
      </c>
      <c r="R1743" s="3" t="s">
        <v>939</v>
      </c>
      <c r="S1743" s="3" t="s">
        <v>38</v>
      </c>
      <c r="T1743" s="3" t="s">
        <v>9696</v>
      </c>
      <c r="U1743" s="3" t="s">
        <v>120</v>
      </c>
      <c r="V1743" s="3" t="s">
        <v>62</v>
      </c>
      <c r="W1743" s="3" t="s">
        <v>9697</v>
      </c>
      <c r="X1743" s="3"/>
      <c r="Y1743" s="3"/>
      <c r="Z1743" s="3"/>
      <c r="AA1743" s="3"/>
    </row>
    <row r="1744" spans="1:27" x14ac:dyDescent="0.15">
      <c r="A1744" s="3" t="s">
        <v>10240</v>
      </c>
      <c r="B1744" s="3" t="s">
        <v>10241</v>
      </c>
      <c r="C1744" s="3" t="s">
        <v>10198</v>
      </c>
      <c r="D1744" s="3" t="s">
        <v>30</v>
      </c>
      <c r="E1744" s="12">
        <v>42063</v>
      </c>
      <c r="F1744" s="3">
        <v>42066</v>
      </c>
      <c r="G1744" s="3"/>
      <c r="H1744" s="3" t="s">
        <v>10242</v>
      </c>
      <c r="I1744" s="12">
        <v>31898</v>
      </c>
      <c r="J1744" s="3" t="s">
        <v>32</v>
      </c>
      <c r="K1744" s="3" t="s">
        <v>3463</v>
      </c>
      <c r="L1744" s="3"/>
      <c r="M1744" s="3" t="s">
        <v>3380</v>
      </c>
      <c r="N1744" s="3"/>
      <c r="O1744" s="3"/>
      <c r="P1744" s="3"/>
      <c r="Q1744" s="3">
        <v>27</v>
      </c>
      <c r="R1744" s="3" t="s">
        <v>37</v>
      </c>
      <c r="S1744" s="3" t="s">
        <v>38</v>
      </c>
      <c r="T1744" s="3" t="s">
        <v>9696</v>
      </c>
      <c r="U1744" s="3" t="s">
        <v>120</v>
      </c>
      <c r="V1744" s="3" t="s">
        <v>62</v>
      </c>
      <c r="W1744" s="3" t="s">
        <v>9697</v>
      </c>
      <c r="X1744" s="3"/>
      <c r="Y1744" s="3"/>
      <c r="Z1744" s="3"/>
      <c r="AA1744" s="3"/>
    </row>
    <row r="1745" spans="1:27" x14ac:dyDescent="0.15">
      <c r="A1745" s="3" t="s">
        <v>10243</v>
      </c>
      <c r="B1745" s="3" t="s">
        <v>10244</v>
      </c>
      <c r="C1745" s="3" t="s">
        <v>861</v>
      </c>
      <c r="D1745" s="3" t="s">
        <v>30</v>
      </c>
      <c r="E1745" s="12">
        <v>42063</v>
      </c>
      <c r="F1745" s="12"/>
      <c r="G1745" s="3"/>
      <c r="H1745" s="3" t="s">
        <v>10245</v>
      </c>
      <c r="I1745" s="12">
        <v>34227</v>
      </c>
      <c r="J1745" s="3" t="s">
        <v>32</v>
      </c>
      <c r="K1745" s="3" t="s">
        <v>3710</v>
      </c>
      <c r="L1745" s="3"/>
      <c r="M1745" s="3" t="s">
        <v>3380</v>
      </c>
      <c r="N1745" s="3"/>
      <c r="O1745" s="3"/>
      <c r="P1745" s="3"/>
      <c r="Q1745" s="3">
        <v>21</v>
      </c>
      <c r="R1745" s="3" t="s">
        <v>939</v>
      </c>
      <c r="S1745" s="3" t="s">
        <v>38</v>
      </c>
      <c r="T1745" s="3" t="s">
        <v>9696</v>
      </c>
      <c r="U1745" s="3" t="s">
        <v>120</v>
      </c>
      <c r="V1745" s="3" t="s">
        <v>62</v>
      </c>
      <c r="W1745" s="3" t="s">
        <v>9697</v>
      </c>
      <c r="X1745" s="3"/>
      <c r="Y1745" s="3"/>
      <c r="Z1745" s="3"/>
      <c r="AA1745" s="3"/>
    </row>
    <row r="1746" spans="1:27" x14ac:dyDescent="0.15">
      <c r="A1746" s="3" t="s">
        <v>10246</v>
      </c>
      <c r="B1746" s="3" t="s">
        <v>10247</v>
      </c>
      <c r="C1746" s="3" t="s">
        <v>861</v>
      </c>
      <c r="D1746" s="3" t="s">
        <v>30</v>
      </c>
      <c r="E1746" s="12">
        <v>42063</v>
      </c>
      <c r="F1746" s="3"/>
      <c r="G1746" s="3"/>
      <c r="H1746" s="3" t="s">
        <v>10248</v>
      </c>
      <c r="I1746" s="12">
        <v>31647</v>
      </c>
      <c r="J1746" s="3" t="s">
        <v>32</v>
      </c>
      <c r="K1746" s="3" t="s">
        <v>10249</v>
      </c>
      <c r="L1746" s="3"/>
      <c r="M1746" s="3" t="s">
        <v>3380</v>
      </c>
      <c r="N1746" s="3"/>
      <c r="O1746" s="3"/>
      <c r="P1746" s="3"/>
      <c r="Q1746" s="3">
        <v>28</v>
      </c>
      <c r="R1746" s="3" t="s">
        <v>1400</v>
      </c>
      <c r="S1746" s="3" t="s">
        <v>38</v>
      </c>
      <c r="T1746" s="3" t="s">
        <v>9696</v>
      </c>
      <c r="U1746" s="3" t="s">
        <v>120</v>
      </c>
      <c r="V1746" s="3" t="s">
        <v>62</v>
      </c>
      <c r="W1746" s="3" t="s">
        <v>9697</v>
      </c>
      <c r="X1746" s="3"/>
      <c r="Y1746" s="3"/>
      <c r="Z1746" s="3"/>
      <c r="AA1746" s="3"/>
    </row>
    <row r="1747" spans="1:27" x14ac:dyDescent="0.15">
      <c r="A1747" s="3" t="s">
        <v>10250</v>
      </c>
      <c r="B1747" s="3" t="s">
        <v>10251</v>
      </c>
      <c r="C1747" s="3" t="s">
        <v>10198</v>
      </c>
      <c r="D1747" s="3" t="s">
        <v>30</v>
      </c>
      <c r="E1747" s="12">
        <v>42063</v>
      </c>
      <c r="F1747" s="12">
        <v>42066</v>
      </c>
      <c r="G1747" s="3"/>
      <c r="H1747" s="3" t="s">
        <v>10252</v>
      </c>
      <c r="I1747" s="12">
        <v>31508</v>
      </c>
      <c r="J1747" s="3" t="s">
        <v>32</v>
      </c>
      <c r="K1747" s="3" t="s">
        <v>7321</v>
      </c>
      <c r="L1747" s="3"/>
      <c r="M1747" s="3" t="s">
        <v>3380</v>
      </c>
      <c r="N1747" s="3"/>
      <c r="O1747" s="3"/>
      <c r="P1747" s="3"/>
      <c r="Q1747" s="3">
        <v>28</v>
      </c>
      <c r="R1747" s="3" t="s">
        <v>37</v>
      </c>
      <c r="S1747" s="3" t="s">
        <v>38</v>
      </c>
      <c r="T1747" s="3" t="s">
        <v>9696</v>
      </c>
      <c r="U1747" s="3" t="s">
        <v>120</v>
      </c>
      <c r="V1747" s="3" t="s">
        <v>62</v>
      </c>
      <c r="W1747" s="3" t="s">
        <v>9697</v>
      </c>
      <c r="X1747" s="3"/>
      <c r="Y1747" s="3"/>
      <c r="Z1747" s="3"/>
      <c r="AA1747" s="3"/>
    </row>
    <row r="1748" spans="1:27" x14ac:dyDescent="0.15">
      <c r="A1748" s="3" t="s">
        <v>10253</v>
      </c>
      <c r="B1748" s="3" t="s">
        <v>10254</v>
      </c>
      <c r="C1748" s="3" t="s">
        <v>861</v>
      </c>
      <c r="D1748" s="3" t="s">
        <v>30</v>
      </c>
      <c r="E1748" s="12">
        <v>42063</v>
      </c>
      <c r="F1748" s="12"/>
      <c r="G1748" s="3"/>
      <c r="H1748" s="3" t="s">
        <v>10255</v>
      </c>
      <c r="I1748" s="12">
        <v>32118</v>
      </c>
      <c r="J1748" s="3" t="s">
        <v>32</v>
      </c>
      <c r="K1748" s="3" t="s">
        <v>3669</v>
      </c>
      <c r="L1748" s="3"/>
      <c r="M1748" s="3" t="s">
        <v>3380</v>
      </c>
      <c r="N1748" s="3"/>
      <c r="O1748" s="3"/>
      <c r="P1748" s="3"/>
      <c r="Q1748" s="3">
        <v>27</v>
      </c>
      <c r="R1748" s="3" t="s">
        <v>1400</v>
      </c>
      <c r="S1748" s="3" t="s">
        <v>38</v>
      </c>
      <c r="T1748" s="3" t="s">
        <v>9696</v>
      </c>
      <c r="U1748" s="3" t="s">
        <v>120</v>
      </c>
      <c r="V1748" s="3" t="s">
        <v>62</v>
      </c>
      <c r="W1748" s="3" t="s">
        <v>9697</v>
      </c>
      <c r="X1748" s="3"/>
      <c r="Y1748" s="3"/>
      <c r="Z1748" s="3"/>
      <c r="AA1748" s="3"/>
    </row>
    <row r="1749" spans="1:27" x14ac:dyDescent="0.15">
      <c r="A1749" s="3" t="s">
        <v>10256</v>
      </c>
      <c r="B1749" s="3" t="s">
        <v>10257</v>
      </c>
      <c r="C1749" s="3" t="s">
        <v>10198</v>
      </c>
      <c r="D1749" s="3" t="s">
        <v>30</v>
      </c>
      <c r="E1749" s="12">
        <v>42063</v>
      </c>
      <c r="F1749" s="12">
        <v>42065</v>
      </c>
      <c r="G1749" s="3"/>
      <c r="H1749" s="3" t="s">
        <v>10258</v>
      </c>
      <c r="I1749" s="12">
        <v>34030</v>
      </c>
      <c r="J1749" s="3" t="s">
        <v>32</v>
      </c>
      <c r="K1749" s="3" t="s">
        <v>2438</v>
      </c>
      <c r="L1749" s="3"/>
      <c r="M1749" s="3" t="s">
        <v>3380</v>
      </c>
      <c r="N1749" s="3"/>
      <c r="O1749" s="3"/>
      <c r="P1749" s="3"/>
      <c r="Q1749" s="3">
        <v>22</v>
      </c>
      <c r="R1749" s="3" t="s">
        <v>37</v>
      </c>
      <c r="S1749" s="3" t="s">
        <v>38</v>
      </c>
      <c r="T1749" s="3" t="s">
        <v>9696</v>
      </c>
      <c r="U1749" s="3" t="s">
        <v>120</v>
      </c>
      <c r="V1749" s="3" t="s">
        <v>62</v>
      </c>
      <c r="W1749" s="3" t="s">
        <v>9697</v>
      </c>
      <c r="X1749" s="3"/>
      <c r="Y1749" s="3"/>
      <c r="Z1749" s="3"/>
      <c r="AA1749" s="3"/>
    </row>
    <row r="1750" spans="1:27" x14ac:dyDescent="0.15">
      <c r="A1750" s="3" t="s">
        <v>10259</v>
      </c>
      <c r="B1750" s="3" t="s">
        <v>10260</v>
      </c>
      <c r="C1750" s="3" t="s">
        <v>10198</v>
      </c>
      <c r="D1750" s="3" t="s">
        <v>30</v>
      </c>
      <c r="E1750" s="12">
        <v>42063</v>
      </c>
      <c r="F1750" s="3">
        <v>42065</v>
      </c>
      <c r="G1750" s="3"/>
      <c r="H1750" s="3" t="s">
        <v>10261</v>
      </c>
      <c r="I1750" s="12">
        <v>33972</v>
      </c>
      <c r="J1750" s="3" t="s">
        <v>32</v>
      </c>
      <c r="K1750" s="3" t="s">
        <v>4481</v>
      </c>
      <c r="L1750" s="3"/>
      <c r="M1750" s="3" t="s">
        <v>3380</v>
      </c>
      <c r="N1750" s="3"/>
      <c r="O1750" s="3"/>
      <c r="P1750" s="3"/>
      <c r="Q1750" s="3">
        <v>22</v>
      </c>
      <c r="R1750" s="3" t="s">
        <v>37</v>
      </c>
      <c r="S1750" s="3" t="s">
        <v>38</v>
      </c>
      <c r="T1750" s="3" t="s">
        <v>9696</v>
      </c>
      <c r="U1750" s="3" t="s">
        <v>120</v>
      </c>
      <c r="V1750" s="3" t="s">
        <v>62</v>
      </c>
      <c r="W1750" s="3" t="s">
        <v>9697</v>
      </c>
      <c r="X1750" s="3"/>
      <c r="Y1750" s="3"/>
      <c r="Z1750" s="3"/>
      <c r="AA1750" s="3"/>
    </row>
    <row r="1751" spans="1:27" x14ac:dyDescent="0.15">
      <c r="A1751" s="3" t="s">
        <v>10262</v>
      </c>
      <c r="B1751" s="3" t="s">
        <v>10263</v>
      </c>
      <c r="C1751" s="3" t="s">
        <v>10198</v>
      </c>
      <c r="D1751" s="3" t="s">
        <v>30</v>
      </c>
      <c r="E1751" s="12">
        <v>42063</v>
      </c>
      <c r="F1751" s="12">
        <v>42066</v>
      </c>
      <c r="G1751" s="3"/>
      <c r="H1751" s="3" t="s">
        <v>10264</v>
      </c>
      <c r="I1751" s="12">
        <v>31852</v>
      </c>
      <c r="J1751" s="3" t="s">
        <v>32</v>
      </c>
      <c r="K1751" s="3" t="s">
        <v>2517</v>
      </c>
      <c r="L1751" s="3"/>
      <c r="M1751" s="3" t="s">
        <v>3380</v>
      </c>
      <c r="N1751" s="3"/>
      <c r="O1751" s="3"/>
      <c r="P1751" s="3"/>
      <c r="Q1751" s="3">
        <v>28</v>
      </c>
      <c r="R1751" s="3" t="s">
        <v>37</v>
      </c>
      <c r="S1751" s="3" t="s">
        <v>38</v>
      </c>
      <c r="T1751" s="3" t="s">
        <v>9696</v>
      </c>
      <c r="U1751" s="3" t="s">
        <v>120</v>
      </c>
      <c r="V1751" s="3" t="s">
        <v>62</v>
      </c>
      <c r="W1751" s="3" t="s">
        <v>9697</v>
      </c>
      <c r="X1751" s="3"/>
      <c r="Y1751" s="3"/>
      <c r="Z1751" s="3"/>
      <c r="AA1751" s="3"/>
    </row>
    <row r="1752" spans="1:27" x14ac:dyDescent="0.15">
      <c r="A1752" s="3" t="s">
        <v>10265</v>
      </c>
      <c r="B1752" s="3" t="s">
        <v>10266</v>
      </c>
      <c r="C1752" s="3" t="s">
        <v>935</v>
      </c>
      <c r="D1752" s="3" t="s">
        <v>30</v>
      </c>
      <c r="E1752" s="12">
        <v>42063</v>
      </c>
      <c r="F1752" s="3"/>
      <c r="G1752" s="3"/>
      <c r="H1752" s="3" t="s">
        <v>10267</v>
      </c>
      <c r="I1752" s="12">
        <v>31299</v>
      </c>
      <c r="J1752" s="3" t="s">
        <v>32</v>
      </c>
      <c r="K1752" s="3" t="s">
        <v>3530</v>
      </c>
      <c r="L1752" s="3"/>
      <c r="M1752" s="3" t="s">
        <v>3380</v>
      </c>
      <c r="N1752" s="3"/>
      <c r="O1752" s="3"/>
      <c r="P1752" s="3"/>
      <c r="Q1752" s="3">
        <v>29</v>
      </c>
      <c r="R1752" s="3" t="s">
        <v>939</v>
      </c>
      <c r="S1752" s="3" t="s">
        <v>38</v>
      </c>
      <c r="T1752" s="3" t="s">
        <v>9696</v>
      </c>
      <c r="U1752" s="3" t="s">
        <v>120</v>
      </c>
      <c r="V1752" s="3" t="s">
        <v>62</v>
      </c>
      <c r="W1752" s="3" t="s">
        <v>9697</v>
      </c>
      <c r="X1752" s="3"/>
      <c r="Y1752" s="3"/>
      <c r="Z1752" s="3"/>
      <c r="AA1752" s="3"/>
    </row>
    <row r="1753" spans="1:27" x14ac:dyDescent="0.15">
      <c r="A1753" s="3" t="s">
        <v>10268</v>
      </c>
      <c r="B1753" s="3" t="s">
        <v>10269</v>
      </c>
      <c r="C1753" s="3" t="s">
        <v>10198</v>
      </c>
      <c r="D1753" s="3" t="s">
        <v>30</v>
      </c>
      <c r="E1753" s="12">
        <v>42063</v>
      </c>
      <c r="F1753" s="3">
        <v>42066</v>
      </c>
      <c r="G1753" s="3"/>
      <c r="H1753" s="3" t="s">
        <v>10270</v>
      </c>
      <c r="I1753" s="12">
        <v>32475</v>
      </c>
      <c r="J1753" s="3" t="s">
        <v>32</v>
      </c>
      <c r="K1753" s="3" t="s">
        <v>7321</v>
      </c>
      <c r="L1753" s="3"/>
      <c r="M1753" s="3" t="s">
        <v>3380</v>
      </c>
      <c r="N1753" s="3"/>
      <c r="O1753" s="3"/>
      <c r="P1753" s="3"/>
      <c r="Q1753" s="3">
        <v>26</v>
      </c>
      <c r="R1753" s="3" t="s">
        <v>37</v>
      </c>
      <c r="S1753" s="3" t="s">
        <v>38</v>
      </c>
      <c r="T1753" s="3" t="s">
        <v>9696</v>
      </c>
      <c r="U1753" s="3" t="s">
        <v>120</v>
      </c>
      <c r="V1753" s="3" t="s">
        <v>62</v>
      </c>
      <c r="W1753" s="3" t="s">
        <v>9697</v>
      </c>
      <c r="X1753" s="3"/>
      <c r="Y1753" s="3"/>
      <c r="Z1753" s="3"/>
      <c r="AA1753" s="3"/>
    </row>
    <row r="1754" spans="1:27" x14ac:dyDescent="0.15">
      <c r="A1754" s="3" t="s">
        <v>10271</v>
      </c>
      <c r="B1754" s="3" t="s">
        <v>10272</v>
      </c>
      <c r="C1754" s="3" t="s">
        <v>450</v>
      </c>
      <c r="D1754" s="3" t="s">
        <v>45</v>
      </c>
      <c r="E1754" s="12">
        <v>42063</v>
      </c>
      <c r="F1754" s="3"/>
      <c r="G1754" s="3"/>
      <c r="H1754" s="3" t="s">
        <v>10273</v>
      </c>
      <c r="I1754" s="12">
        <v>32600</v>
      </c>
      <c r="J1754" s="3" t="s">
        <v>32</v>
      </c>
      <c r="K1754" s="3" t="s">
        <v>3669</v>
      </c>
      <c r="L1754" s="3"/>
      <c r="M1754" s="3" t="s">
        <v>3380</v>
      </c>
      <c r="N1754" s="3"/>
      <c r="O1754" s="3"/>
      <c r="P1754" s="3"/>
      <c r="Q1754" s="3">
        <v>25</v>
      </c>
      <c r="R1754" s="3" t="s">
        <v>939</v>
      </c>
      <c r="S1754" s="3" t="s">
        <v>38</v>
      </c>
      <c r="T1754" s="3" t="s">
        <v>9696</v>
      </c>
      <c r="U1754" s="3" t="s">
        <v>120</v>
      </c>
      <c r="V1754" s="3" t="s">
        <v>62</v>
      </c>
      <c r="W1754" s="3" t="s">
        <v>9697</v>
      </c>
      <c r="X1754" s="3"/>
      <c r="Y1754" s="3"/>
      <c r="Z1754" s="3"/>
      <c r="AA1754" s="3"/>
    </row>
    <row r="1755" spans="1:27" x14ac:dyDescent="0.15">
      <c r="A1755" s="3" t="s">
        <v>10274</v>
      </c>
      <c r="B1755" s="3" t="s">
        <v>10275</v>
      </c>
      <c r="C1755" s="3" t="s">
        <v>935</v>
      </c>
      <c r="D1755" s="3" t="s">
        <v>45</v>
      </c>
      <c r="E1755" s="12">
        <v>42066</v>
      </c>
      <c r="F1755" s="12">
        <v>42076</v>
      </c>
      <c r="G1755" s="3"/>
      <c r="H1755" s="3" t="s">
        <v>10276</v>
      </c>
      <c r="I1755" s="12">
        <v>33463</v>
      </c>
      <c r="J1755" s="3" t="s">
        <v>32</v>
      </c>
      <c r="K1755" s="3" t="s">
        <v>1940</v>
      </c>
      <c r="L1755" s="3"/>
      <c r="M1755" s="3" t="s">
        <v>3380</v>
      </c>
      <c r="N1755" s="3"/>
      <c r="O1755" s="3"/>
      <c r="P1755" s="3"/>
      <c r="Q1755" s="3">
        <v>23</v>
      </c>
      <c r="R1755" s="3" t="s">
        <v>1400</v>
      </c>
      <c r="S1755" s="3" t="s">
        <v>38</v>
      </c>
      <c r="T1755" s="3" t="s">
        <v>9696</v>
      </c>
      <c r="U1755" s="3" t="s">
        <v>120</v>
      </c>
      <c r="V1755" s="3" t="s">
        <v>62</v>
      </c>
      <c r="W1755" s="3" t="s">
        <v>9697</v>
      </c>
      <c r="X1755" s="3"/>
      <c r="Y1755" s="3"/>
      <c r="Z1755" s="3"/>
      <c r="AA1755" s="3"/>
    </row>
    <row r="1756" spans="1:27" x14ac:dyDescent="0.15">
      <c r="A1756" s="3" t="s">
        <v>10277</v>
      </c>
      <c r="B1756" s="3" t="s">
        <v>10278</v>
      </c>
      <c r="C1756" s="3" t="s">
        <v>935</v>
      </c>
      <c r="D1756" s="3" t="s">
        <v>30</v>
      </c>
      <c r="E1756" s="12">
        <v>42066</v>
      </c>
      <c r="F1756" s="3">
        <v>42076</v>
      </c>
      <c r="G1756" s="3"/>
      <c r="H1756" s="3" t="s">
        <v>10279</v>
      </c>
      <c r="I1756" s="12">
        <v>32564</v>
      </c>
      <c r="J1756" s="3" t="s">
        <v>32</v>
      </c>
      <c r="K1756" s="3" t="s">
        <v>1940</v>
      </c>
      <c r="L1756" s="3"/>
      <c r="M1756" s="3" t="s">
        <v>3380</v>
      </c>
      <c r="N1756" s="3"/>
      <c r="O1756" s="3"/>
      <c r="P1756" s="3"/>
      <c r="Q1756" s="3">
        <v>26</v>
      </c>
      <c r="R1756" s="3" t="s">
        <v>1400</v>
      </c>
      <c r="S1756" s="3" t="s">
        <v>38</v>
      </c>
      <c r="T1756" s="3" t="s">
        <v>9696</v>
      </c>
      <c r="U1756" s="3" t="s">
        <v>120</v>
      </c>
      <c r="V1756" s="3" t="s">
        <v>62</v>
      </c>
      <c r="W1756" s="3" t="s">
        <v>9697</v>
      </c>
      <c r="X1756" s="3"/>
      <c r="Y1756" s="3"/>
      <c r="Z1756" s="3"/>
      <c r="AA1756" s="3"/>
    </row>
    <row r="1757" spans="1:27" x14ac:dyDescent="0.15">
      <c r="A1757" s="3" t="s">
        <v>10280</v>
      </c>
      <c r="B1757" s="3" t="s">
        <v>10281</v>
      </c>
      <c r="C1757" s="3" t="s">
        <v>10124</v>
      </c>
      <c r="D1757" s="3" t="s">
        <v>30</v>
      </c>
      <c r="E1757" s="12">
        <v>42066</v>
      </c>
      <c r="F1757" s="3">
        <v>42069</v>
      </c>
      <c r="G1757" s="3"/>
      <c r="H1757" s="3" t="s">
        <v>10282</v>
      </c>
      <c r="I1757" s="12">
        <v>30640</v>
      </c>
      <c r="J1757" s="3" t="s">
        <v>32</v>
      </c>
      <c r="K1757" s="3" t="s">
        <v>1292</v>
      </c>
      <c r="L1757" s="3"/>
      <c r="M1757" s="3" t="s">
        <v>3380</v>
      </c>
      <c r="N1757" s="3"/>
      <c r="O1757" s="3"/>
      <c r="P1757" s="3"/>
      <c r="Q1757" s="3">
        <v>31</v>
      </c>
      <c r="R1757" s="3" t="s">
        <v>37</v>
      </c>
      <c r="S1757" s="3" t="s">
        <v>38</v>
      </c>
      <c r="T1757" s="3" t="s">
        <v>9696</v>
      </c>
      <c r="U1757" s="3" t="s">
        <v>120</v>
      </c>
      <c r="V1757" s="3" t="s">
        <v>62</v>
      </c>
      <c r="W1757" s="3" t="s">
        <v>9697</v>
      </c>
      <c r="X1757" s="3"/>
      <c r="Y1757" s="3"/>
      <c r="Z1757" s="3"/>
      <c r="AA1757" s="3"/>
    </row>
    <row r="1758" spans="1:27" x14ac:dyDescent="0.15">
      <c r="A1758" s="3" t="s">
        <v>10283</v>
      </c>
      <c r="B1758" s="3" t="s">
        <v>10284</v>
      </c>
      <c r="C1758" s="3" t="s">
        <v>935</v>
      </c>
      <c r="D1758" s="3" t="s">
        <v>30</v>
      </c>
      <c r="E1758" s="12">
        <v>42066</v>
      </c>
      <c r="F1758" s="3">
        <v>42075</v>
      </c>
      <c r="G1758" s="3"/>
      <c r="H1758" s="3" t="s">
        <v>10285</v>
      </c>
      <c r="I1758" s="12">
        <v>32935</v>
      </c>
      <c r="J1758" s="3" t="s">
        <v>32</v>
      </c>
      <c r="K1758" s="3" t="s">
        <v>3892</v>
      </c>
      <c r="L1758" s="3"/>
      <c r="M1758" s="3" t="s">
        <v>3380</v>
      </c>
      <c r="N1758" s="3"/>
      <c r="O1758" s="3"/>
      <c r="P1758" s="3"/>
      <c r="Q1758" s="3">
        <v>25</v>
      </c>
      <c r="R1758" s="3" t="s">
        <v>1400</v>
      </c>
      <c r="S1758" s="3" t="s">
        <v>38</v>
      </c>
      <c r="T1758" s="3" t="s">
        <v>9696</v>
      </c>
      <c r="U1758" s="3" t="s">
        <v>120</v>
      </c>
      <c r="V1758" s="3" t="s">
        <v>62</v>
      </c>
      <c r="W1758" s="3" t="s">
        <v>9697</v>
      </c>
      <c r="X1758" s="3"/>
      <c r="Y1758" s="3"/>
      <c r="Z1758" s="3"/>
      <c r="AA1758" s="3"/>
    </row>
    <row r="1759" spans="1:27" x14ac:dyDescent="0.15">
      <c r="A1759" s="3" t="s">
        <v>10286</v>
      </c>
      <c r="B1759" s="3" t="s">
        <v>9356</v>
      </c>
      <c r="C1759" s="3" t="s">
        <v>861</v>
      </c>
      <c r="D1759" s="3" t="s">
        <v>45</v>
      </c>
      <c r="E1759" s="12">
        <v>42066</v>
      </c>
      <c r="F1759" s="3">
        <v>42076</v>
      </c>
      <c r="G1759" s="3"/>
      <c r="H1759" s="3" t="s">
        <v>10287</v>
      </c>
      <c r="I1759" s="12">
        <v>31567</v>
      </c>
      <c r="J1759" s="3" t="s">
        <v>32</v>
      </c>
      <c r="K1759" s="3" t="s">
        <v>1292</v>
      </c>
      <c r="L1759" s="3"/>
      <c r="M1759" s="3" t="s">
        <v>3380</v>
      </c>
      <c r="N1759" s="3"/>
      <c r="O1759" s="3"/>
      <c r="P1759" s="3"/>
      <c r="Q1759" s="3">
        <v>28</v>
      </c>
      <c r="R1759" s="3" t="s">
        <v>1400</v>
      </c>
      <c r="S1759" s="3" t="s">
        <v>38</v>
      </c>
      <c r="T1759" s="3" t="s">
        <v>9696</v>
      </c>
      <c r="U1759" s="3" t="s">
        <v>120</v>
      </c>
      <c r="V1759" s="3" t="s">
        <v>62</v>
      </c>
      <c r="W1759" s="3" t="s">
        <v>9697</v>
      </c>
      <c r="X1759" s="3"/>
      <c r="Y1759" s="3"/>
      <c r="Z1759" s="3"/>
      <c r="AA1759" s="3"/>
    </row>
    <row r="1760" spans="1:27" x14ac:dyDescent="0.15">
      <c r="A1760" s="3" t="s">
        <v>10288</v>
      </c>
      <c r="B1760" s="3" t="s">
        <v>10289</v>
      </c>
      <c r="C1760" s="3" t="s">
        <v>861</v>
      </c>
      <c r="D1760" s="3" t="s">
        <v>45</v>
      </c>
      <c r="E1760" s="12">
        <v>42066</v>
      </c>
      <c r="F1760" s="3">
        <v>42076</v>
      </c>
      <c r="G1760" s="3"/>
      <c r="H1760" s="3" t="s">
        <v>10290</v>
      </c>
      <c r="I1760" s="12">
        <v>34570</v>
      </c>
      <c r="J1760" s="3" t="s">
        <v>32</v>
      </c>
      <c r="K1760" s="3" t="s">
        <v>10291</v>
      </c>
      <c r="L1760" s="3"/>
      <c r="M1760" s="3" t="s">
        <v>3380</v>
      </c>
      <c r="N1760" s="3"/>
      <c r="O1760" s="3"/>
      <c r="P1760" s="3"/>
      <c r="Q1760" s="3">
        <v>20</v>
      </c>
      <c r="R1760" s="3" t="s">
        <v>1400</v>
      </c>
      <c r="S1760" s="3" t="s">
        <v>38</v>
      </c>
      <c r="T1760" s="3" t="s">
        <v>9696</v>
      </c>
      <c r="U1760" s="3" t="s">
        <v>120</v>
      </c>
      <c r="V1760" s="3" t="s">
        <v>62</v>
      </c>
      <c r="W1760" s="3" t="s">
        <v>9697</v>
      </c>
      <c r="X1760" s="3"/>
      <c r="Y1760" s="3"/>
      <c r="Z1760" s="3"/>
      <c r="AA1760" s="3"/>
    </row>
    <row r="1761" spans="1:27" x14ac:dyDescent="0.15">
      <c r="A1761" s="3" t="s">
        <v>10292</v>
      </c>
      <c r="B1761" s="3" t="s">
        <v>10293</v>
      </c>
      <c r="C1761" s="3" t="s">
        <v>861</v>
      </c>
      <c r="D1761" s="3" t="s">
        <v>30</v>
      </c>
      <c r="E1761" s="12">
        <v>42066</v>
      </c>
      <c r="F1761" s="3"/>
      <c r="G1761" s="3"/>
      <c r="H1761" s="3" t="s">
        <v>10294</v>
      </c>
      <c r="I1761" s="12">
        <v>31670</v>
      </c>
      <c r="J1761" s="3" t="s">
        <v>32</v>
      </c>
      <c r="K1761" s="3" t="s">
        <v>3073</v>
      </c>
      <c r="L1761" s="3"/>
      <c r="M1761" s="3" t="s">
        <v>3380</v>
      </c>
      <c r="N1761" s="3"/>
      <c r="O1761" s="3"/>
      <c r="P1761" s="3"/>
      <c r="Q1761" s="3">
        <v>28</v>
      </c>
      <c r="R1761" s="3" t="s">
        <v>1400</v>
      </c>
      <c r="S1761" s="3" t="s">
        <v>38</v>
      </c>
      <c r="T1761" s="3" t="s">
        <v>9696</v>
      </c>
      <c r="U1761" s="3" t="s">
        <v>120</v>
      </c>
      <c r="V1761" s="3" t="s">
        <v>62</v>
      </c>
      <c r="W1761" s="3" t="s">
        <v>9697</v>
      </c>
      <c r="X1761" s="3"/>
      <c r="Y1761" s="3"/>
      <c r="Z1761" s="3"/>
      <c r="AA1761" s="3"/>
    </row>
    <row r="1762" spans="1:27" x14ac:dyDescent="0.15">
      <c r="A1762" s="3" t="s">
        <v>10295</v>
      </c>
      <c r="B1762" s="3" t="s">
        <v>10296</v>
      </c>
      <c r="C1762" s="3" t="s">
        <v>861</v>
      </c>
      <c r="D1762" s="3" t="s">
        <v>30</v>
      </c>
      <c r="E1762" s="12">
        <v>42066</v>
      </c>
      <c r="F1762" s="3"/>
      <c r="G1762" s="3"/>
      <c r="H1762" s="3" t="s">
        <v>10297</v>
      </c>
      <c r="I1762" s="12">
        <v>32560</v>
      </c>
      <c r="J1762" s="3" t="s">
        <v>32</v>
      </c>
      <c r="K1762" s="3" t="s">
        <v>3073</v>
      </c>
      <c r="L1762" s="3"/>
      <c r="M1762" s="3" t="s">
        <v>3380</v>
      </c>
      <c r="N1762" s="3"/>
      <c r="O1762" s="3"/>
      <c r="P1762" s="3"/>
      <c r="Q1762" s="3">
        <v>26</v>
      </c>
      <c r="R1762" s="3" t="s">
        <v>1400</v>
      </c>
      <c r="S1762" s="3" t="s">
        <v>38</v>
      </c>
      <c r="T1762" s="3" t="s">
        <v>9696</v>
      </c>
      <c r="U1762" s="3" t="s">
        <v>120</v>
      </c>
      <c r="V1762" s="3" t="s">
        <v>62</v>
      </c>
      <c r="W1762" s="3" t="s">
        <v>9697</v>
      </c>
      <c r="X1762" s="3"/>
      <c r="Y1762" s="3"/>
      <c r="Z1762" s="3"/>
      <c r="AA1762" s="3"/>
    </row>
    <row r="1763" spans="1:27" x14ac:dyDescent="0.15">
      <c r="A1763" s="3" t="s">
        <v>10298</v>
      </c>
      <c r="B1763" s="3" t="s">
        <v>10299</v>
      </c>
      <c r="C1763" s="3" t="s">
        <v>861</v>
      </c>
      <c r="D1763" s="3" t="s">
        <v>30</v>
      </c>
      <c r="E1763" s="12">
        <v>42066</v>
      </c>
      <c r="F1763" s="3">
        <v>42076</v>
      </c>
      <c r="G1763" s="3"/>
      <c r="H1763" s="3" t="s">
        <v>10300</v>
      </c>
      <c r="I1763" s="12">
        <v>33202</v>
      </c>
      <c r="J1763" s="3" t="s">
        <v>32</v>
      </c>
      <c r="K1763" s="3" t="s">
        <v>3663</v>
      </c>
      <c r="L1763" s="3"/>
      <c r="M1763" s="3" t="s">
        <v>3380</v>
      </c>
      <c r="N1763" s="3"/>
      <c r="O1763" s="3"/>
      <c r="P1763" s="3"/>
      <c r="Q1763" s="3">
        <v>24</v>
      </c>
      <c r="R1763" s="3" t="s">
        <v>939</v>
      </c>
      <c r="S1763" s="3" t="s">
        <v>38</v>
      </c>
      <c r="T1763" s="3" t="s">
        <v>9696</v>
      </c>
      <c r="U1763" s="3" t="s">
        <v>120</v>
      </c>
      <c r="V1763" s="3" t="s">
        <v>62</v>
      </c>
      <c r="W1763" s="3" t="s">
        <v>9697</v>
      </c>
      <c r="X1763" s="3"/>
      <c r="Y1763" s="3"/>
      <c r="Z1763" s="3"/>
      <c r="AA1763" s="3"/>
    </row>
    <row r="1764" spans="1:27" x14ac:dyDescent="0.15">
      <c r="A1764" s="3" t="s">
        <v>10301</v>
      </c>
      <c r="B1764" s="3" t="s">
        <v>10302</v>
      </c>
      <c r="C1764" s="3" t="s">
        <v>861</v>
      </c>
      <c r="D1764" s="3" t="s">
        <v>30</v>
      </c>
      <c r="E1764" s="12">
        <v>42066</v>
      </c>
      <c r="F1764" s="12"/>
      <c r="G1764" s="3"/>
      <c r="H1764" s="3" t="s">
        <v>10303</v>
      </c>
      <c r="I1764" s="12">
        <v>34285</v>
      </c>
      <c r="J1764" s="3" t="s">
        <v>32</v>
      </c>
      <c r="K1764" s="3" t="s">
        <v>5635</v>
      </c>
      <c r="L1764" s="3"/>
      <c r="M1764" s="3" t="s">
        <v>3380</v>
      </c>
      <c r="N1764" s="3"/>
      <c r="O1764" s="3"/>
      <c r="P1764" s="3"/>
      <c r="Q1764" s="3">
        <v>21</v>
      </c>
      <c r="R1764" s="3" t="s">
        <v>939</v>
      </c>
      <c r="S1764" s="3" t="s">
        <v>38</v>
      </c>
      <c r="T1764" s="3" t="s">
        <v>9696</v>
      </c>
      <c r="U1764" s="3" t="s">
        <v>120</v>
      </c>
      <c r="V1764" s="3" t="s">
        <v>62</v>
      </c>
      <c r="W1764" s="3" t="s">
        <v>9697</v>
      </c>
      <c r="X1764" s="3"/>
      <c r="Y1764" s="3"/>
      <c r="Z1764" s="3"/>
      <c r="AA1764" s="3"/>
    </row>
    <row r="1765" spans="1:27" x14ac:dyDescent="0.15">
      <c r="A1765" s="3" t="s">
        <v>10304</v>
      </c>
      <c r="B1765" s="3" t="s">
        <v>10305</v>
      </c>
      <c r="C1765" s="3" t="s">
        <v>861</v>
      </c>
      <c r="D1765" s="3" t="s">
        <v>30</v>
      </c>
      <c r="E1765" s="12">
        <v>42066</v>
      </c>
      <c r="F1765" s="3"/>
      <c r="G1765" s="3"/>
      <c r="H1765" s="3" t="s">
        <v>10306</v>
      </c>
      <c r="I1765" s="12">
        <v>31390</v>
      </c>
      <c r="J1765" s="3" t="s">
        <v>32</v>
      </c>
      <c r="K1765" s="3" t="s">
        <v>7670</v>
      </c>
      <c r="L1765" s="3"/>
      <c r="M1765" s="3" t="s">
        <v>3380</v>
      </c>
      <c r="N1765" s="3"/>
      <c r="O1765" s="3"/>
      <c r="P1765" s="3"/>
      <c r="Q1765" s="3">
        <v>29</v>
      </c>
      <c r="R1765" s="3" t="s">
        <v>939</v>
      </c>
      <c r="S1765" s="3" t="s">
        <v>38</v>
      </c>
      <c r="T1765" s="3" t="s">
        <v>9696</v>
      </c>
      <c r="U1765" s="3" t="s">
        <v>120</v>
      </c>
      <c r="V1765" s="3" t="s">
        <v>62</v>
      </c>
      <c r="W1765" s="3" t="s">
        <v>9697</v>
      </c>
      <c r="X1765" s="3"/>
      <c r="Y1765" s="3"/>
      <c r="Z1765" s="3"/>
      <c r="AA1765" s="3"/>
    </row>
    <row r="1766" spans="1:27" x14ac:dyDescent="0.15">
      <c r="A1766" s="3" t="s">
        <v>10307</v>
      </c>
      <c r="B1766" s="3" t="s">
        <v>10308</v>
      </c>
      <c r="C1766" s="3" t="s">
        <v>861</v>
      </c>
      <c r="D1766" s="3" t="s">
        <v>30</v>
      </c>
      <c r="E1766" s="12">
        <v>42066</v>
      </c>
      <c r="F1766" s="3">
        <v>42069</v>
      </c>
      <c r="G1766" s="3"/>
      <c r="H1766" s="3" t="s">
        <v>10309</v>
      </c>
      <c r="I1766" s="12">
        <v>32970</v>
      </c>
      <c r="J1766" s="3" t="s">
        <v>32</v>
      </c>
      <c r="K1766" s="3" t="s">
        <v>2103</v>
      </c>
      <c r="L1766" s="3"/>
      <c r="M1766" s="3" t="s">
        <v>3380</v>
      </c>
      <c r="N1766" s="3"/>
      <c r="O1766" s="3"/>
      <c r="P1766" s="3"/>
      <c r="Q1766" s="3">
        <v>24</v>
      </c>
      <c r="R1766" s="3" t="s">
        <v>939</v>
      </c>
      <c r="S1766" s="3" t="s">
        <v>38</v>
      </c>
      <c r="T1766" s="3" t="s">
        <v>9696</v>
      </c>
      <c r="U1766" s="3" t="s">
        <v>120</v>
      </c>
      <c r="V1766" s="3" t="s">
        <v>62</v>
      </c>
      <c r="W1766" s="3" t="s">
        <v>9697</v>
      </c>
      <c r="X1766" s="3"/>
      <c r="Y1766" s="3"/>
      <c r="Z1766" s="3"/>
      <c r="AA1766" s="3"/>
    </row>
    <row r="1767" spans="1:27" x14ac:dyDescent="0.15">
      <c r="A1767" s="3" t="s">
        <v>10310</v>
      </c>
      <c r="B1767" s="3" t="s">
        <v>10311</v>
      </c>
      <c r="C1767" s="3" t="s">
        <v>861</v>
      </c>
      <c r="D1767" s="3" t="s">
        <v>30</v>
      </c>
      <c r="E1767" s="12">
        <v>42066</v>
      </c>
      <c r="F1767" s="3">
        <v>42074</v>
      </c>
      <c r="G1767" s="3"/>
      <c r="H1767" s="3" t="s">
        <v>10312</v>
      </c>
      <c r="I1767" s="12">
        <v>34040</v>
      </c>
      <c r="J1767" s="3" t="s">
        <v>32</v>
      </c>
      <c r="K1767" s="3" t="s">
        <v>6714</v>
      </c>
      <c r="L1767" s="3"/>
      <c r="M1767" s="3" t="s">
        <v>3380</v>
      </c>
      <c r="N1767" s="3"/>
      <c r="O1767" s="3"/>
      <c r="P1767" s="3"/>
      <c r="Q1767" s="3">
        <v>22</v>
      </c>
      <c r="R1767" s="3" t="s">
        <v>939</v>
      </c>
      <c r="S1767" s="3" t="s">
        <v>38</v>
      </c>
      <c r="T1767" s="3" t="s">
        <v>9696</v>
      </c>
      <c r="U1767" s="3" t="s">
        <v>120</v>
      </c>
      <c r="V1767" s="3" t="s">
        <v>62</v>
      </c>
      <c r="W1767" s="3" t="s">
        <v>9697</v>
      </c>
      <c r="X1767" s="3"/>
      <c r="Y1767" s="3"/>
      <c r="Z1767" s="3"/>
      <c r="AA1767" s="3"/>
    </row>
    <row r="1768" spans="1:27" x14ac:dyDescent="0.15">
      <c r="A1768" s="3" t="s">
        <v>10313</v>
      </c>
      <c r="B1768" s="3" t="s">
        <v>10314</v>
      </c>
      <c r="C1768" s="3" t="s">
        <v>861</v>
      </c>
      <c r="D1768" s="3" t="s">
        <v>30</v>
      </c>
      <c r="E1768" s="12">
        <v>42066</v>
      </c>
      <c r="F1768" s="3">
        <v>42074</v>
      </c>
      <c r="G1768" s="3"/>
      <c r="H1768" s="3" t="s">
        <v>10315</v>
      </c>
      <c r="I1768" s="12">
        <v>33220</v>
      </c>
      <c r="J1768" s="3" t="s">
        <v>32</v>
      </c>
      <c r="K1768" s="3" t="s">
        <v>240</v>
      </c>
      <c r="L1768" s="3"/>
      <c r="M1768" s="3" t="s">
        <v>3380</v>
      </c>
      <c r="N1768" s="3"/>
      <c r="O1768" s="3"/>
      <c r="P1768" s="3"/>
      <c r="Q1768" s="3">
        <v>24</v>
      </c>
      <c r="R1768" s="3" t="s">
        <v>1400</v>
      </c>
      <c r="S1768" s="3" t="s">
        <v>38</v>
      </c>
      <c r="T1768" s="3" t="s">
        <v>9696</v>
      </c>
      <c r="U1768" s="3" t="s">
        <v>120</v>
      </c>
      <c r="V1768" s="3" t="s">
        <v>62</v>
      </c>
      <c r="W1768" s="3" t="s">
        <v>9697</v>
      </c>
      <c r="X1768" s="3"/>
      <c r="Y1768" s="3"/>
      <c r="Z1768" s="3"/>
      <c r="AA1768" s="3"/>
    </row>
    <row r="1769" spans="1:27" x14ac:dyDescent="0.15">
      <c r="A1769" s="3" t="s">
        <v>10316</v>
      </c>
      <c r="B1769" s="3" t="s">
        <v>10317</v>
      </c>
      <c r="C1769" s="3" t="s">
        <v>861</v>
      </c>
      <c r="D1769" s="3" t="s">
        <v>30</v>
      </c>
      <c r="E1769" s="12">
        <v>42066</v>
      </c>
      <c r="F1769" s="3">
        <v>42074</v>
      </c>
      <c r="G1769" s="3"/>
      <c r="H1769" s="3" t="s">
        <v>10318</v>
      </c>
      <c r="I1769" s="12">
        <v>30961</v>
      </c>
      <c r="J1769" s="3" t="s">
        <v>32</v>
      </c>
      <c r="K1769" s="3" t="s">
        <v>1259</v>
      </c>
      <c r="L1769" s="3"/>
      <c r="M1769" s="3" t="s">
        <v>3380</v>
      </c>
      <c r="N1769" s="3"/>
      <c r="O1769" s="3"/>
      <c r="P1769" s="3"/>
      <c r="Q1769" s="3">
        <v>30</v>
      </c>
      <c r="R1769" s="3" t="s">
        <v>1400</v>
      </c>
      <c r="S1769" s="3" t="s">
        <v>38</v>
      </c>
      <c r="T1769" s="3" t="s">
        <v>9696</v>
      </c>
      <c r="U1769" s="3" t="s">
        <v>120</v>
      </c>
      <c r="V1769" s="3" t="s">
        <v>62</v>
      </c>
      <c r="W1769" s="3" t="s">
        <v>9697</v>
      </c>
      <c r="X1769" s="3"/>
      <c r="Y1769" s="3"/>
      <c r="Z1769" s="3"/>
      <c r="AA1769" s="3"/>
    </row>
    <row r="1770" spans="1:27" x14ac:dyDescent="0.15">
      <c r="A1770" s="3" t="s">
        <v>10319</v>
      </c>
      <c r="B1770" s="3" t="s">
        <v>10320</v>
      </c>
      <c r="C1770" s="3" t="s">
        <v>861</v>
      </c>
      <c r="D1770" s="3" t="s">
        <v>30</v>
      </c>
      <c r="E1770" s="12">
        <v>42066</v>
      </c>
      <c r="F1770" s="3">
        <v>42074</v>
      </c>
      <c r="G1770" s="3"/>
      <c r="H1770" s="3" t="s">
        <v>10321</v>
      </c>
      <c r="I1770" s="12">
        <v>32738</v>
      </c>
      <c r="J1770" s="3" t="s">
        <v>32</v>
      </c>
      <c r="K1770" s="3" t="s">
        <v>10322</v>
      </c>
      <c r="L1770" s="3"/>
      <c r="M1770" s="3" t="s">
        <v>3380</v>
      </c>
      <c r="N1770" s="3"/>
      <c r="O1770" s="3"/>
      <c r="P1770" s="3"/>
      <c r="Q1770" s="3">
        <v>25</v>
      </c>
      <c r="R1770" s="3" t="s">
        <v>939</v>
      </c>
      <c r="S1770" s="3" t="s">
        <v>38</v>
      </c>
      <c r="T1770" s="3" t="s">
        <v>9696</v>
      </c>
      <c r="U1770" s="3" t="s">
        <v>120</v>
      </c>
      <c r="V1770" s="3" t="s">
        <v>62</v>
      </c>
      <c r="W1770" s="3" t="s">
        <v>9697</v>
      </c>
      <c r="X1770" s="3"/>
      <c r="Y1770" s="3"/>
      <c r="Z1770" s="3"/>
      <c r="AA1770" s="3"/>
    </row>
    <row r="1771" spans="1:27" x14ac:dyDescent="0.15">
      <c r="A1771" s="3" t="s">
        <v>10323</v>
      </c>
      <c r="B1771" s="3" t="s">
        <v>10324</v>
      </c>
      <c r="C1771" s="3" t="s">
        <v>861</v>
      </c>
      <c r="D1771" s="3" t="s">
        <v>30</v>
      </c>
      <c r="E1771" s="12">
        <v>42066</v>
      </c>
      <c r="F1771" s="3"/>
      <c r="G1771" s="3"/>
      <c r="H1771" s="3" t="s">
        <v>10325</v>
      </c>
      <c r="I1771" s="12">
        <v>33388</v>
      </c>
      <c r="J1771" s="3" t="s">
        <v>32</v>
      </c>
      <c r="K1771" s="3" t="s">
        <v>3506</v>
      </c>
      <c r="L1771" s="3"/>
      <c r="M1771" s="3" t="s">
        <v>3380</v>
      </c>
      <c r="N1771" s="3"/>
      <c r="O1771" s="3"/>
      <c r="P1771" s="3"/>
      <c r="Q1771" s="3">
        <v>23</v>
      </c>
      <c r="R1771" s="3" t="s">
        <v>1400</v>
      </c>
      <c r="S1771" s="3" t="s">
        <v>38</v>
      </c>
      <c r="T1771" s="3" t="s">
        <v>9696</v>
      </c>
      <c r="U1771" s="3" t="s">
        <v>120</v>
      </c>
      <c r="V1771" s="3" t="s">
        <v>62</v>
      </c>
      <c r="W1771" s="3" t="s">
        <v>9697</v>
      </c>
      <c r="X1771" s="3"/>
      <c r="Y1771" s="3"/>
      <c r="Z1771" s="3"/>
      <c r="AA1771" s="3"/>
    </row>
    <row r="1772" spans="1:27" x14ac:dyDescent="0.15">
      <c r="A1772" s="3" t="s">
        <v>10326</v>
      </c>
      <c r="B1772" s="3" t="s">
        <v>10327</v>
      </c>
      <c r="C1772" s="3" t="s">
        <v>861</v>
      </c>
      <c r="D1772" s="3" t="s">
        <v>30</v>
      </c>
      <c r="E1772" s="12">
        <v>42066</v>
      </c>
      <c r="F1772" s="3"/>
      <c r="G1772" s="3"/>
      <c r="H1772" s="3" t="s">
        <v>10328</v>
      </c>
      <c r="I1772" s="12">
        <v>33574</v>
      </c>
      <c r="J1772" s="3" t="s">
        <v>32</v>
      </c>
      <c r="K1772" s="3" t="s">
        <v>240</v>
      </c>
      <c r="L1772" s="3"/>
      <c r="M1772" s="3" t="s">
        <v>3380</v>
      </c>
      <c r="N1772" s="3"/>
      <c r="O1772" s="3"/>
      <c r="P1772" s="3"/>
      <c r="Q1772" s="3">
        <v>23</v>
      </c>
      <c r="R1772" s="3" t="s">
        <v>939</v>
      </c>
      <c r="S1772" s="3" t="s">
        <v>38</v>
      </c>
      <c r="T1772" s="3" t="s">
        <v>9696</v>
      </c>
      <c r="U1772" s="3" t="s">
        <v>120</v>
      </c>
      <c r="V1772" s="3" t="s">
        <v>62</v>
      </c>
      <c r="W1772" s="3" t="s">
        <v>9697</v>
      </c>
      <c r="X1772" s="3"/>
      <c r="Y1772" s="3"/>
      <c r="Z1772" s="3"/>
      <c r="AA1772" s="3"/>
    </row>
    <row r="1773" spans="1:27" x14ac:dyDescent="0.15">
      <c r="A1773" s="3" t="s">
        <v>10329</v>
      </c>
      <c r="B1773" s="3" t="s">
        <v>10330</v>
      </c>
      <c r="C1773" s="3" t="s">
        <v>861</v>
      </c>
      <c r="D1773" s="3" t="s">
        <v>30</v>
      </c>
      <c r="E1773" s="12">
        <v>42066</v>
      </c>
      <c r="F1773" s="3"/>
      <c r="G1773" s="3"/>
      <c r="H1773" s="3" t="s">
        <v>10331</v>
      </c>
      <c r="I1773" s="12">
        <v>35409</v>
      </c>
      <c r="J1773" s="3" t="s">
        <v>32</v>
      </c>
      <c r="K1773" s="3" t="s">
        <v>2287</v>
      </c>
      <c r="L1773" s="3"/>
      <c r="M1773" s="3" t="s">
        <v>3380</v>
      </c>
      <c r="N1773" s="3"/>
      <c r="O1773" s="3"/>
      <c r="P1773" s="3"/>
      <c r="Q1773" s="3">
        <v>18</v>
      </c>
      <c r="R1773" s="3" t="s">
        <v>1400</v>
      </c>
      <c r="S1773" s="3" t="s">
        <v>38</v>
      </c>
      <c r="T1773" s="3" t="s">
        <v>9696</v>
      </c>
      <c r="U1773" s="3" t="s">
        <v>120</v>
      </c>
      <c r="V1773" s="3" t="s">
        <v>62</v>
      </c>
      <c r="W1773" s="3" t="s">
        <v>9697</v>
      </c>
      <c r="X1773" s="3"/>
      <c r="Y1773" s="3"/>
      <c r="Z1773" s="3"/>
      <c r="AA1773" s="3"/>
    </row>
    <row r="1774" spans="1:27" x14ac:dyDescent="0.15">
      <c r="A1774" s="3" t="s">
        <v>10332</v>
      </c>
      <c r="B1774" s="3" t="s">
        <v>10333</v>
      </c>
      <c r="C1774" s="3" t="s">
        <v>861</v>
      </c>
      <c r="D1774" s="3" t="s">
        <v>30</v>
      </c>
      <c r="E1774" s="12">
        <v>42066</v>
      </c>
      <c r="F1774" s="3"/>
      <c r="G1774" s="3"/>
      <c r="H1774" s="3" t="s">
        <v>10334</v>
      </c>
      <c r="I1774" s="12">
        <v>34943</v>
      </c>
      <c r="J1774" s="3" t="s">
        <v>32</v>
      </c>
      <c r="K1774" s="3" t="s">
        <v>2287</v>
      </c>
      <c r="L1774" s="3"/>
      <c r="M1774" s="3" t="s">
        <v>3380</v>
      </c>
      <c r="N1774" s="3"/>
      <c r="O1774" s="3"/>
      <c r="P1774" s="3"/>
      <c r="Q1774" s="3">
        <v>19</v>
      </c>
      <c r="R1774" s="3" t="s">
        <v>1400</v>
      </c>
      <c r="S1774" s="3" t="s">
        <v>38</v>
      </c>
      <c r="T1774" s="3" t="s">
        <v>9696</v>
      </c>
      <c r="U1774" s="3" t="s">
        <v>120</v>
      </c>
      <c r="V1774" s="3" t="s">
        <v>62</v>
      </c>
      <c r="W1774" s="3" t="s">
        <v>9697</v>
      </c>
      <c r="X1774" s="3"/>
      <c r="Y1774" s="3"/>
      <c r="Z1774" s="3"/>
      <c r="AA1774" s="3"/>
    </row>
    <row r="1775" spans="1:27" x14ac:dyDescent="0.15">
      <c r="A1775" s="3" t="s">
        <v>10335</v>
      </c>
      <c r="B1775" s="3" t="s">
        <v>10336</v>
      </c>
      <c r="C1775" s="3" t="s">
        <v>861</v>
      </c>
      <c r="D1775" s="3" t="s">
        <v>30</v>
      </c>
      <c r="E1775" s="12">
        <v>42066</v>
      </c>
      <c r="F1775" s="3"/>
      <c r="G1775" s="3"/>
      <c r="H1775" s="3" t="s">
        <v>10337</v>
      </c>
      <c r="I1775" s="12">
        <v>34256</v>
      </c>
      <c r="J1775" s="3" t="s">
        <v>32</v>
      </c>
      <c r="K1775" s="3" t="s">
        <v>1763</v>
      </c>
      <c r="L1775" s="3"/>
      <c r="M1775" s="3" t="s">
        <v>3380</v>
      </c>
      <c r="N1775" s="3"/>
      <c r="O1775" s="3"/>
      <c r="P1775" s="3"/>
      <c r="Q1775" s="3">
        <v>21</v>
      </c>
      <c r="R1775" s="3" t="s">
        <v>939</v>
      </c>
      <c r="S1775" s="3" t="s">
        <v>38</v>
      </c>
      <c r="T1775" s="3" t="s">
        <v>9696</v>
      </c>
      <c r="U1775" s="3" t="s">
        <v>120</v>
      </c>
      <c r="V1775" s="3" t="s">
        <v>62</v>
      </c>
      <c r="W1775" s="3" t="s">
        <v>9697</v>
      </c>
      <c r="X1775" s="3"/>
      <c r="Y1775" s="3"/>
      <c r="Z1775" s="3"/>
      <c r="AA1775" s="3"/>
    </row>
    <row r="1776" spans="1:27" x14ac:dyDescent="0.15">
      <c r="A1776" s="3" t="s">
        <v>10338</v>
      </c>
      <c r="B1776" s="3" t="s">
        <v>10339</v>
      </c>
      <c r="C1776" s="3" t="s">
        <v>861</v>
      </c>
      <c r="D1776" s="3" t="s">
        <v>30</v>
      </c>
      <c r="E1776" s="12">
        <v>42066</v>
      </c>
      <c r="F1776" s="3"/>
      <c r="G1776" s="3"/>
      <c r="H1776" s="3" t="s">
        <v>10340</v>
      </c>
      <c r="I1776" s="12">
        <v>31738</v>
      </c>
      <c r="J1776" s="3" t="s">
        <v>32</v>
      </c>
      <c r="K1776" s="3" t="s">
        <v>10341</v>
      </c>
      <c r="L1776" s="3"/>
      <c r="M1776" s="3" t="s">
        <v>3380</v>
      </c>
      <c r="N1776" s="3"/>
      <c r="O1776" s="3"/>
      <c r="P1776" s="3"/>
      <c r="Q1776" s="3">
        <v>28</v>
      </c>
      <c r="R1776" s="3" t="s">
        <v>939</v>
      </c>
      <c r="S1776" s="3" t="s">
        <v>38</v>
      </c>
      <c r="T1776" s="3" t="s">
        <v>9696</v>
      </c>
      <c r="U1776" s="3" t="s">
        <v>120</v>
      </c>
      <c r="V1776" s="3" t="s">
        <v>62</v>
      </c>
      <c r="W1776" s="3" t="s">
        <v>9697</v>
      </c>
      <c r="X1776" s="3"/>
      <c r="Y1776" s="3"/>
      <c r="Z1776" s="3"/>
      <c r="AA1776" s="3"/>
    </row>
    <row r="1777" spans="1:27" x14ac:dyDescent="0.15">
      <c r="A1777" s="3" t="s">
        <v>10342</v>
      </c>
      <c r="B1777" s="3" t="s">
        <v>10343</v>
      </c>
      <c r="C1777" s="3" t="s">
        <v>861</v>
      </c>
      <c r="D1777" s="3" t="s">
        <v>30</v>
      </c>
      <c r="E1777" s="12">
        <v>42066</v>
      </c>
      <c r="F1777" s="3"/>
      <c r="G1777" s="3"/>
      <c r="H1777" s="3" t="s">
        <v>10344</v>
      </c>
      <c r="I1777" s="12">
        <v>31414</v>
      </c>
      <c r="J1777" s="3" t="s">
        <v>32</v>
      </c>
      <c r="K1777" s="3" t="s">
        <v>3043</v>
      </c>
      <c r="L1777" s="3"/>
      <c r="M1777" s="3" t="s">
        <v>3380</v>
      </c>
      <c r="N1777" s="3"/>
      <c r="O1777" s="3"/>
      <c r="P1777" s="3"/>
      <c r="Q1777" s="3">
        <v>29</v>
      </c>
      <c r="R1777" s="3" t="s">
        <v>939</v>
      </c>
      <c r="S1777" s="3" t="s">
        <v>38</v>
      </c>
      <c r="T1777" s="3" t="s">
        <v>9696</v>
      </c>
      <c r="U1777" s="3" t="s">
        <v>120</v>
      </c>
      <c r="V1777" s="3" t="s">
        <v>62</v>
      </c>
      <c r="W1777" s="3" t="s">
        <v>9697</v>
      </c>
      <c r="X1777" s="3"/>
      <c r="Y1777" s="3"/>
      <c r="Z1777" s="3"/>
      <c r="AA1777" s="3"/>
    </row>
    <row r="1778" spans="1:27" x14ac:dyDescent="0.15">
      <c r="A1778" s="3" t="s">
        <v>10345</v>
      </c>
      <c r="B1778" s="3" t="s">
        <v>10346</v>
      </c>
      <c r="C1778" s="3" t="s">
        <v>861</v>
      </c>
      <c r="D1778" s="3" t="s">
        <v>30</v>
      </c>
      <c r="E1778" s="12">
        <v>42066</v>
      </c>
      <c r="F1778" s="3">
        <v>42074</v>
      </c>
      <c r="G1778" s="3"/>
      <c r="H1778" s="3" t="s">
        <v>10347</v>
      </c>
      <c r="I1778" s="12">
        <v>33681</v>
      </c>
      <c r="J1778" s="3" t="s">
        <v>32</v>
      </c>
      <c r="K1778" s="3" t="s">
        <v>2071</v>
      </c>
      <c r="L1778" s="3"/>
      <c r="M1778" s="3" t="s">
        <v>3380</v>
      </c>
      <c r="N1778" s="3"/>
      <c r="O1778" s="3"/>
      <c r="P1778" s="3"/>
      <c r="Q1778" s="3">
        <v>22</v>
      </c>
      <c r="R1778" s="3" t="s">
        <v>939</v>
      </c>
      <c r="S1778" s="3" t="s">
        <v>38</v>
      </c>
      <c r="T1778" s="3" t="s">
        <v>9696</v>
      </c>
      <c r="U1778" s="3" t="s">
        <v>120</v>
      </c>
      <c r="V1778" s="3" t="s">
        <v>62</v>
      </c>
      <c r="W1778" s="3" t="s">
        <v>9697</v>
      </c>
      <c r="X1778" s="3"/>
      <c r="Y1778" s="3"/>
      <c r="Z1778" s="3"/>
      <c r="AA1778" s="3"/>
    </row>
    <row r="1779" spans="1:27" x14ac:dyDescent="0.15">
      <c r="A1779" s="3" t="s">
        <v>10348</v>
      </c>
      <c r="B1779" s="3" t="s">
        <v>10349</v>
      </c>
      <c r="C1779" s="3" t="s">
        <v>861</v>
      </c>
      <c r="D1779" s="3" t="s">
        <v>45</v>
      </c>
      <c r="E1779" s="12">
        <v>42066</v>
      </c>
      <c r="F1779" s="3"/>
      <c r="G1779" s="3"/>
      <c r="H1779" s="3" t="s">
        <v>10350</v>
      </c>
      <c r="I1779" s="12">
        <v>32835</v>
      </c>
      <c r="J1779" s="3" t="s">
        <v>32</v>
      </c>
      <c r="K1779" s="3" t="s">
        <v>7670</v>
      </c>
      <c r="L1779" s="3"/>
      <c r="M1779" s="3" t="s">
        <v>3380</v>
      </c>
      <c r="N1779" s="3"/>
      <c r="O1779" s="3"/>
      <c r="P1779" s="3"/>
      <c r="Q1779" s="3">
        <v>25</v>
      </c>
      <c r="R1779" s="3" t="s">
        <v>939</v>
      </c>
      <c r="S1779" s="3" t="s">
        <v>38</v>
      </c>
      <c r="T1779" s="3" t="s">
        <v>9696</v>
      </c>
      <c r="U1779" s="3" t="s">
        <v>120</v>
      </c>
      <c r="V1779" s="3" t="s">
        <v>62</v>
      </c>
      <c r="W1779" s="3" t="s">
        <v>9697</v>
      </c>
      <c r="X1779" s="3"/>
      <c r="Y1779" s="3"/>
      <c r="Z1779" s="3"/>
      <c r="AA1779" s="3"/>
    </row>
    <row r="1780" spans="1:27" x14ac:dyDescent="0.15">
      <c r="A1780" s="3" t="s">
        <v>10351</v>
      </c>
      <c r="B1780" s="3" t="s">
        <v>10352</v>
      </c>
      <c r="C1780" s="3" t="s">
        <v>861</v>
      </c>
      <c r="D1780" s="3" t="s">
        <v>45</v>
      </c>
      <c r="E1780" s="12">
        <v>42066</v>
      </c>
      <c r="F1780" s="3"/>
      <c r="G1780" s="3"/>
      <c r="H1780" s="3" t="s">
        <v>10353</v>
      </c>
      <c r="I1780" s="12">
        <v>28917</v>
      </c>
      <c r="J1780" s="3" t="s">
        <v>32</v>
      </c>
      <c r="K1780" s="3" t="s">
        <v>1632</v>
      </c>
      <c r="L1780" s="3"/>
      <c r="M1780" s="3" t="s">
        <v>3380</v>
      </c>
      <c r="N1780" s="3"/>
      <c r="O1780" s="3"/>
      <c r="P1780" s="3"/>
      <c r="Q1780" s="3">
        <v>36</v>
      </c>
      <c r="R1780" s="3" t="s">
        <v>939</v>
      </c>
      <c r="S1780" s="3" t="s">
        <v>38</v>
      </c>
      <c r="T1780" s="3" t="s">
        <v>9696</v>
      </c>
      <c r="U1780" s="3" t="s">
        <v>120</v>
      </c>
      <c r="V1780" s="3" t="s">
        <v>62</v>
      </c>
      <c r="W1780" s="3" t="s">
        <v>9697</v>
      </c>
      <c r="X1780" s="3"/>
      <c r="Y1780" s="3"/>
      <c r="Z1780" s="3"/>
      <c r="AA1780" s="3"/>
    </row>
    <row r="1781" spans="1:27" x14ac:dyDescent="0.15">
      <c r="A1781" s="3" t="s">
        <v>10354</v>
      </c>
      <c r="B1781" s="3" t="s">
        <v>10355</v>
      </c>
      <c r="C1781" s="3" t="s">
        <v>861</v>
      </c>
      <c r="D1781" s="3" t="s">
        <v>45</v>
      </c>
      <c r="E1781" s="12">
        <v>42066</v>
      </c>
      <c r="F1781" s="3"/>
      <c r="G1781" s="3"/>
      <c r="H1781" s="3" t="s">
        <v>10356</v>
      </c>
      <c r="I1781" s="12">
        <v>31233</v>
      </c>
      <c r="J1781" s="3" t="s">
        <v>32</v>
      </c>
      <c r="K1781" s="3" t="s">
        <v>10357</v>
      </c>
      <c r="L1781" s="3"/>
      <c r="M1781" s="3" t="s">
        <v>3380</v>
      </c>
      <c r="N1781" s="3"/>
      <c r="O1781" s="3"/>
      <c r="P1781" s="3"/>
      <c r="Q1781" s="3">
        <v>29</v>
      </c>
      <c r="R1781" s="3" t="s">
        <v>939</v>
      </c>
      <c r="S1781" s="3" t="s">
        <v>38</v>
      </c>
      <c r="T1781" s="3" t="s">
        <v>9696</v>
      </c>
      <c r="U1781" s="3" t="s">
        <v>120</v>
      </c>
      <c r="V1781" s="3" t="s">
        <v>62</v>
      </c>
      <c r="W1781" s="3" t="s">
        <v>9697</v>
      </c>
      <c r="X1781" s="3"/>
      <c r="Y1781" s="3"/>
      <c r="Z1781" s="3"/>
      <c r="AA1781" s="3"/>
    </row>
    <row r="1782" spans="1:27" x14ac:dyDescent="0.15">
      <c r="A1782" s="3" t="s">
        <v>10358</v>
      </c>
      <c r="B1782" s="3" t="s">
        <v>10359</v>
      </c>
      <c r="C1782" s="3" t="s">
        <v>861</v>
      </c>
      <c r="D1782" s="3" t="s">
        <v>45</v>
      </c>
      <c r="E1782" s="12">
        <v>42066</v>
      </c>
      <c r="F1782" s="3"/>
      <c r="G1782" s="3"/>
      <c r="H1782" s="3" t="s">
        <v>10360</v>
      </c>
      <c r="I1782" s="12">
        <v>34608</v>
      </c>
      <c r="J1782" s="3" t="s">
        <v>32</v>
      </c>
      <c r="K1782" s="3" t="s">
        <v>2287</v>
      </c>
      <c r="L1782" s="3"/>
      <c r="M1782" s="3" t="s">
        <v>3380</v>
      </c>
      <c r="N1782" s="3"/>
      <c r="O1782" s="3"/>
      <c r="P1782" s="3"/>
      <c r="Q1782" s="3">
        <v>20</v>
      </c>
      <c r="R1782" s="3" t="s">
        <v>1400</v>
      </c>
      <c r="S1782" s="3" t="s">
        <v>38</v>
      </c>
      <c r="T1782" s="3" t="s">
        <v>9696</v>
      </c>
      <c r="U1782" s="3" t="s">
        <v>120</v>
      </c>
      <c r="V1782" s="3" t="s">
        <v>62</v>
      </c>
      <c r="W1782" s="3" t="s">
        <v>9697</v>
      </c>
      <c r="X1782" s="3"/>
      <c r="Y1782" s="3"/>
      <c r="Z1782" s="3"/>
      <c r="AA1782" s="3"/>
    </row>
    <row r="1783" spans="1:27" x14ac:dyDescent="0.15">
      <c r="A1783" s="3" t="s">
        <v>10361</v>
      </c>
      <c r="B1783" s="3" t="s">
        <v>10362</v>
      </c>
      <c r="C1783" s="3" t="s">
        <v>861</v>
      </c>
      <c r="D1783" s="3" t="s">
        <v>45</v>
      </c>
      <c r="E1783" s="12">
        <v>42066</v>
      </c>
      <c r="F1783" s="3"/>
      <c r="G1783" s="3"/>
      <c r="H1783" s="3" t="s">
        <v>10363</v>
      </c>
      <c r="I1783" s="12">
        <v>34001</v>
      </c>
      <c r="J1783" s="3" t="s">
        <v>32</v>
      </c>
      <c r="K1783" s="3" t="s">
        <v>10364</v>
      </c>
      <c r="L1783" s="3"/>
      <c r="M1783" s="3" t="s">
        <v>3380</v>
      </c>
      <c r="N1783" s="3"/>
      <c r="O1783" s="3"/>
      <c r="P1783" s="3"/>
      <c r="Q1783" s="3">
        <v>22</v>
      </c>
      <c r="R1783" s="3" t="s">
        <v>939</v>
      </c>
      <c r="S1783" s="3" t="s">
        <v>38</v>
      </c>
      <c r="T1783" s="3" t="s">
        <v>9696</v>
      </c>
      <c r="U1783" s="3" t="s">
        <v>120</v>
      </c>
      <c r="V1783" s="3" t="s">
        <v>62</v>
      </c>
      <c r="W1783" s="3" t="s">
        <v>9697</v>
      </c>
      <c r="X1783" s="3"/>
      <c r="Y1783" s="3"/>
      <c r="Z1783" s="3"/>
      <c r="AA1783" s="3"/>
    </row>
    <row r="1784" spans="1:27" x14ac:dyDescent="0.15">
      <c r="A1784" s="3" t="s">
        <v>10365</v>
      </c>
      <c r="B1784" s="3" t="s">
        <v>10366</v>
      </c>
      <c r="C1784" s="3" t="s">
        <v>861</v>
      </c>
      <c r="D1784" s="3" t="s">
        <v>45</v>
      </c>
      <c r="E1784" s="12">
        <v>42066</v>
      </c>
      <c r="F1784" s="3"/>
      <c r="G1784" s="3"/>
      <c r="H1784" s="3" t="s">
        <v>10367</v>
      </c>
      <c r="I1784" s="12">
        <v>31839</v>
      </c>
      <c r="J1784" s="3" t="s">
        <v>32</v>
      </c>
      <c r="K1784" s="3" t="s">
        <v>240</v>
      </c>
      <c r="L1784" s="3"/>
      <c r="M1784" s="3" t="s">
        <v>3380</v>
      </c>
      <c r="N1784" s="3"/>
      <c r="O1784" s="3"/>
      <c r="P1784" s="3"/>
      <c r="Q1784" s="3">
        <v>28</v>
      </c>
      <c r="R1784" s="3" t="s">
        <v>939</v>
      </c>
      <c r="S1784" s="3" t="s">
        <v>38</v>
      </c>
      <c r="T1784" s="3" t="s">
        <v>9696</v>
      </c>
      <c r="U1784" s="3" t="s">
        <v>120</v>
      </c>
      <c r="V1784" s="3" t="s">
        <v>62</v>
      </c>
      <c r="W1784" s="3" t="s">
        <v>9697</v>
      </c>
      <c r="X1784" s="3"/>
      <c r="Y1784" s="3"/>
      <c r="Z1784" s="3"/>
      <c r="AA1784" s="3"/>
    </row>
    <row r="1785" spans="1:27" x14ac:dyDescent="0.15">
      <c r="A1785" s="3" t="s">
        <v>10368</v>
      </c>
      <c r="B1785" s="3" t="s">
        <v>10369</v>
      </c>
      <c r="C1785" s="3" t="s">
        <v>861</v>
      </c>
      <c r="D1785" s="3" t="s">
        <v>30</v>
      </c>
      <c r="E1785" s="12">
        <v>42066</v>
      </c>
      <c r="F1785" s="3">
        <v>42074</v>
      </c>
      <c r="G1785" s="3"/>
      <c r="H1785" s="3" t="s">
        <v>10370</v>
      </c>
      <c r="I1785" s="12">
        <v>34287</v>
      </c>
      <c r="J1785" s="3" t="s">
        <v>32</v>
      </c>
      <c r="K1785" s="3" t="s">
        <v>3530</v>
      </c>
      <c r="L1785" s="3"/>
      <c r="M1785" s="3" t="s">
        <v>3380</v>
      </c>
      <c r="N1785" s="3"/>
      <c r="O1785" s="3"/>
      <c r="P1785" s="3"/>
      <c r="Q1785" s="3">
        <v>21</v>
      </c>
      <c r="R1785" s="3" t="s">
        <v>939</v>
      </c>
      <c r="S1785" s="3" t="s">
        <v>38</v>
      </c>
      <c r="T1785" s="3" t="s">
        <v>9696</v>
      </c>
      <c r="U1785" s="3" t="s">
        <v>120</v>
      </c>
      <c r="V1785" s="3" t="s">
        <v>62</v>
      </c>
      <c r="W1785" s="3" t="s">
        <v>9697</v>
      </c>
      <c r="X1785" s="3"/>
      <c r="Y1785" s="3"/>
      <c r="Z1785" s="3"/>
      <c r="AA1785" s="3"/>
    </row>
    <row r="1786" spans="1:27" x14ac:dyDescent="0.15">
      <c r="A1786" s="3" t="s">
        <v>10371</v>
      </c>
      <c r="B1786" s="3" t="s">
        <v>10372</v>
      </c>
      <c r="C1786" s="3" t="s">
        <v>861</v>
      </c>
      <c r="D1786" s="3" t="s">
        <v>30</v>
      </c>
      <c r="E1786" s="12">
        <v>42066</v>
      </c>
      <c r="F1786" s="3">
        <v>42074</v>
      </c>
      <c r="G1786" s="3"/>
      <c r="H1786" s="3" t="s">
        <v>10373</v>
      </c>
      <c r="I1786" s="12">
        <v>33859</v>
      </c>
      <c r="J1786" s="3" t="s">
        <v>32</v>
      </c>
      <c r="K1786" s="3" t="s">
        <v>3530</v>
      </c>
      <c r="L1786" s="3"/>
      <c r="M1786" s="3" t="s">
        <v>3380</v>
      </c>
      <c r="N1786" s="3"/>
      <c r="O1786" s="3"/>
      <c r="P1786" s="3"/>
      <c r="Q1786" s="3">
        <v>22</v>
      </c>
      <c r="R1786" s="3" t="s">
        <v>939</v>
      </c>
      <c r="S1786" s="3" t="s">
        <v>38</v>
      </c>
      <c r="T1786" s="3" t="s">
        <v>9696</v>
      </c>
      <c r="U1786" s="3" t="s">
        <v>120</v>
      </c>
      <c r="V1786" s="3" t="s">
        <v>62</v>
      </c>
      <c r="W1786" s="3" t="s">
        <v>9697</v>
      </c>
      <c r="X1786" s="3"/>
      <c r="Y1786" s="3"/>
      <c r="Z1786" s="3"/>
      <c r="AA1786" s="3"/>
    </row>
    <row r="1787" spans="1:27" x14ac:dyDescent="0.15">
      <c r="A1787" s="3" t="s">
        <v>10374</v>
      </c>
      <c r="B1787" s="3" t="s">
        <v>10375</v>
      </c>
      <c r="C1787" s="3" t="s">
        <v>935</v>
      </c>
      <c r="D1787" s="3" t="s">
        <v>45</v>
      </c>
      <c r="E1787" s="12">
        <v>41647</v>
      </c>
      <c r="F1787" s="3"/>
      <c r="G1787" s="3"/>
      <c r="H1787" s="3" t="s">
        <v>10376</v>
      </c>
      <c r="I1787" s="12">
        <v>35781</v>
      </c>
      <c r="J1787" s="3" t="s">
        <v>32</v>
      </c>
      <c r="K1787" s="3" t="s">
        <v>10377</v>
      </c>
      <c r="L1787" s="3" t="s">
        <v>10378</v>
      </c>
      <c r="M1787" s="3" t="s">
        <v>35</v>
      </c>
      <c r="N1787" s="3">
        <v>15911561443</v>
      </c>
      <c r="O1787" s="3" t="s">
        <v>10379</v>
      </c>
      <c r="P1787" s="3">
        <v>13.41</v>
      </c>
      <c r="Q1787" s="3">
        <v>17</v>
      </c>
      <c r="R1787" s="3" t="s">
        <v>1400</v>
      </c>
      <c r="S1787" s="3" t="s">
        <v>38</v>
      </c>
      <c r="T1787" s="3" t="s">
        <v>10380</v>
      </c>
      <c r="U1787" s="3" t="s">
        <v>120</v>
      </c>
      <c r="V1787" s="3" t="s">
        <v>62</v>
      </c>
      <c r="W1787" s="3" t="s">
        <v>3389</v>
      </c>
      <c r="X1787" s="3" t="s">
        <v>1992</v>
      </c>
      <c r="Y1787" s="3" t="s">
        <v>252</v>
      </c>
      <c r="Z1787" s="3"/>
      <c r="AA1787" s="3"/>
    </row>
    <row r="1788" spans="1:27" x14ac:dyDescent="0.15">
      <c r="A1788" s="3" t="s">
        <v>10381</v>
      </c>
      <c r="B1788" s="3" t="s">
        <v>10382</v>
      </c>
      <c r="C1788" s="3" t="s">
        <v>861</v>
      </c>
      <c r="D1788" s="3" t="s">
        <v>30</v>
      </c>
      <c r="E1788" s="12">
        <v>41647</v>
      </c>
      <c r="F1788" s="3"/>
      <c r="G1788" s="3"/>
      <c r="H1788" s="3" t="s">
        <v>10383</v>
      </c>
      <c r="I1788" s="12">
        <v>34881</v>
      </c>
      <c r="J1788" s="3" t="s">
        <v>32</v>
      </c>
      <c r="K1788" s="3" t="s">
        <v>10384</v>
      </c>
      <c r="L1788" s="3" t="s">
        <v>10385</v>
      </c>
      <c r="M1788" s="3" t="s">
        <v>35</v>
      </c>
      <c r="N1788" s="3">
        <v>15094157716</v>
      </c>
      <c r="O1788" s="3" t="s">
        <v>10386</v>
      </c>
      <c r="P1788" s="3">
        <v>13.41</v>
      </c>
      <c r="Q1788" s="3">
        <v>19</v>
      </c>
      <c r="R1788" s="3" t="s">
        <v>939</v>
      </c>
      <c r="S1788" s="3" t="s">
        <v>38</v>
      </c>
      <c r="T1788" s="3" t="s">
        <v>10380</v>
      </c>
      <c r="U1788" s="3" t="s">
        <v>120</v>
      </c>
      <c r="V1788" s="3" t="s">
        <v>62</v>
      </c>
      <c r="W1788" s="3" t="s">
        <v>3389</v>
      </c>
      <c r="X1788" s="3" t="s">
        <v>1992</v>
      </c>
      <c r="Y1788" s="3" t="s">
        <v>1974</v>
      </c>
      <c r="Z1788" s="3"/>
      <c r="AA1788" s="3"/>
    </row>
    <row r="1789" spans="1:27" x14ac:dyDescent="0.15">
      <c r="A1789" s="3" t="s">
        <v>10387</v>
      </c>
      <c r="B1789" s="3" t="s">
        <v>4429</v>
      </c>
      <c r="C1789" s="3" t="s">
        <v>861</v>
      </c>
      <c r="D1789" s="3" t="s">
        <v>30</v>
      </c>
      <c r="E1789" s="12">
        <v>41647</v>
      </c>
      <c r="F1789" s="3"/>
      <c r="G1789" s="3"/>
      <c r="H1789" s="3" t="s">
        <v>10388</v>
      </c>
      <c r="I1789" s="12">
        <v>35489</v>
      </c>
      <c r="J1789" s="3" t="s">
        <v>32</v>
      </c>
      <c r="K1789" s="3" t="s">
        <v>7453</v>
      </c>
      <c r="L1789" s="3" t="s">
        <v>10389</v>
      </c>
      <c r="M1789" s="3" t="s">
        <v>35</v>
      </c>
      <c r="N1789" s="3">
        <v>18314311464</v>
      </c>
      <c r="O1789" s="3" t="s">
        <v>10390</v>
      </c>
      <c r="P1789" s="3">
        <v>13.41</v>
      </c>
      <c r="Q1789" s="3">
        <v>18</v>
      </c>
      <c r="R1789" s="3" t="s">
        <v>939</v>
      </c>
      <c r="S1789" s="3" t="s">
        <v>38</v>
      </c>
      <c r="T1789" s="3" t="s">
        <v>10380</v>
      </c>
      <c r="U1789" s="3" t="s">
        <v>120</v>
      </c>
      <c r="V1789" s="3" t="s">
        <v>62</v>
      </c>
      <c r="W1789" s="3" t="s">
        <v>3389</v>
      </c>
      <c r="X1789" s="3" t="s">
        <v>1992</v>
      </c>
      <c r="Y1789" s="3" t="s">
        <v>10391</v>
      </c>
      <c r="Z1789" s="3"/>
      <c r="AA1789" s="3"/>
    </row>
    <row r="1790" spans="1:27" x14ac:dyDescent="0.15">
      <c r="A1790" s="3" t="s">
        <v>10392</v>
      </c>
      <c r="B1790" s="3" t="s">
        <v>10393</v>
      </c>
      <c r="C1790" s="3" t="s">
        <v>861</v>
      </c>
      <c r="D1790" s="3" t="s">
        <v>30</v>
      </c>
      <c r="E1790" s="12">
        <v>41647</v>
      </c>
      <c r="F1790" s="3"/>
      <c r="G1790" s="3"/>
      <c r="H1790" s="3" t="s">
        <v>10394</v>
      </c>
      <c r="I1790" s="12">
        <v>35479</v>
      </c>
      <c r="J1790" s="3" t="s">
        <v>32</v>
      </c>
      <c r="K1790" s="3" t="s">
        <v>10395</v>
      </c>
      <c r="L1790" s="3" t="s">
        <v>10396</v>
      </c>
      <c r="M1790" s="3" t="s">
        <v>35</v>
      </c>
      <c r="N1790" s="3">
        <v>18761982110</v>
      </c>
      <c r="O1790" s="3" t="s">
        <v>10386</v>
      </c>
      <c r="P1790" s="3">
        <v>13.41</v>
      </c>
      <c r="Q1790" s="3">
        <v>18</v>
      </c>
      <c r="R1790" s="3" t="s">
        <v>939</v>
      </c>
      <c r="S1790" s="3" t="s">
        <v>38</v>
      </c>
      <c r="T1790" s="3" t="s">
        <v>10380</v>
      </c>
      <c r="U1790" s="3" t="s">
        <v>120</v>
      </c>
      <c r="V1790" s="3" t="s">
        <v>62</v>
      </c>
      <c r="W1790" s="3" t="s">
        <v>3389</v>
      </c>
      <c r="X1790" s="3" t="s">
        <v>1992</v>
      </c>
      <c r="Y1790" s="3" t="s">
        <v>10391</v>
      </c>
      <c r="Z1790" s="3"/>
      <c r="AA1790" s="3"/>
    </row>
    <row r="1791" spans="1:27" x14ac:dyDescent="0.15">
      <c r="A1791" s="3" t="s">
        <v>10397</v>
      </c>
      <c r="B1791" s="3" t="s">
        <v>10398</v>
      </c>
      <c r="C1791" s="3" t="s">
        <v>861</v>
      </c>
      <c r="D1791" s="3" t="s">
        <v>30</v>
      </c>
      <c r="E1791" s="12">
        <v>41647</v>
      </c>
      <c r="F1791" s="12"/>
      <c r="G1791" s="3"/>
      <c r="H1791" s="3" t="s">
        <v>10399</v>
      </c>
      <c r="I1791" s="12">
        <v>34191</v>
      </c>
      <c r="J1791" s="3" t="s">
        <v>32</v>
      </c>
      <c r="K1791" s="3" t="s">
        <v>10400</v>
      </c>
      <c r="L1791" s="3" t="s">
        <v>10401</v>
      </c>
      <c r="M1791" s="3" t="s">
        <v>35</v>
      </c>
      <c r="N1791" s="3">
        <v>18761981986</v>
      </c>
      <c r="O1791" s="3" t="s">
        <v>10386</v>
      </c>
      <c r="P1791" s="3">
        <v>13.41</v>
      </c>
      <c r="Q1791" s="3">
        <v>21</v>
      </c>
      <c r="R1791" s="3" t="s">
        <v>939</v>
      </c>
      <c r="S1791" s="3" t="s">
        <v>38</v>
      </c>
      <c r="T1791" s="3" t="s">
        <v>10380</v>
      </c>
      <c r="U1791" s="3" t="s">
        <v>120</v>
      </c>
      <c r="V1791" s="3" t="s">
        <v>62</v>
      </c>
      <c r="W1791" s="3" t="s">
        <v>3389</v>
      </c>
      <c r="X1791" s="3" t="s">
        <v>1992</v>
      </c>
      <c r="Y1791" s="3" t="s">
        <v>10391</v>
      </c>
      <c r="Z1791" s="3"/>
      <c r="AA1791" s="3"/>
    </row>
    <row r="1792" spans="1:27" x14ac:dyDescent="0.15">
      <c r="A1792" s="3" t="s">
        <v>10402</v>
      </c>
      <c r="B1792" s="3" t="s">
        <v>10403</v>
      </c>
      <c r="C1792" s="3" t="s">
        <v>861</v>
      </c>
      <c r="D1792" s="3" t="s">
        <v>45</v>
      </c>
      <c r="E1792" s="12">
        <v>41892</v>
      </c>
      <c r="F1792" s="3"/>
      <c r="G1792" s="3"/>
      <c r="H1792" s="3" t="s">
        <v>10404</v>
      </c>
      <c r="I1792" s="12">
        <v>29747</v>
      </c>
      <c r="J1792" s="3" t="s">
        <v>32</v>
      </c>
      <c r="K1792" s="3" t="s">
        <v>9890</v>
      </c>
      <c r="L1792" s="3" t="s">
        <v>10405</v>
      </c>
      <c r="M1792" s="3" t="s">
        <v>35</v>
      </c>
      <c r="N1792" s="3">
        <v>13399139079</v>
      </c>
      <c r="O1792" s="3" t="s">
        <v>356</v>
      </c>
      <c r="P1792" s="3">
        <v>5.36</v>
      </c>
      <c r="Q1792" s="3">
        <v>33</v>
      </c>
      <c r="R1792" s="3" t="s">
        <v>1400</v>
      </c>
      <c r="S1792" s="3" t="s">
        <v>38</v>
      </c>
      <c r="T1792" s="3" t="s">
        <v>10380</v>
      </c>
      <c r="U1792" s="3" t="s">
        <v>120</v>
      </c>
      <c r="V1792" s="3" t="s">
        <v>62</v>
      </c>
      <c r="W1792" s="3" t="s">
        <v>4600</v>
      </c>
      <c r="X1792" s="3" t="s">
        <v>8805</v>
      </c>
      <c r="Y1792" s="3" t="s">
        <v>252</v>
      </c>
      <c r="Z1792" s="3"/>
      <c r="AA1792" s="3"/>
    </row>
    <row r="1793" spans="1:27" x14ac:dyDescent="0.15">
      <c r="A1793" s="3" t="s">
        <v>10406</v>
      </c>
      <c r="B1793" s="3" t="s">
        <v>2347</v>
      </c>
      <c r="C1793" s="3" t="s">
        <v>443</v>
      </c>
      <c r="D1793" s="3" t="s">
        <v>45</v>
      </c>
      <c r="E1793" s="12">
        <v>41927</v>
      </c>
      <c r="F1793" s="3">
        <v>42062</v>
      </c>
      <c r="G1793" s="3"/>
      <c r="H1793" s="3" t="s">
        <v>10407</v>
      </c>
      <c r="I1793" s="12">
        <v>33012</v>
      </c>
      <c r="J1793" s="3" t="s">
        <v>32</v>
      </c>
      <c r="K1793" s="3" t="s">
        <v>5182</v>
      </c>
      <c r="L1793" s="3" t="s">
        <v>10408</v>
      </c>
      <c r="M1793" s="3" t="s">
        <v>35</v>
      </c>
      <c r="N1793" s="3">
        <v>13056123225</v>
      </c>
      <c r="O1793" s="3" t="s">
        <v>10409</v>
      </c>
      <c r="P1793" s="3">
        <v>4.21</v>
      </c>
      <c r="Q1793" s="3">
        <v>24</v>
      </c>
      <c r="R1793" s="3" t="s">
        <v>1400</v>
      </c>
      <c r="S1793" s="3" t="s">
        <v>38</v>
      </c>
      <c r="T1793" s="3" t="s">
        <v>10380</v>
      </c>
      <c r="U1793" s="3" t="s">
        <v>120</v>
      </c>
      <c r="V1793" s="3" t="s">
        <v>62</v>
      </c>
      <c r="W1793" s="3" t="s">
        <v>4600</v>
      </c>
      <c r="X1793" s="3" t="s">
        <v>4938</v>
      </c>
      <c r="Y1793" s="3" t="s">
        <v>252</v>
      </c>
      <c r="Z1793" s="3"/>
      <c r="AA1793" s="3"/>
    </row>
    <row r="1794" spans="1:27" x14ac:dyDescent="0.15">
      <c r="A1794" s="3" t="s">
        <v>10410</v>
      </c>
      <c r="B1794" s="3" t="s">
        <v>10411</v>
      </c>
      <c r="C1794" s="3" t="s">
        <v>861</v>
      </c>
      <c r="D1794" s="3" t="s">
        <v>45</v>
      </c>
      <c r="E1794" s="12">
        <v>41950</v>
      </c>
      <c r="F1794" s="12"/>
      <c r="G1794" s="3"/>
      <c r="H1794" s="3" t="s">
        <v>10412</v>
      </c>
      <c r="I1794" s="12">
        <v>32868</v>
      </c>
      <c r="J1794" s="3" t="s">
        <v>32</v>
      </c>
      <c r="K1794" s="3" t="s">
        <v>10413</v>
      </c>
      <c r="L1794" s="3" t="s">
        <v>10414</v>
      </c>
      <c r="M1794" s="3" t="s">
        <v>35</v>
      </c>
      <c r="N1794" s="3">
        <v>18550216261</v>
      </c>
      <c r="O1794" s="3" t="s">
        <v>2211</v>
      </c>
      <c r="P1794" s="3">
        <v>3.45</v>
      </c>
      <c r="Q1794" s="3">
        <v>25</v>
      </c>
      <c r="R1794" s="3" t="s">
        <v>1400</v>
      </c>
      <c r="S1794" s="3" t="s">
        <v>38</v>
      </c>
      <c r="T1794" s="3" t="s">
        <v>10380</v>
      </c>
      <c r="U1794" s="3" t="s">
        <v>120</v>
      </c>
      <c r="V1794" s="3" t="s">
        <v>62</v>
      </c>
      <c r="W1794" s="3" t="s">
        <v>4600</v>
      </c>
      <c r="X1794" s="3" t="s">
        <v>10415</v>
      </c>
      <c r="Y1794" s="3" t="s">
        <v>259</v>
      </c>
      <c r="Z1794" s="3"/>
      <c r="AA1794" s="3"/>
    </row>
    <row r="1795" spans="1:27" x14ac:dyDescent="0.15">
      <c r="A1795" s="3" t="s">
        <v>10416</v>
      </c>
      <c r="B1795" s="3" t="s">
        <v>10417</v>
      </c>
      <c r="C1795" s="3" t="s">
        <v>861</v>
      </c>
      <c r="D1795" s="3" t="s">
        <v>45</v>
      </c>
      <c r="E1795" s="12">
        <v>41950</v>
      </c>
      <c r="F1795" s="12"/>
      <c r="G1795" s="3"/>
      <c r="H1795" s="3" t="s">
        <v>10418</v>
      </c>
      <c r="I1795" s="12">
        <v>30081</v>
      </c>
      <c r="J1795" s="3" t="s">
        <v>32</v>
      </c>
      <c r="K1795" s="3" t="s">
        <v>5269</v>
      </c>
      <c r="L1795" s="3" t="s">
        <v>10419</v>
      </c>
      <c r="M1795" s="3" t="s">
        <v>35</v>
      </c>
      <c r="N1795" s="3">
        <v>15150354799</v>
      </c>
      <c r="O1795" s="3" t="s">
        <v>10409</v>
      </c>
      <c r="P1795" s="3">
        <v>3.45</v>
      </c>
      <c r="Q1795" s="3">
        <v>32</v>
      </c>
      <c r="R1795" s="3" t="s">
        <v>1400</v>
      </c>
      <c r="S1795" s="3" t="s">
        <v>38</v>
      </c>
      <c r="T1795" s="3" t="s">
        <v>10380</v>
      </c>
      <c r="U1795" s="3" t="s">
        <v>120</v>
      </c>
      <c r="V1795" s="3" t="s">
        <v>62</v>
      </c>
      <c r="W1795" s="3" t="s">
        <v>4600</v>
      </c>
      <c r="X1795" s="3" t="s">
        <v>10420</v>
      </c>
      <c r="Y1795" s="3" t="s">
        <v>252</v>
      </c>
      <c r="Z1795" s="3"/>
      <c r="AA1795" s="3"/>
    </row>
    <row r="1796" spans="1:27" x14ac:dyDescent="0.15">
      <c r="A1796" s="3" t="s">
        <v>10421</v>
      </c>
      <c r="B1796" s="3" t="s">
        <v>10422</v>
      </c>
      <c r="C1796" s="3" t="s">
        <v>443</v>
      </c>
      <c r="D1796" s="3" t="s">
        <v>45</v>
      </c>
      <c r="E1796" s="12">
        <v>41964</v>
      </c>
      <c r="F1796" s="3">
        <v>42063</v>
      </c>
      <c r="G1796" s="3"/>
      <c r="H1796" s="3" t="s">
        <v>10423</v>
      </c>
      <c r="I1796" s="12">
        <v>34520</v>
      </c>
      <c r="J1796" s="3" t="s">
        <v>32</v>
      </c>
      <c r="K1796" s="3" t="s">
        <v>3489</v>
      </c>
      <c r="L1796" s="3" t="s">
        <v>10424</v>
      </c>
      <c r="M1796" s="3" t="s">
        <v>35</v>
      </c>
      <c r="N1796" s="3">
        <v>18625275228</v>
      </c>
      <c r="O1796" s="3" t="s">
        <v>10425</v>
      </c>
      <c r="P1796" s="3">
        <v>2.99</v>
      </c>
      <c r="Q1796" s="3">
        <v>20</v>
      </c>
      <c r="R1796" s="3" t="s">
        <v>939</v>
      </c>
      <c r="S1796" s="3" t="s">
        <v>38</v>
      </c>
      <c r="T1796" s="3" t="s">
        <v>10380</v>
      </c>
      <c r="U1796" s="3" t="s">
        <v>120</v>
      </c>
      <c r="V1796" s="3" t="s">
        <v>62</v>
      </c>
      <c r="W1796" s="3" t="s">
        <v>4600</v>
      </c>
      <c r="X1796" s="3" t="s">
        <v>10426</v>
      </c>
      <c r="Y1796" s="3" t="s">
        <v>252</v>
      </c>
      <c r="Z1796" s="3"/>
      <c r="AA1796" s="3"/>
    </row>
    <row r="1797" spans="1:27" x14ac:dyDescent="0.15">
      <c r="A1797" s="3" t="s">
        <v>10427</v>
      </c>
      <c r="B1797" s="3" t="s">
        <v>10428</v>
      </c>
      <c r="C1797" s="3" t="s">
        <v>935</v>
      </c>
      <c r="D1797" s="3" t="s">
        <v>45</v>
      </c>
      <c r="E1797" s="12">
        <v>41969</v>
      </c>
      <c r="F1797" s="3">
        <v>42065</v>
      </c>
      <c r="G1797" s="3"/>
      <c r="H1797" s="3" t="s">
        <v>10429</v>
      </c>
      <c r="I1797" s="12">
        <v>34031</v>
      </c>
      <c r="J1797" s="3" t="s">
        <v>32</v>
      </c>
      <c r="K1797" s="3" t="s">
        <v>10430</v>
      </c>
      <c r="L1797" s="3" t="s">
        <v>10431</v>
      </c>
      <c r="M1797" s="3" t="s">
        <v>35</v>
      </c>
      <c r="N1797" s="3">
        <v>18501599376</v>
      </c>
      <c r="O1797" s="3" t="s">
        <v>10425</v>
      </c>
      <c r="P1797" s="3">
        <v>2.83</v>
      </c>
      <c r="Q1797" s="3">
        <v>22</v>
      </c>
      <c r="R1797" s="3" t="s">
        <v>1400</v>
      </c>
      <c r="S1797" s="3" t="s">
        <v>38</v>
      </c>
      <c r="T1797" s="3" t="s">
        <v>10380</v>
      </c>
      <c r="U1797" s="3" t="s">
        <v>120</v>
      </c>
      <c r="V1797" s="3" t="s">
        <v>62</v>
      </c>
      <c r="W1797" s="3" t="s">
        <v>4600</v>
      </c>
      <c r="X1797" s="3" t="s">
        <v>1595</v>
      </c>
      <c r="Y1797" s="3" t="s">
        <v>252</v>
      </c>
      <c r="Z1797" s="3"/>
      <c r="AA1797" s="3"/>
    </row>
    <row r="1798" spans="1:27" x14ac:dyDescent="0.15">
      <c r="A1798" s="3" t="s">
        <v>10432</v>
      </c>
      <c r="B1798" s="3" t="s">
        <v>10433</v>
      </c>
      <c r="C1798" s="3" t="s">
        <v>443</v>
      </c>
      <c r="D1798" s="3" t="s">
        <v>45</v>
      </c>
      <c r="E1798" s="12">
        <v>41976</v>
      </c>
      <c r="F1798" s="3"/>
      <c r="G1798" s="3"/>
      <c r="H1798" s="3" t="s">
        <v>10434</v>
      </c>
      <c r="I1798" s="12">
        <v>31145</v>
      </c>
      <c r="J1798" s="3" t="s">
        <v>32</v>
      </c>
      <c r="K1798" s="3" t="s">
        <v>1374</v>
      </c>
      <c r="L1798" s="3" t="s">
        <v>10435</v>
      </c>
      <c r="M1798" s="3" t="s">
        <v>675</v>
      </c>
      <c r="N1798" s="3">
        <v>13476619299</v>
      </c>
      <c r="O1798" s="3" t="s">
        <v>2211</v>
      </c>
      <c r="P1798" s="3">
        <v>2.6</v>
      </c>
      <c r="Q1798" s="3">
        <v>29</v>
      </c>
      <c r="R1798" s="3" t="s">
        <v>1400</v>
      </c>
      <c r="S1798" s="3" t="s">
        <v>38</v>
      </c>
      <c r="T1798" s="3" t="s">
        <v>10380</v>
      </c>
      <c r="U1798" s="3" t="s">
        <v>120</v>
      </c>
      <c r="V1798" s="3" t="s">
        <v>62</v>
      </c>
      <c r="W1798" s="3" t="s">
        <v>4600</v>
      </c>
      <c r="X1798" s="3" t="s">
        <v>10436</v>
      </c>
      <c r="Y1798" s="3"/>
      <c r="Z1798" s="3"/>
      <c r="AA1798" s="3"/>
    </row>
    <row r="1799" spans="1:27" x14ac:dyDescent="0.15">
      <c r="A1799" s="3" t="s">
        <v>10437</v>
      </c>
      <c r="B1799" s="3" t="s">
        <v>10438</v>
      </c>
      <c r="C1799" s="3" t="s">
        <v>861</v>
      </c>
      <c r="D1799" s="3" t="s">
        <v>45</v>
      </c>
      <c r="E1799" s="12">
        <v>41978</v>
      </c>
      <c r="F1799" s="3"/>
      <c r="G1799" s="3"/>
      <c r="H1799" s="3" t="s">
        <v>10439</v>
      </c>
      <c r="I1799" s="12">
        <v>32765</v>
      </c>
      <c r="J1799" s="3" t="s">
        <v>32</v>
      </c>
      <c r="K1799" s="3" t="s">
        <v>8484</v>
      </c>
      <c r="L1799" s="3" t="s">
        <v>10440</v>
      </c>
      <c r="M1799" s="3" t="s">
        <v>675</v>
      </c>
      <c r="N1799" s="3">
        <v>18762880567</v>
      </c>
      <c r="O1799" s="3" t="s">
        <v>356</v>
      </c>
      <c r="P1799" s="3">
        <v>2.5299999999999998</v>
      </c>
      <c r="Q1799" s="3">
        <v>25</v>
      </c>
      <c r="R1799" s="3" t="s">
        <v>1400</v>
      </c>
      <c r="S1799" s="3" t="s">
        <v>38</v>
      </c>
      <c r="T1799" s="3" t="s">
        <v>10380</v>
      </c>
      <c r="U1799" s="3" t="s">
        <v>120</v>
      </c>
      <c r="V1799" s="3" t="s">
        <v>62</v>
      </c>
      <c r="W1799" s="3" t="s">
        <v>4600</v>
      </c>
      <c r="X1799" s="3" t="s">
        <v>10441</v>
      </c>
      <c r="Y1799" s="3"/>
      <c r="Z1799" s="3"/>
      <c r="AA1799" s="3"/>
    </row>
    <row r="1800" spans="1:27" x14ac:dyDescent="0.15">
      <c r="A1800" s="3" t="s">
        <v>10442</v>
      </c>
      <c r="B1800" s="3" t="s">
        <v>10443</v>
      </c>
      <c r="C1800" s="3" t="s">
        <v>450</v>
      </c>
      <c r="D1800" s="3" t="s">
        <v>45</v>
      </c>
      <c r="E1800" s="12">
        <v>41983</v>
      </c>
      <c r="F1800" s="3"/>
      <c r="G1800" s="3"/>
      <c r="H1800" s="3" t="s">
        <v>10444</v>
      </c>
      <c r="I1800" s="12">
        <v>33954</v>
      </c>
      <c r="J1800" s="3" t="s">
        <v>32</v>
      </c>
      <c r="K1800" s="3" t="s">
        <v>774</v>
      </c>
      <c r="L1800" s="3" t="s">
        <v>10445</v>
      </c>
      <c r="M1800" s="3" t="s">
        <v>35</v>
      </c>
      <c r="N1800" s="3">
        <v>18811921270</v>
      </c>
      <c r="O1800" s="3" t="s">
        <v>3009</v>
      </c>
      <c r="P1800" s="3">
        <v>2.37</v>
      </c>
      <c r="Q1800" s="3">
        <v>22</v>
      </c>
      <c r="R1800" s="3" t="s">
        <v>939</v>
      </c>
      <c r="S1800" s="3" t="s">
        <v>38</v>
      </c>
      <c r="T1800" s="3" t="s">
        <v>10380</v>
      </c>
      <c r="U1800" s="3" t="s">
        <v>120</v>
      </c>
      <c r="V1800" s="3" t="s">
        <v>62</v>
      </c>
      <c r="W1800" s="3" t="s">
        <v>4600</v>
      </c>
      <c r="X1800" s="3" t="s">
        <v>10446</v>
      </c>
      <c r="Y1800" s="3" t="s">
        <v>252</v>
      </c>
      <c r="Z1800" s="3"/>
      <c r="AA1800" s="3"/>
    </row>
    <row r="1801" spans="1:27" x14ac:dyDescent="0.15">
      <c r="A1801" s="3" t="s">
        <v>10447</v>
      </c>
      <c r="B1801" s="3" t="s">
        <v>10448</v>
      </c>
      <c r="C1801" s="3" t="s">
        <v>861</v>
      </c>
      <c r="D1801" s="3" t="s">
        <v>45</v>
      </c>
      <c r="E1801" s="12">
        <v>41988</v>
      </c>
      <c r="F1801" s="3"/>
      <c r="G1801" s="3"/>
      <c r="H1801" s="3" t="s">
        <v>10449</v>
      </c>
      <c r="I1801" s="12">
        <v>34452</v>
      </c>
      <c r="J1801" s="3" t="s">
        <v>32</v>
      </c>
      <c r="K1801" s="3" t="s">
        <v>4897</v>
      </c>
      <c r="L1801" s="3" t="s">
        <v>10450</v>
      </c>
      <c r="M1801" s="3" t="s">
        <v>35</v>
      </c>
      <c r="N1801" s="3">
        <v>13289880512</v>
      </c>
      <c r="O1801" s="3" t="s">
        <v>2571</v>
      </c>
      <c r="P1801" s="3">
        <v>2.2000000000000002</v>
      </c>
      <c r="Q1801" s="3">
        <v>20</v>
      </c>
      <c r="R1801" s="3" t="s">
        <v>939</v>
      </c>
      <c r="S1801" s="3" t="s">
        <v>38</v>
      </c>
      <c r="T1801" s="3" t="s">
        <v>10380</v>
      </c>
      <c r="U1801" s="3" t="s">
        <v>120</v>
      </c>
      <c r="V1801" s="3" t="s">
        <v>62</v>
      </c>
      <c r="W1801" s="3" t="s">
        <v>4600</v>
      </c>
      <c r="X1801" s="3" t="s">
        <v>10451</v>
      </c>
      <c r="Y1801" s="3" t="s">
        <v>252</v>
      </c>
      <c r="Z1801" s="3"/>
      <c r="AA1801" s="3"/>
    </row>
    <row r="1802" spans="1:27" x14ac:dyDescent="0.15">
      <c r="A1802" s="3" t="s">
        <v>10452</v>
      </c>
      <c r="B1802" s="3" t="s">
        <v>10453</v>
      </c>
      <c r="C1802" s="3" t="s">
        <v>935</v>
      </c>
      <c r="D1802" s="3" t="s">
        <v>30</v>
      </c>
      <c r="E1802" s="12">
        <v>42004</v>
      </c>
      <c r="F1802" s="3"/>
      <c r="G1802" s="3"/>
      <c r="H1802" s="3" t="s">
        <v>10454</v>
      </c>
      <c r="I1802" s="12">
        <v>33862</v>
      </c>
      <c r="J1802" s="3" t="s">
        <v>32</v>
      </c>
      <c r="K1802" s="3" t="s">
        <v>3292</v>
      </c>
      <c r="L1802" s="3" t="s">
        <v>10455</v>
      </c>
      <c r="M1802" s="3" t="s">
        <v>35</v>
      </c>
      <c r="N1802" s="3">
        <v>18651739153</v>
      </c>
      <c r="O1802" s="3" t="s">
        <v>6138</v>
      </c>
      <c r="P1802" s="3">
        <v>1.68</v>
      </c>
      <c r="Q1802" s="3">
        <v>22</v>
      </c>
      <c r="R1802" s="3" t="s">
        <v>1400</v>
      </c>
      <c r="S1802" s="3" t="s">
        <v>38</v>
      </c>
      <c r="T1802" s="3" t="s">
        <v>10380</v>
      </c>
      <c r="U1802" s="3" t="s">
        <v>120</v>
      </c>
      <c r="V1802" s="3" t="s">
        <v>62</v>
      </c>
      <c r="W1802" s="3" t="s">
        <v>4600</v>
      </c>
      <c r="X1802" s="3" t="s">
        <v>10456</v>
      </c>
      <c r="Y1802" s="3"/>
      <c r="Z1802" s="3"/>
      <c r="AA1802" s="3"/>
    </row>
    <row r="1803" spans="1:27" x14ac:dyDescent="0.15">
      <c r="A1803" s="3" t="s">
        <v>10457</v>
      </c>
      <c r="B1803" s="3" t="s">
        <v>10458</v>
      </c>
      <c r="C1803" s="3" t="s">
        <v>935</v>
      </c>
      <c r="D1803" s="3" t="s">
        <v>30</v>
      </c>
      <c r="E1803" s="12">
        <v>42011</v>
      </c>
      <c r="F1803" s="12"/>
      <c r="G1803" s="3"/>
      <c r="H1803" s="3" t="s">
        <v>10459</v>
      </c>
      <c r="I1803" s="12">
        <v>33008</v>
      </c>
      <c r="J1803" s="3" t="s">
        <v>32</v>
      </c>
      <c r="K1803" s="3" t="s">
        <v>2630</v>
      </c>
      <c r="L1803" s="3" t="s">
        <v>10460</v>
      </c>
      <c r="M1803" s="3" t="s">
        <v>35</v>
      </c>
      <c r="N1803" s="3">
        <v>18625017674</v>
      </c>
      <c r="O1803" s="3" t="s">
        <v>3009</v>
      </c>
      <c r="P1803" s="3">
        <v>1.45</v>
      </c>
      <c r="Q1803" s="3">
        <v>24</v>
      </c>
      <c r="R1803" s="3" t="s">
        <v>1400</v>
      </c>
      <c r="S1803" s="3" t="s">
        <v>38</v>
      </c>
      <c r="T1803" s="3" t="s">
        <v>10380</v>
      </c>
      <c r="U1803" s="3" t="s">
        <v>120</v>
      </c>
      <c r="V1803" s="3" t="s">
        <v>62</v>
      </c>
      <c r="W1803" s="3" t="s">
        <v>4600</v>
      </c>
      <c r="X1803" s="3" t="s">
        <v>1595</v>
      </c>
      <c r="Y1803" s="3" t="s">
        <v>259</v>
      </c>
      <c r="Z1803" s="3"/>
      <c r="AA1803" s="3"/>
    </row>
    <row r="1804" spans="1:27" x14ac:dyDescent="0.15">
      <c r="A1804" s="3" t="s">
        <v>10461</v>
      </c>
      <c r="B1804" s="3" t="s">
        <v>10462</v>
      </c>
      <c r="C1804" s="3" t="s">
        <v>935</v>
      </c>
      <c r="D1804" s="3" t="s">
        <v>30</v>
      </c>
      <c r="E1804" s="12">
        <v>42011</v>
      </c>
      <c r="F1804" s="12"/>
      <c r="G1804" s="3"/>
      <c r="H1804" s="3" t="s">
        <v>10463</v>
      </c>
      <c r="I1804" s="12">
        <v>34659</v>
      </c>
      <c r="J1804" s="3" t="s">
        <v>32</v>
      </c>
      <c r="K1804" s="3" t="s">
        <v>1632</v>
      </c>
      <c r="L1804" s="3" t="s">
        <v>10464</v>
      </c>
      <c r="M1804" s="3" t="s">
        <v>35</v>
      </c>
      <c r="N1804" s="3">
        <v>15995458434</v>
      </c>
      <c r="O1804" s="3" t="s">
        <v>2242</v>
      </c>
      <c r="P1804" s="3">
        <v>1.45</v>
      </c>
      <c r="Q1804" s="3">
        <v>20</v>
      </c>
      <c r="R1804" s="3" t="s">
        <v>1400</v>
      </c>
      <c r="S1804" s="3" t="s">
        <v>38</v>
      </c>
      <c r="T1804" s="3" t="s">
        <v>10380</v>
      </c>
      <c r="U1804" s="3" t="s">
        <v>120</v>
      </c>
      <c r="V1804" s="3" t="s">
        <v>62</v>
      </c>
      <c r="W1804" s="3" t="s">
        <v>4600</v>
      </c>
      <c r="X1804" s="3" t="s">
        <v>3452</v>
      </c>
      <c r="Y1804" s="3" t="s">
        <v>252</v>
      </c>
      <c r="Z1804" s="3"/>
      <c r="AA1804" s="3"/>
    </row>
    <row r="1805" spans="1:27" x14ac:dyDescent="0.15">
      <c r="A1805" s="3" t="s">
        <v>10465</v>
      </c>
      <c r="B1805" s="3" t="s">
        <v>10466</v>
      </c>
      <c r="C1805" s="3" t="s">
        <v>443</v>
      </c>
      <c r="D1805" s="3" t="s">
        <v>45</v>
      </c>
      <c r="E1805" s="12">
        <v>42033</v>
      </c>
      <c r="F1805" s="12">
        <v>42068</v>
      </c>
      <c r="G1805" s="3"/>
      <c r="H1805" s="3" t="s">
        <v>10467</v>
      </c>
      <c r="I1805" s="12">
        <v>33629</v>
      </c>
      <c r="J1805" s="3" t="s">
        <v>32</v>
      </c>
      <c r="K1805" s="3" t="s">
        <v>2450</v>
      </c>
      <c r="L1805" s="3" t="s">
        <v>10468</v>
      </c>
      <c r="M1805" s="3" t="s">
        <v>35</v>
      </c>
      <c r="N1805" s="3">
        <v>18337100346</v>
      </c>
      <c r="O1805" s="3" t="s">
        <v>2571</v>
      </c>
      <c r="P1805" s="3">
        <v>0.72</v>
      </c>
      <c r="Q1805" s="3">
        <v>23</v>
      </c>
      <c r="R1805" s="3" t="s">
        <v>1400</v>
      </c>
      <c r="S1805" s="3" t="s">
        <v>38</v>
      </c>
      <c r="T1805" s="3" t="s">
        <v>10380</v>
      </c>
      <c r="U1805" s="3" t="s">
        <v>120</v>
      </c>
      <c r="V1805" s="3" t="s">
        <v>62</v>
      </c>
      <c r="W1805" s="3" t="s">
        <v>4600</v>
      </c>
      <c r="X1805" s="3" t="s">
        <v>1595</v>
      </c>
      <c r="Y1805" s="3" t="s">
        <v>252</v>
      </c>
      <c r="Z1805" s="3"/>
      <c r="AA1805" s="3"/>
    </row>
    <row r="1806" spans="1:27" x14ac:dyDescent="0.15">
      <c r="A1806" s="3" t="s">
        <v>10469</v>
      </c>
      <c r="B1806" s="3" t="s">
        <v>10470</v>
      </c>
      <c r="C1806" s="3" t="s">
        <v>443</v>
      </c>
      <c r="D1806" s="3" t="s">
        <v>45</v>
      </c>
      <c r="E1806" s="12">
        <v>42033</v>
      </c>
      <c r="F1806" s="3">
        <v>42068</v>
      </c>
      <c r="G1806" s="3"/>
      <c r="H1806" s="3" t="s">
        <v>10471</v>
      </c>
      <c r="I1806" s="12">
        <v>34078</v>
      </c>
      <c r="J1806" s="3" t="s">
        <v>32</v>
      </c>
      <c r="K1806" s="3" t="s">
        <v>2450</v>
      </c>
      <c r="L1806" s="3" t="s">
        <v>10468</v>
      </c>
      <c r="M1806" s="3" t="s">
        <v>35</v>
      </c>
      <c r="N1806" s="3">
        <v>13653997504</v>
      </c>
      <c r="O1806" s="3" t="s">
        <v>2571</v>
      </c>
      <c r="P1806" s="3">
        <v>0.72</v>
      </c>
      <c r="Q1806" s="3">
        <v>21</v>
      </c>
      <c r="R1806" s="3" t="s">
        <v>1400</v>
      </c>
      <c r="S1806" s="3" t="s">
        <v>38</v>
      </c>
      <c r="T1806" s="3" t="s">
        <v>10380</v>
      </c>
      <c r="U1806" s="3" t="s">
        <v>120</v>
      </c>
      <c r="V1806" s="3" t="s">
        <v>62</v>
      </c>
      <c r="W1806" s="3" t="s">
        <v>4600</v>
      </c>
      <c r="X1806" s="3" t="s">
        <v>1595</v>
      </c>
      <c r="Y1806" s="3" t="s">
        <v>252</v>
      </c>
      <c r="Z1806" s="3"/>
      <c r="AA1806" s="3"/>
    </row>
    <row r="1807" spans="1:27" x14ac:dyDescent="0.15">
      <c r="A1807" s="3" t="s">
        <v>10472</v>
      </c>
      <c r="B1807" s="3" t="s">
        <v>10473</v>
      </c>
      <c r="C1807" s="3" t="s">
        <v>443</v>
      </c>
      <c r="D1807" s="3" t="s">
        <v>30</v>
      </c>
      <c r="E1807" s="12">
        <v>42033</v>
      </c>
      <c r="F1807" s="3">
        <v>42068</v>
      </c>
      <c r="G1807" s="3"/>
      <c r="H1807" s="3" t="s">
        <v>10474</v>
      </c>
      <c r="I1807" s="12">
        <v>34792</v>
      </c>
      <c r="J1807" s="3" t="s">
        <v>32</v>
      </c>
      <c r="K1807" s="3" t="s">
        <v>2450</v>
      </c>
      <c r="L1807" s="3" t="s">
        <v>10468</v>
      </c>
      <c r="M1807" s="3" t="s">
        <v>35</v>
      </c>
      <c r="N1807" s="3">
        <v>13653997504</v>
      </c>
      <c r="O1807" s="3" t="s">
        <v>2571</v>
      </c>
      <c r="P1807" s="3">
        <v>0.72</v>
      </c>
      <c r="Q1807" s="3">
        <v>19</v>
      </c>
      <c r="R1807" s="3" t="s">
        <v>1400</v>
      </c>
      <c r="S1807" s="3" t="s">
        <v>38</v>
      </c>
      <c r="T1807" s="3" t="s">
        <v>10380</v>
      </c>
      <c r="U1807" s="3" t="s">
        <v>120</v>
      </c>
      <c r="V1807" s="3" t="s">
        <v>62</v>
      </c>
      <c r="W1807" s="3" t="s">
        <v>4600</v>
      </c>
      <c r="X1807" s="3" t="s">
        <v>1595</v>
      </c>
      <c r="Y1807" s="3" t="s">
        <v>252</v>
      </c>
      <c r="Z1807" s="3"/>
      <c r="AA1807" s="3"/>
    </row>
    <row r="1808" spans="1:27" x14ac:dyDescent="0.15">
      <c r="A1808" s="3" t="s">
        <v>10475</v>
      </c>
      <c r="B1808" s="3" t="s">
        <v>10476</v>
      </c>
      <c r="C1808" s="3" t="s">
        <v>861</v>
      </c>
      <c r="D1808" s="3" t="s">
        <v>30</v>
      </c>
      <c r="E1808" s="12">
        <v>42033</v>
      </c>
      <c r="F1808" s="12"/>
      <c r="G1808" s="3"/>
      <c r="H1808" s="3" t="s">
        <v>10477</v>
      </c>
      <c r="I1808" s="12">
        <v>34226</v>
      </c>
      <c r="J1808" s="3" t="s">
        <v>32</v>
      </c>
      <c r="K1808" s="3" t="s">
        <v>10478</v>
      </c>
      <c r="L1808" s="3" t="s">
        <v>10479</v>
      </c>
      <c r="M1808" s="3" t="s">
        <v>35</v>
      </c>
      <c r="N1808" s="3">
        <v>18626038805</v>
      </c>
      <c r="O1808" s="3" t="s">
        <v>3009</v>
      </c>
      <c r="P1808" s="3">
        <v>0.72</v>
      </c>
      <c r="Q1808" s="3">
        <v>21</v>
      </c>
      <c r="R1808" s="3" t="s">
        <v>939</v>
      </c>
      <c r="S1808" s="3" t="s">
        <v>38</v>
      </c>
      <c r="T1808" s="3" t="s">
        <v>10380</v>
      </c>
      <c r="U1808" s="3" t="s">
        <v>120</v>
      </c>
      <c r="V1808" s="3" t="s">
        <v>62</v>
      </c>
      <c r="W1808" s="3" t="s">
        <v>4600</v>
      </c>
      <c r="X1808" s="3" t="s">
        <v>5367</v>
      </c>
      <c r="Y1808" s="3" t="s">
        <v>252</v>
      </c>
      <c r="Z1808" s="3"/>
      <c r="AA1808" s="3"/>
    </row>
    <row r="1809" spans="1:27" x14ac:dyDescent="0.15">
      <c r="A1809" s="3" t="s">
        <v>10480</v>
      </c>
      <c r="B1809" s="3" t="s">
        <v>10481</v>
      </c>
      <c r="C1809" s="3" t="s">
        <v>935</v>
      </c>
      <c r="D1809" s="3" t="s">
        <v>30</v>
      </c>
      <c r="E1809" s="12">
        <v>41901</v>
      </c>
      <c r="F1809" s="3"/>
      <c r="G1809" s="3"/>
      <c r="H1809" s="3" t="s">
        <v>10482</v>
      </c>
      <c r="I1809" s="12">
        <v>33348</v>
      </c>
      <c r="J1809" s="3" t="s">
        <v>32</v>
      </c>
      <c r="K1809" s="3" t="s">
        <v>2307</v>
      </c>
      <c r="L1809" s="3" t="s">
        <v>10483</v>
      </c>
      <c r="M1809" s="3" t="s">
        <v>35</v>
      </c>
      <c r="N1809" s="3">
        <v>18662585085</v>
      </c>
      <c r="O1809" s="3" t="s">
        <v>2421</v>
      </c>
      <c r="P1809" s="3">
        <v>5.0599999999999996</v>
      </c>
      <c r="Q1809" s="3">
        <v>23</v>
      </c>
      <c r="R1809" s="3" t="s">
        <v>1400</v>
      </c>
      <c r="S1809" s="3" t="s">
        <v>38</v>
      </c>
      <c r="T1809" s="3" t="s">
        <v>10380</v>
      </c>
      <c r="U1809" s="3" t="s">
        <v>120</v>
      </c>
      <c r="V1809" s="3" t="s">
        <v>62</v>
      </c>
      <c r="W1809" s="3" t="s">
        <v>4664</v>
      </c>
      <c r="X1809" s="3" t="s">
        <v>5232</v>
      </c>
      <c r="Y1809" s="3" t="s">
        <v>326</v>
      </c>
      <c r="Z1809" s="3"/>
      <c r="AA1809" s="3"/>
    </row>
    <row r="1810" spans="1:27" x14ac:dyDescent="0.15">
      <c r="A1810" s="3" t="s">
        <v>10484</v>
      </c>
      <c r="B1810" s="3" t="s">
        <v>10485</v>
      </c>
      <c r="C1810" s="3" t="s">
        <v>861</v>
      </c>
      <c r="D1810" s="3" t="s">
        <v>45</v>
      </c>
      <c r="E1810" s="12">
        <v>41906</v>
      </c>
      <c r="F1810" s="3">
        <v>42065</v>
      </c>
      <c r="G1810" s="3"/>
      <c r="H1810" s="3" t="s">
        <v>10486</v>
      </c>
      <c r="I1810" s="12">
        <v>33135</v>
      </c>
      <c r="J1810" s="3" t="s">
        <v>32</v>
      </c>
      <c r="K1810" s="3" t="s">
        <v>1292</v>
      </c>
      <c r="L1810" s="3" t="s">
        <v>10487</v>
      </c>
      <c r="M1810" s="3" t="s">
        <v>96</v>
      </c>
      <c r="N1810" s="3">
        <v>13635672687</v>
      </c>
      <c r="O1810" s="3" t="s">
        <v>10488</v>
      </c>
      <c r="P1810" s="3">
        <v>4.9000000000000004</v>
      </c>
      <c r="Q1810" s="3">
        <v>24</v>
      </c>
      <c r="R1810" s="3" t="s">
        <v>1400</v>
      </c>
      <c r="S1810" s="3" t="s">
        <v>38</v>
      </c>
      <c r="T1810" s="3" t="s">
        <v>10380</v>
      </c>
      <c r="U1810" s="3" t="s">
        <v>120</v>
      </c>
      <c r="V1810" s="3" t="s">
        <v>62</v>
      </c>
      <c r="W1810" s="3" t="s">
        <v>4664</v>
      </c>
      <c r="X1810" s="3" t="s">
        <v>10489</v>
      </c>
      <c r="Y1810" s="3"/>
      <c r="Z1810" s="3"/>
      <c r="AA1810" s="3"/>
    </row>
    <row r="1811" spans="1:27" x14ac:dyDescent="0.15">
      <c r="A1811" s="3" t="s">
        <v>10490</v>
      </c>
      <c r="B1811" s="3" t="s">
        <v>10491</v>
      </c>
      <c r="C1811" s="3" t="s">
        <v>443</v>
      </c>
      <c r="D1811" s="3" t="s">
        <v>45</v>
      </c>
      <c r="E1811" s="12">
        <v>41925</v>
      </c>
      <c r="F1811" s="12"/>
      <c r="G1811" s="3"/>
      <c r="H1811" s="3" t="s">
        <v>10492</v>
      </c>
      <c r="I1811" s="12">
        <v>32582</v>
      </c>
      <c r="J1811" s="3" t="s">
        <v>32</v>
      </c>
      <c r="K1811" s="3" t="s">
        <v>774</v>
      </c>
      <c r="L1811" s="3" t="s">
        <v>10493</v>
      </c>
      <c r="M1811" s="3" t="s">
        <v>35</v>
      </c>
      <c r="N1811" s="3">
        <v>18362774493</v>
      </c>
      <c r="O1811" s="3" t="s">
        <v>2421</v>
      </c>
      <c r="P1811" s="3">
        <v>4.2699999999999996</v>
      </c>
      <c r="Q1811" s="3">
        <v>26</v>
      </c>
      <c r="R1811" s="3" t="s">
        <v>1400</v>
      </c>
      <c r="S1811" s="3" t="s">
        <v>38</v>
      </c>
      <c r="T1811" s="3" t="s">
        <v>10380</v>
      </c>
      <c r="U1811" s="3" t="s">
        <v>120</v>
      </c>
      <c r="V1811" s="3" t="s">
        <v>62</v>
      </c>
      <c r="W1811" s="3" t="s">
        <v>4664</v>
      </c>
      <c r="X1811" s="3" t="s">
        <v>5367</v>
      </c>
      <c r="Y1811" s="3" t="s">
        <v>252</v>
      </c>
      <c r="Z1811" s="3"/>
      <c r="AA1811" s="3"/>
    </row>
    <row r="1812" spans="1:27" x14ac:dyDescent="0.15">
      <c r="A1812" s="3" t="s">
        <v>10494</v>
      </c>
      <c r="B1812" s="3" t="s">
        <v>10495</v>
      </c>
      <c r="C1812" s="3" t="s">
        <v>443</v>
      </c>
      <c r="D1812" s="3" t="s">
        <v>45</v>
      </c>
      <c r="E1812" s="12">
        <v>41927</v>
      </c>
      <c r="F1812" s="3"/>
      <c r="G1812" s="3"/>
      <c r="H1812" s="3" t="s">
        <v>10496</v>
      </c>
      <c r="I1812" s="12">
        <v>33783</v>
      </c>
      <c r="J1812" s="3" t="s">
        <v>32</v>
      </c>
      <c r="K1812" s="3" t="s">
        <v>3596</v>
      </c>
      <c r="L1812" s="3" t="s">
        <v>10497</v>
      </c>
      <c r="M1812" s="3" t="s">
        <v>96</v>
      </c>
      <c r="N1812" s="3">
        <v>15961970801</v>
      </c>
      <c r="O1812" s="3" t="s">
        <v>2403</v>
      </c>
      <c r="P1812" s="3">
        <v>4.21</v>
      </c>
      <c r="Q1812" s="3">
        <v>22</v>
      </c>
      <c r="R1812" s="3" t="s">
        <v>265</v>
      </c>
      <c r="S1812" s="3" t="s">
        <v>38</v>
      </c>
      <c r="T1812" s="3" t="s">
        <v>10380</v>
      </c>
      <c r="U1812" s="3" t="s">
        <v>120</v>
      </c>
      <c r="V1812" s="3" t="s">
        <v>62</v>
      </c>
      <c r="W1812" s="3" t="s">
        <v>4664</v>
      </c>
      <c r="X1812" s="3" t="s">
        <v>9403</v>
      </c>
      <c r="Y1812" s="3"/>
      <c r="Z1812" s="3"/>
      <c r="AA1812" s="3"/>
    </row>
    <row r="1813" spans="1:27" x14ac:dyDescent="0.15">
      <c r="A1813" s="3" t="s">
        <v>10498</v>
      </c>
      <c r="B1813" s="3" t="s">
        <v>7569</v>
      </c>
      <c r="C1813" s="3" t="s">
        <v>861</v>
      </c>
      <c r="D1813" s="3" t="s">
        <v>45</v>
      </c>
      <c r="E1813" s="12">
        <v>41950</v>
      </c>
      <c r="F1813" s="3">
        <v>42065</v>
      </c>
      <c r="G1813" s="3"/>
      <c r="H1813" s="3" t="s">
        <v>10499</v>
      </c>
      <c r="I1813" s="12">
        <v>34525</v>
      </c>
      <c r="J1813" s="3" t="s">
        <v>32</v>
      </c>
      <c r="K1813" s="3" t="s">
        <v>6903</v>
      </c>
      <c r="L1813" s="3" t="s">
        <v>10500</v>
      </c>
      <c r="M1813" s="3" t="s">
        <v>675</v>
      </c>
      <c r="N1813" s="3">
        <v>13295106347</v>
      </c>
      <c r="O1813" s="3" t="s">
        <v>2505</v>
      </c>
      <c r="P1813" s="3">
        <v>3.45</v>
      </c>
      <c r="Q1813" s="3">
        <v>20</v>
      </c>
      <c r="R1813" s="3" t="s">
        <v>1400</v>
      </c>
      <c r="S1813" s="3" t="s">
        <v>38</v>
      </c>
      <c r="T1813" s="3" t="s">
        <v>10380</v>
      </c>
      <c r="U1813" s="3" t="s">
        <v>120</v>
      </c>
      <c r="V1813" s="3" t="s">
        <v>62</v>
      </c>
      <c r="W1813" s="3" t="s">
        <v>4664</v>
      </c>
      <c r="X1813" s="3" t="s">
        <v>10501</v>
      </c>
      <c r="Y1813" s="3"/>
      <c r="Z1813" s="3"/>
      <c r="AA1813" s="3"/>
    </row>
    <row r="1814" spans="1:27" x14ac:dyDescent="0.15">
      <c r="A1814" s="3" t="s">
        <v>10502</v>
      </c>
      <c r="B1814" s="3" t="s">
        <v>10503</v>
      </c>
      <c r="C1814" s="3" t="s">
        <v>935</v>
      </c>
      <c r="D1814" s="3" t="s">
        <v>45</v>
      </c>
      <c r="E1814" s="12">
        <v>41950</v>
      </c>
      <c r="F1814" s="12"/>
      <c r="G1814" s="3"/>
      <c r="H1814" s="3" t="s">
        <v>10504</v>
      </c>
      <c r="I1814" s="12">
        <v>32264</v>
      </c>
      <c r="J1814" s="3" t="s">
        <v>32</v>
      </c>
      <c r="K1814" s="3" t="s">
        <v>4107</v>
      </c>
      <c r="L1814" s="3" t="s">
        <v>10505</v>
      </c>
      <c r="M1814" s="3" t="s">
        <v>70</v>
      </c>
      <c r="N1814" s="3">
        <v>18761911771</v>
      </c>
      <c r="O1814" s="3" t="s">
        <v>6125</v>
      </c>
      <c r="P1814" s="3">
        <v>3.45</v>
      </c>
      <c r="Q1814" s="3">
        <v>26</v>
      </c>
      <c r="R1814" s="3" t="s">
        <v>939</v>
      </c>
      <c r="S1814" s="3" t="s">
        <v>38</v>
      </c>
      <c r="T1814" s="3" t="s">
        <v>10380</v>
      </c>
      <c r="U1814" s="3" t="s">
        <v>120</v>
      </c>
      <c r="V1814" s="3" t="s">
        <v>62</v>
      </c>
      <c r="W1814" s="3" t="s">
        <v>4664</v>
      </c>
      <c r="X1814" s="3" t="s">
        <v>10506</v>
      </c>
      <c r="Y1814" s="3" t="s">
        <v>10507</v>
      </c>
      <c r="Z1814" s="3"/>
      <c r="AA1814" s="3"/>
    </row>
    <row r="1815" spans="1:27" x14ac:dyDescent="0.15">
      <c r="A1815" s="3" t="s">
        <v>10508</v>
      </c>
      <c r="B1815" s="3" t="s">
        <v>10509</v>
      </c>
      <c r="C1815" s="3" t="s">
        <v>443</v>
      </c>
      <c r="D1815" s="3" t="s">
        <v>45</v>
      </c>
      <c r="E1815" s="12">
        <v>41962</v>
      </c>
      <c r="F1815" s="12"/>
      <c r="G1815" s="3"/>
      <c r="H1815" s="3" t="s">
        <v>10510</v>
      </c>
      <c r="I1815" s="12">
        <v>32177</v>
      </c>
      <c r="J1815" s="3" t="s">
        <v>32</v>
      </c>
      <c r="K1815" s="3" t="s">
        <v>3964</v>
      </c>
      <c r="L1815" s="3" t="s">
        <v>10511</v>
      </c>
      <c r="M1815" s="3" t="s">
        <v>35</v>
      </c>
      <c r="N1815" s="3">
        <v>18158460859</v>
      </c>
      <c r="O1815" s="3" t="s">
        <v>3196</v>
      </c>
      <c r="P1815" s="3">
        <v>3.06</v>
      </c>
      <c r="Q1815" s="3">
        <v>27</v>
      </c>
      <c r="R1815" s="3" t="s">
        <v>939</v>
      </c>
      <c r="S1815" s="3" t="s">
        <v>38</v>
      </c>
      <c r="T1815" s="3" t="s">
        <v>10380</v>
      </c>
      <c r="U1815" s="3" t="s">
        <v>120</v>
      </c>
      <c r="V1815" s="3" t="s">
        <v>62</v>
      </c>
      <c r="W1815" s="3" t="s">
        <v>4664</v>
      </c>
      <c r="X1815" s="3" t="s">
        <v>10512</v>
      </c>
      <c r="Y1815" s="3" t="s">
        <v>252</v>
      </c>
      <c r="Z1815" s="3"/>
      <c r="AA1815" s="3"/>
    </row>
    <row r="1816" spans="1:27" x14ac:dyDescent="0.15">
      <c r="A1816" s="3" t="s">
        <v>10513</v>
      </c>
      <c r="B1816" s="3" t="s">
        <v>10514</v>
      </c>
      <c r="C1816" s="3" t="s">
        <v>443</v>
      </c>
      <c r="D1816" s="3" t="s">
        <v>45</v>
      </c>
      <c r="E1816" s="12">
        <v>41967</v>
      </c>
      <c r="F1816" s="12">
        <v>42069</v>
      </c>
      <c r="G1816" s="3"/>
      <c r="H1816" s="3" t="s">
        <v>10515</v>
      </c>
      <c r="I1816" s="12">
        <v>32962</v>
      </c>
      <c r="J1816" s="3" t="s">
        <v>32</v>
      </c>
      <c r="K1816" s="3" t="s">
        <v>346</v>
      </c>
      <c r="L1816" s="3" t="s">
        <v>10516</v>
      </c>
      <c r="M1816" s="3" t="s">
        <v>70</v>
      </c>
      <c r="N1816" s="3">
        <v>18260160764</v>
      </c>
      <c r="O1816" s="3" t="s">
        <v>551</v>
      </c>
      <c r="P1816" s="3">
        <v>2.89</v>
      </c>
      <c r="Q1816" s="3">
        <v>24</v>
      </c>
      <c r="R1816" s="3" t="s">
        <v>939</v>
      </c>
      <c r="S1816" s="3" t="s">
        <v>38</v>
      </c>
      <c r="T1816" s="3" t="s">
        <v>10380</v>
      </c>
      <c r="U1816" s="3" t="s">
        <v>120</v>
      </c>
      <c r="V1816" s="3" t="s">
        <v>62</v>
      </c>
      <c r="W1816" s="3" t="s">
        <v>4664</v>
      </c>
      <c r="X1816" s="3" t="s">
        <v>10517</v>
      </c>
      <c r="Y1816" s="3" t="s">
        <v>10518</v>
      </c>
      <c r="Z1816" s="3"/>
      <c r="AA1816" s="3"/>
    </row>
    <row r="1817" spans="1:27" x14ac:dyDescent="0.15">
      <c r="A1817" s="3" t="s">
        <v>10519</v>
      </c>
      <c r="B1817" s="3" t="s">
        <v>10520</v>
      </c>
      <c r="C1817" s="3" t="s">
        <v>443</v>
      </c>
      <c r="D1817" s="3" t="s">
        <v>45</v>
      </c>
      <c r="E1817" s="12">
        <v>41967</v>
      </c>
      <c r="F1817" s="3">
        <v>42070</v>
      </c>
      <c r="G1817" s="3"/>
      <c r="H1817" s="3" t="s">
        <v>10521</v>
      </c>
      <c r="I1817" s="12">
        <v>33958</v>
      </c>
      <c r="J1817" s="3" t="s">
        <v>32</v>
      </c>
      <c r="K1817" s="3" t="s">
        <v>3292</v>
      </c>
      <c r="L1817" s="3" t="s">
        <v>10522</v>
      </c>
      <c r="M1817" s="3" t="s">
        <v>70</v>
      </c>
      <c r="N1817" s="3">
        <v>15190047919</v>
      </c>
      <c r="O1817" s="3" t="s">
        <v>10523</v>
      </c>
      <c r="P1817" s="3">
        <v>2.89</v>
      </c>
      <c r="Q1817" s="3">
        <v>22</v>
      </c>
      <c r="R1817" s="3" t="s">
        <v>939</v>
      </c>
      <c r="S1817" s="3" t="s">
        <v>38</v>
      </c>
      <c r="T1817" s="3" t="s">
        <v>10380</v>
      </c>
      <c r="U1817" s="3" t="s">
        <v>120</v>
      </c>
      <c r="V1817" s="3" t="s">
        <v>62</v>
      </c>
      <c r="W1817" s="3" t="s">
        <v>4664</v>
      </c>
      <c r="X1817" s="3" t="s">
        <v>10524</v>
      </c>
      <c r="Y1817" s="3" t="s">
        <v>139</v>
      </c>
      <c r="Z1817" s="3"/>
      <c r="AA1817" s="3"/>
    </row>
    <row r="1818" spans="1:27" x14ac:dyDescent="0.15">
      <c r="A1818" s="3" t="s">
        <v>10525</v>
      </c>
      <c r="B1818" s="3" t="s">
        <v>10526</v>
      </c>
      <c r="C1818" s="3" t="s">
        <v>443</v>
      </c>
      <c r="D1818" s="3" t="s">
        <v>45</v>
      </c>
      <c r="E1818" s="12">
        <v>41967</v>
      </c>
      <c r="F1818" s="3">
        <v>42071</v>
      </c>
      <c r="G1818" s="3"/>
      <c r="H1818" s="3" t="s">
        <v>10527</v>
      </c>
      <c r="I1818" s="12">
        <v>31552</v>
      </c>
      <c r="J1818" s="3" t="s">
        <v>32</v>
      </c>
      <c r="K1818" s="3" t="s">
        <v>125</v>
      </c>
      <c r="L1818" s="3" t="s">
        <v>10528</v>
      </c>
      <c r="M1818" s="3" t="s">
        <v>35</v>
      </c>
      <c r="N1818" s="3">
        <v>13812694262</v>
      </c>
      <c r="O1818" s="3" t="s">
        <v>10529</v>
      </c>
      <c r="P1818" s="3">
        <v>2.89</v>
      </c>
      <c r="Q1818" s="3">
        <v>28</v>
      </c>
      <c r="R1818" s="3" t="s">
        <v>1400</v>
      </c>
      <c r="S1818" s="3" t="s">
        <v>38</v>
      </c>
      <c r="T1818" s="3" t="s">
        <v>10380</v>
      </c>
      <c r="U1818" s="3" t="s">
        <v>120</v>
      </c>
      <c r="V1818" s="3" t="s">
        <v>62</v>
      </c>
      <c r="W1818" s="3" t="s">
        <v>4664</v>
      </c>
      <c r="X1818" s="3" t="s">
        <v>10530</v>
      </c>
      <c r="Y1818" s="3" t="s">
        <v>252</v>
      </c>
      <c r="Z1818" s="3"/>
      <c r="AA1818" s="3"/>
    </row>
    <row r="1819" spans="1:27" x14ac:dyDescent="0.15">
      <c r="A1819" s="3" t="s">
        <v>10531</v>
      </c>
      <c r="B1819" s="3" t="s">
        <v>10532</v>
      </c>
      <c r="C1819" s="3" t="s">
        <v>443</v>
      </c>
      <c r="D1819" s="3" t="s">
        <v>45</v>
      </c>
      <c r="E1819" s="12">
        <v>41967</v>
      </c>
      <c r="F1819" s="3"/>
      <c r="G1819" s="3"/>
      <c r="H1819" s="3" t="s">
        <v>10533</v>
      </c>
      <c r="I1819" s="12">
        <v>31552</v>
      </c>
      <c r="J1819" s="3" t="s">
        <v>32</v>
      </c>
      <c r="K1819" s="3" t="s">
        <v>125</v>
      </c>
      <c r="L1819" s="3" t="s">
        <v>10528</v>
      </c>
      <c r="M1819" s="3" t="s">
        <v>35</v>
      </c>
      <c r="N1819" s="3">
        <v>13812694262</v>
      </c>
      <c r="O1819" s="3" t="s">
        <v>10529</v>
      </c>
      <c r="P1819" s="3">
        <v>2.89</v>
      </c>
      <c r="Q1819" s="3">
        <v>28</v>
      </c>
      <c r="R1819" s="3" t="s">
        <v>1400</v>
      </c>
      <c r="S1819" s="3" t="s">
        <v>38</v>
      </c>
      <c r="T1819" s="3" t="s">
        <v>10380</v>
      </c>
      <c r="U1819" s="3" t="s">
        <v>120</v>
      </c>
      <c r="V1819" s="3" t="s">
        <v>62</v>
      </c>
      <c r="W1819" s="3" t="s">
        <v>4664</v>
      </c>
      <c r="X1819" s="3" t="s">
        <v>10534</v>
      </c>
      <c r="Y1819" s="3" t="s">
        <v>326</v>
      </c>
      <c r="Z1819" s="3"/>
      <c r="AA1819" s="3"/>
    </row>
    <row r="1820" spans="1:27" x14ac:dyDescent="0.15">
      <c r="A1820" s="3" t="s">
        <v>10535</v>
      </c>
      <c r="B1820" s="3" t="s">
        <v>10536</v>
      </c>
      <c r="C1820" s="3" t="s">
        <v>935</v>
      </c>
      <c r="D1820" s="3" t="s">
        <v>45</v>
      </c>
      <c r="E1820" s="12">
        <v>41969</v>
      </c>
      <c r="F1820" s="3"/>
      <c r="G1820" s="3"/>
      <c r="H1820" s="3" t="s">
        <v>10537</v>
      </c>
      <c r="I1820" s="12">
        <v>32716</v>
      </c>
      <c r="J1820" s="3" t="s">
        <v>32</v>
      </c>
      <c r="K1820" s="3" t="s">
        <v>557</v>
      </c>
      <c r="L1820" s="3" t="s">
        <v>10538</v>
      </c>
      <c r="M1820" s="3" t="s">
        <v>35</v>
      </c>
      <c r="N1820" s="3">
        <v>13913141070</v>
      </c>
      <c r="O1820" s="3" t="s">
        <v>4408</v>
      </c>
      <c r="P1820" s="3">
        <v>2.83</v>
      </c>
      <c r="Q1820" s="3">
        <v>25</v>
      </c>
      <c r="R1820" s="3" t="s">
        <v>1400</v>
      </c>
      <c r="S1820" s="3" t="s">
        <v>38</v>
      </c>
      <c r="T1820" s="3" t="s">
        <v>10380</v>
      </c>
      <c r="U1820" s="3" t="s">
        <v>120</v>
      </c>
      <c r="V1820" s="3" t="s">
        <v>62</v>
      </c>
      <c r="W1820" s="3" t="s">
        <v>4664</v>
      </c>
      <c r="X1820" s="3" t="s">
        <v>3452</v>
      </c>
      <c r="Y1820" s="3" t="s">
        <v>252</v>
      </c>
      <c r="Z1820" s="3"/>
      <c r="AA1820" s="3"/>
    </row>
    <row r="1821" spans="1:27" x14ac:dyDescent="0.15">
      <c r="A1821" s="3" t="s">
        <v>10539</v>
      </c>
      <c r="B1821" s="3" t="s">
        <v>10540</v>
      </c>
      <c r="C1821" s="3" t="s">
        <v>861</v>
      </c>
      <c r="D1821" s="3" t="s">
        <v>45</v>
      </c>
      <c r="E1821" s="12">
        <v>41976</v>
      </c>
      <c r="F1821" s="12"/>
      <c r="G1821" s="3"/>
      <c r="H1821" s="3" t="s">
        <v>10541</v>
      </c>
      <c r="I1821" s="12">
        <v>29983</v>
      </c>
      <c r="J1821" s="3" t="s">
        <v>32</v>
      </c>
      <c r="K1821" s="3" t="s">
        <v>585</v>
      </c>
      <c r="L1821" s="3" t="s">
        <v>10542</v>
      </c>
      <c r="M1821" s="3" t="s">
        <v>35</v>
      </c>
      <c r="N1821" s="3">
        <v>13568160886</v>
      </c>
      <c r="O1821" s="3" t="s">
        <v>10543</v>
      </c>
      <c r="P1821" s="3">
        <v>2.6</v>
      </c>
      <c r="Q1821" s="3">
        <v>33</v>
      </c>
      <c r="R1821" s="3" t="s">
        <v>1400</v>
      </c>
      <c r="S1821" s="3" t="s">
        <v>38</v>
      </c>
      <c r="T1821" s="3" t="s">
        <v>10380</v>
      </c>
      <c r="U1821" s="3" t="s">
        <v>120</v>
      </c>
      <c r="V1821" s="3" t="s">
        <v>62</v>
      </c>
      <c r="W1821" s="3" t="s">
        <v>4664</v>
      </c>
      <c r="X1821" s="3" t="s">
        <v>8805</v>
      </c>
      <c r="Y1821" s="3" t="s">
        <v>252</v>
      </c>
      <c r="Z1821" s="3"/>
      <c r="AA1821" s="3"/>
    </row>
    <row r="1822" spans="1:27" x14ac:dyDescent="0.15">
      <c r="A1822" s="3" t="s">
        <v>10544</v>
      </c>
      <c r="B1822" s="3" t="s">
        <v>10545</v>
      </c>
      <c r="C1822" s="3" t="s">
        <v>1099</v>
      </c>
      <c r="D1822" s="3" t="s">
        <v>45</v>
      </c>
      <c r="E1822" s="12">
        <v>41976</v>
      </c>
      <c r="F1822" s="12"/>
      <c r="G1822" s="3"/>
      <c r="H1822" s="3" t="s">
        <v>10546</v>
      </c>
      <c r="I1822" s="12">
        <v>34087</v>
      </c>
      <c r="J1822" s="3" t="s">
        <v>32</v>
      </c>
      <c r="K1822" s="3" t="s">
        <v>5933</v>
      </c>
      <c r="L1822" s="3" t="s">
        <v>10547</v>
      </c>
      <c r="M1822" s="3" t="s">
        <v>35</v>
      </c>
      <c r="N1822" s="3">
        <v>18291366928</v>
      </c>
      <c r="O1822" s="3" t="s">
        <v>2819</v>
      </c>
      <c r="P1822" s="3">
        <v>2.6</v>
      </c>
      <c r="Q1822" s="3">
        <v>21</v>
      </c>
      <c r="R1822" s="3" t="s">
        <v>931</v>
      </c>
      <c r="S1822" s="3" t="s">
        <v>38</v>
      </c>
      <c r="T1822" s="3" t="s">
        <v>10380</v>
      </c>
      <c r="U1822" s="3" t="s">
        <v>120</v>
      </c>
      <c r="V1822" s="3" t="s">
        <v>62</v>
      </c>
      <c r="W1822" s="3" t="s">
        <v>4664</v>
      </c>
      <c r="X1822" s="3" t="s">
        <v>10548</v>
      </c>
      <c r="Y1822" s="3" t="s">
        <v>252</v>
      </c>
      <c r="Z1822" s="3"/>
      <c r="AA1822" s="3"/>
    </row>
    <row r="1823" spans="1:27" x14ac:dyDescent="0.15">
      <c r="A1823" s="3" t="s">
        <v>10549</v>
      </c>
      <c r="B1823" s="3" t="s">
        <v>10550</v>
      </c>
      <c r="C1823" s="3" t="s">
        <v>443</v>
      </c>
      <c r="D1823" s="3" t="s">
        <v>45</v>
      </c>
      <c r="E1823" s="12">
        <v>41981</v>
      </c>
      <c r="F1823" s="12">
        <v>42066</v>
      </c>
      <c r="G1823" s="3"/>
      <c r="H1823" s="3" t="s">
        <v>10551</v>
      </c>
      <c r="I1823" s="12">
        <v>32948</v>
      </c>
      <c r="J1823" s="3" t="s">
        <v>32</v>
      </c>
      <c r="K1823" s="3" t="s">
        <v>4889</v>
      </c>
      <c r="L1823" s="3" t="s">
        <v>10552</v>
      </c>
      <c r="M1823" s="3" t="s">
        <v>35</v>
      </c>
      <c r="N1823" s="3">
        <v>15252812816</v>
      </c>
      <c r="O1823" s="3" t="s">
        <v>10553</v>
      </c>
      <c r="P1823" s="3">
        <v>2.4300000000000002</v>
      </c>
      <c r="Q1823" s="3">
        <v>25</v>
      </c>
      <c r="R1823" s="3" t="s">
        <v>1400</v>
      </c>
      <c r="S1823" s="3" t="s">
        <v>38</v>
      </c>
      <c r="T1823" s="3" t="s">
        <v>10380</v>
      </c>
      <c r="U1823" s="3" t="s">
        <v>120</v>
      </c>
      <c r="V1823" s="3" t="s">
        <v>62</v>
      </c>
      <c r="W1823" s="3" t="s">
        <v>4664</v>
      </c>
      <c r="X1823" s="3" t="s">
        <v>10554</v>
      </c>
      <c r="Y1823" s="3" t="s">
        <v>259</v>
      </c>
      <c r="Z1823" s="3"/>
      <c r="AA1823" s="3"/>
    </row>
    <row r="1824" spans="1:27" x14ac:dyDescent="0.15">
      <c r="A1824" s="3" t="s">
        <v>10555</v>
      </c>
      <c r="B1824" s="3" t="s">
        <v>10556</v>
      </c>
      <c r="C1824" s="3" t="s">
        <v>935</v>
      </c>
      <c r="D1824" s="3" t="s">
        <v>30</v>
      </c>
      <c r="E1824" s="12">
        <v>41983</v>
      </c>
      <c r="F1824" s="12">
        <v>42065</v>
      </c>
      <c r="G1824" s="3"/>
      <c r="H1824" s="3" t="s">
        <v>10557</v>
      </c>
      <c r="I1824" s="12">
        <v>32605</v>
      </c>
      <c r="J1824" s="3" t="s">
        <v>32</v>
      </c>
      <c r="K1824" s="3" t="s">
        <v>362</v>
      </c>
      <c r="L1824" s="3" t="s">
        <v>10558</v>
      </c>
      <c r="M1824" s="3" t="s">
        <v>35</v>
      </c>
      <c r="N1824" s="3">
        <v>18106219492</v>
      </c>
      <c r="O1824" s="3" t="s">
        <v>2505</v>
      </c>
      <c r="P1824" s="3">
        <v>2.37</v>
      </c>
      <c r="Q1824" s="3">
        <v>25</v>
      </c>
      <c r="R1824" s="3" t="s">
        <v>931</v>
      </c>
      <c r="S1824" s="3" t="s">
        <v>38</v>
      </c>
      <c r="T1824" s="3" t="s">
        <v>10380</v>
      </c>
      <c r="U1824" s="3" t="s">
        <v>120</v>
      </c>
      <c r="V1824" s="3" t="s">
        <v>62</v>
      </c>
      <c r="W1824" s="3" t="s">
        <v>4664</v>
      </c>
      <c r="X1824" s="3" t="s">
        <v>10559</v>
      </c>
      <c r="Y1824" s="3" t="s">
        <v>252</v>
      </c>
      <c r="Z1824" s="3"/>
      <c r="AA1824" s="3"/>
    </row>
    <row r="1825" spans="1:27" x14ac:dyDescent="0.15">
      <c r="A1825" s="3" t="s">
        <v>10560</v>
      </c>
      <c r="B1825" s="3" t="s">
        <v>10561</v>
      </c>
      <c r="C1825" s="3" t="s">
        <v>861</v>
      </c>
      <c r="D1825" s="3" t="s">
        <v>45</v>
      </c>
      <c r="E1825" s="12">
        <v>41985</v>
      </c>
      <c r="F1825" s="12">
        <v>42065</v>
      </c>
      <c r="G1825" s="3"/>
      <c r="H1825" s="3" t="s">
        <v>10562</v>
      </c>
      <c r="I1825" s="12">
        <v>33843</v>
      </c>
      <c r="J1825" s="3" t="s">
        <v>32</v>
      </c>
      <c r="K1825" s="3" t="s">
        <v>603</v>
      </c>
      <c r="L1825" s="3" t="s">
        <v>10563</v>
      </c>
      <c r="M1825" s="3" t="s">
        <v>675</v>
      </c>
      <c r="N1825" s="3">
        <v>18662523357</v>
      </c>
      <c r="O1825" s="3" t="s">
        <v>5360</v>
      </c>
      <c r="P1825" s="3">
        <v>2.2999999999999998</v>
      </c>
      <c r="Q1825" s="3">
        <v>22</v>
      </c>
      <c r="R1825" s="3" t="s">
        <v>939</v>
      </c>
      <c r="S1825" s="3" t="s">
        <v>38</v>
      </c>
      <c r="T1825" s="3" t="s">
        <v>10380</v>
      </c>
      <c r="U1825" s="3" t="s">
        <v>120</v>
      </c>
      <c r="V1825" s="3" t="s">
        <v>62</v>
      </c>
      <c r="W1825" s="3" t="s">
        <v>4664</v>
      </c>
      <c r="X1825" s="3" t="s">
        <v>10564</v>
      </c>
      <c r="Y1825" s="3"/>
      <c r="Z1825" s="3"/>
      <c r="AA1825" s="3"/>
    </row>
    <row r="1826" spans="1:27" x14ac:dyDescent="0.15">
      <c r="A1826" s="3" t="s">
        <v>10565</v>
      </c>
      <c r="B1826" s="3" t="s">
        <v>10566</v>
      </c>
      <c r="C1826" s="3" t="s">
        <v>935</v>
      </c>
      <c r="D1826" s="3" t="s">
        <v>30</v>
      </c>
      <c r="E1826" s="12">
        <v>42011</v>
      </c>
      <c r="F1826" s="3">
        <v>42065</v>
      </c>
      <c r="G1826" s="3"/>
      <c r="H1826" s="3" t="s">
        <v>10567</v>
      </c>
      <c r="I1826" s="12">
        <v>32752</v>
      </c>
      <c r="J1826" s="3" t="s">
        <v>32</v>
      </c>
      <c r="K1826" s="3" t="s">
        <v>5080</v>
      </c>
      <c r="L1826" s="3" t="s">
        <v>10568</v>
      </c>
      <c r="M1826" s="3" t="s">
        <v>96</v>
      </c>
      <c r="N1826" s="3">
        <v>15298870765</v>
      </c>
      <c r="O1826" s="3" t="s">
        <v>430</v>
      </c>
      <c r="P1826" s="3">
        <v>1.45</v>
      </c>
      <c r="Q1826" s="3">
        <v>25</v>
      </c>
      <c r="R1826" s="3" t="s">
        <v>1400</v>
      </c>
      <c r="S1826" s="3" t="s">
        <v>38</v>
      </c>
      <c r="T1826" s="3" t="s">
        <v>10380</v>
      </c>
      <c r="U1826" s="3" t="s">
        <v>120</v>
      </c>
      <c r="V1826" s="3" t="s">
        <v>62</v>
      </c>
      <c r="W1826" s="3" t="s">
        <v>4664</v>
      </c>
      <c r="X1826" s="3" t="s">
        <v>10569</v>
      </c>
      <c r="Y1826" s="3"/>
      <c r="Z1826" s="3"/>
      <c r="AA1826" s="3"/>
    </row>
    <row r="1827" spans="1:27" x14ac:dyDescent="0.15">
      <c r="A1827" s="3" t="s">
        <v>10570</v>
      </c>
      <c r="B1827" s="3" t="s">
        <v>10571</v>
      </c>
      <c r="C1827" s="3" t="s">
        <v>719</v>
      </c>
      <c r="D1827" s="3" t="s">
        <v>45</v>
      </c>
      <c r="E1827" s="12">
        <v>42018</v>
      </c>
      <c r="F1827" s="12">
        <v>42053</v>
      </c>
      <c r="G1827" s="3"/>
      <c r="H1827" s="3" t="s">
        <v>10572</v>
      </c>
      <c r="I1827" s="12">
        <v>31445</v>
      </c>
      <c r="J1827" s="3" t="s">
        <v>32</v>
      </c>
      <c r="K1827" s="3" t="s">
        <v>3999</v>
      </c>
      <c r="L1827" s="3" t="s">
        <v>10573</v>
      </c>
      <c r="M1827" s="3" t="s">
        <v>675</v>
      </c>
      <c r="N1827" s="3">
        <v>18260104378</v>
      </c>
      <c r="O1827" s="3" t="s">
        <v>7104</v>
      </c>
      <c r="P1827" s="3">
        <v>1.22</v>
      </c>
      <c r="Q1827" s="3">
        <v>29</v>
      </c>
      <c r="R1827" s="3" t="s">
        <v>931</v>
      </c>
      <c r="S1827" s="3" t="s">
        <v>38</v>
      </c>
      <c r="T1827" s="3" t="s">
        <v>10380</v>
      </c>
      <c r="U1827" s="3" t="s">
        <v>120</v>
      </c>
      <c r="V1827" s="3" t="s">
        <v>62</v>
      </c>
      <c r="W1827" s="3" t="s">
        <v>4664</v>
      </c>
      <c r="X1827" s="3" t="s">
        <v>10574</v>
      </c>
      <c r="Y1827" s="3"/>
      <c r="Z1827" s="3"/>
      <c r="AA1827" s="3"/>
    </row>
    <row r="1828" spans="1:27" x14ac:dyDescent="0.15">
      <c r="A1828" s="3" t="s">
        <v>10575</v>
      </c>
      <c r="B1828" s="3" t="s">
        <v>10576</v>
      </c>
      <c r="C1828" s="3" t="s">
        <v>935</v>
      </c>
      <c r="D1828" s="3" t="s">
        <v>30</v>
      </c>
      <c r="E1828" s="12">
        <v>42020</v>
      </c>
      <c r="F1828" s="12"/>
      <c r="G1828" s="3"/>
      <c r="H1828" s="3" t="s">
        <v>10577</v>
      </c>
      <c r="I1828" s="12">
        <v>30575</v>
      </c>
      <c r="J1828" s="3" t="s">
        <v>32</v>
      </c>
      <c r="K1828" s="3" t="s">
        <v>8574</v>
      </c>
      <c r="L1828" s="3" t="s">
        <v>10578</v>
      </c>
      <c r="M1828" s="3" t="s">
        <v>35</v>
      </c>
      <c r="N1828" s="3">
        <v>18051758937</v>
      </c>
      <c r="O1828" s="3" t="s">
        <v>10579</v>
      </c>
      <c r="P1828" s="3">
        <v>1.1499999999999999</v>
      </c>
      <c r="Q1828" s="3">
        <v>31</v>
      </c>
      <c r="R1828" s="3" t="s">
        <v>1400</v>
      </c>
      <c r="S1828" s="3" t="s">
        <v>38</v>
      </c>
      <c r="T1828" s="3" t="s">
        <v>10380</v>
      </c>
      <c r="U1828" s="3" t="s">
        <v>120</v>
      </c>
      <c r="V1828" s="3" t="s">
        <v>62</v>
      </c>
      <c r="W1828" s="3" t="s">
        <v>4664</v>
      </c>
      <c r="X1828" s="3" t="s">
        <v>1595</v>
      </c>
      <c r="Y1828" s="3" t="s">
        <v>252</v>
      </c>
      <c r="Z1828" s="3"/>
      <c r="AA1828" s="3"/>
    </row>
    <row r="1829" spans="1:27" x14ac:dyDescent="0.15">
      <c r="A1829" s="3" t="s">
        <v>10580</v>
      </c>
      <c r="B1829" s="3" t="s">
        <v>10581</v>
      </c>
      <c r="C1829" s="3" t="s">
        <v>435</v>
      </c>
      <c r="D1829" s="3" t="s">
        <v>30</v>
      </c>
      <c r="E1829" s="12">
        <v>42020</v>
      </c>
      <c r="F1829" s="3">
        <v>42062</v>
      </c>
      <c r="G1829" s="3"/>
      <c r="H1829" s="3" t="s">
        <v>10582</v>
      </c>
      <c r="I1829" s="12">
        <v>33797</v>
      </c>
      <c r="J1829" s="3" t="s">
        <v>32</v>
      </c>
      <c r="K1829" s="3" t="s">
        <v>8280</v>
      </c>
      <c r="L1829" s="3" t="s">
        <v>10583</v>
      </c>
      <c r="M1829" s="3" t="s">
        <v>35</v>
      </c>
      <c r="N1829" s="3">
        <v>13333662998</v>
      </c>
      <c r="O1829" s="3" t="s">
        <v>1831</v>
      </c>
      <c r="P1829" s="3">
        <v>1.1499999999999999</v>
      </c>
      <c r="Q1829" s="3">
        <v>22</v>
      </c>
      <c r="R1829" s="3" t="s">
        <v>233</v>
      </c>
      <c r="S1829" s="3" t="s">
        <v>38</v>
      </c>
      <c r="T1829" s="3" t="s">
        <v>10380</v>
      </c>
      <c r="U1829" s="3" t="s">
        <v>120</v>
      </c>
      <c r="V1829" s="3" t="s">
        <v>62</v>
      </c>
      <c r="W1829" s="3" t="s">
        <v>4664</v>
      </c>
      <c r="X1829" s="3" t="s">
        <v>5601</v>
      </c>
      <c r="Y1829" s="3" t="s">
        <v>252</v>
      </c>
      <c r="Z1829" s="3"/>
      <c r="AA1829" s="3"/>
    </row>
    <row r="1830" spans="1:27" x14ac:dyDescent="0.15">
      <c r="A1830" s="3" t="s">
        <v>10584</v>
      </c>
      <c r="B1830" s="3" t="s">
        <v>10585</v>
      </c>
      <c r="C1830" s="3" t="s">
        <v>935</v>
      </c>
      <c r="D1830" s="3" t="s">
        <v>30</v>
      </c>
      <c r="E1830" s="12">
        <v>42023</v>
      </c>
      <c r="F1830" s="12">
        <v>42065</v>
      </c>
      <c r="G1830" s="3"/>
      <c r="H1830" s="3" t="s">
        <v>10586</v>
      </c>
      <c r="I1830" s="12">
        <v>33051</v>
      </c>
      <c r="J1830" s="3" t="s">
        <v>32</v>
      </c>
      <c r="K1830" s="3" t="s">
        <v>2287</v>
      </c>
      <c r="L1830" s="3" t="s">
        <v>10587</v>
      </c>
      <c r="M1830" s="3" t="s">
        <v>35</v>
      </c>
      <c r="N1830" s="3">
        <v>18639353234</v>
      </c>
      <c r="O1830" s="3" t="s">
        <v>2801</v>
      </c>
      <c r="P1830" s="3">
        <v>1.05</v>
      </c>
      <c r="Q1830" s="3">
        <v>24</v>
      </c>
      <c r="R1830" s="3" t="s">
        <v>1400</v>
      </c>
      <c r="S1830" s="3" t="s">
        <v>38</v>
      </c>
      <c r="T1830" s="3" t="s">
        <v>10380</v>
      </c>
      <c r="U1830" s="3" t="s">
        <v>120</v>
      </c>
      <c r="V1830" s="3" t="s">
        <v>62</v>
      </c>
      <c r="W1830" s="3" t="s">
        <v>4664</v>
      </c>
      <c r="X1830" s="3" t="s">
        <v>5601</v>
      </c>
      <c r="Y1830" s="3" t="s">
        <v>374</v>
      </c>
      <c r="Z1830" s="3"/>
      <c r="AA1830" s="3"/>
    </row>
    <row r="1831" spans="1:27" x14ac:dyDescent="0.15">
      <c r="A1831" s="3" t="s">
        <v>10588</v>
      </c>
      <c r="B1831" s="3" t="s">
        <v>10589</v>
      </c>
      <c r="C1831" s="3" t="s">
        <v>861</v>
      </c>
      <c r="D1831" s="3" t="s">
        <v>30</v>
      </c>
      <c r="E1831" s="12">
        <v>42023</v>
      </c>
      <c r="F1831" s="3"/>
      <c r="G1831" s="3"/>
      <c r="H1831" s="3" t="s">
        <v>10590</v>
      </c>
      <c r="I1831" s="12">
        <v>32704</v>
      </c>
      <c r="J1831" s="3" t="s">
        <v>32</v>
      </c>
      <c r="K1831" s="3" t="s">
        <v>346</v>
      </c>
      <c r="L1831" s="3" t="s">
        <v>10591</v>
      </c>
      <c r="M1831" s="3" t="s">
        <v>35</v>
      </c>
      <c r="N1831" s="3">
        <v>13402533564</v>
      </c>
      <c r="O1831" s="3" t="s">
        <v>6431</v>
      </c>
      <c r="P1831" s="3">
        <v>1.05</v>
      </c>
      <c r="Q1831" s="3">
        <v>25</v>
      </c>
      <c r="R1831" s="3" t="s">
        <v>1400</v>
      </c>
      <c r="S1831" s="3" t="s">
        <v>38</v>
      </c>
      <c r="T1831" s="3" t="s">
        <v>10380</v>
      </c>
      <c r="U1831" s="3" t="s">
        <v>120</v>
      </c>
      <c r="V1831" s="3" t="s">
        <v>62</v>
      </c>
      <c r="W1831" s="3" t="s">
        <v>4664</v>
      </c>
      <c r="X1831" s="3" t="s">
        <v>10592</v>
      </c>
      <c r="Y1831" s="3" t="s">
        <v>2771</v>
      </c>
      <c r="Z1831" s="3"/>
      <c r="AA1831" s="3"/>
    </row>
    <row r="1832" spans="1:27" x14ac:dyDescent="0.15">
      <c r="A1832" s="3" t="s">
        <v>10593</v>
      </c>
      <c r="B1832" s="3" t="s">
        <v>10594</v>
      </c>
      <c r="C1832" s="3" t="s">
        <v>935</v>
      </c>
      <c r="D1832" s="3" t="s">
        <v>30</v>
      </c>
      <c r="E1832" s="12">
        <v>42023</v>
      </c>
      <c r="F1832" s="12">
        <v>42065</v>
      </c>
      <c r="G1832" s="3"/>
      <c r="H1832" s="3" t="s">
        <v>10595</v>
      </c>
      <c r="I1832" s="12">
        <v>32710</v>
      </c>
      <c r="J1832" s="3" t="s">
        <v>32</v>
      </c>
      <c r="K1832" s="3" t="s">
        <v>2287</v>
      </c>
      <c r="L1832" s="3" t="s">
        <v>10596</v>
      </c>
      <c r="M1832" s="3" t="s">
        <v>35</v>
      </c>
      <c r="N1832" s="3">
        <v>18339359800</v>
      </c>
      <c r="O1832" s="3" t="s">
        <v>2801</v>
      </c>
      <c r="P1832" s="3">
        <v>1.05</v>
      </c>
      <c r="Q1832" s="3">
        <v>25</v>
      </c>
      <c r="R1832" s="3" t="s">
        <v>1400</v>
      </c>
      <c r="S1832" s="3" t="s">
        <v>38</v>
      </c>
      <c r="T1832" s="3" t="s">
        <v>10380</v>
      </c>
      <c r="U1832" s="3" t="s">
        <v>120</v>
      </c>
      <c r="V1832" s="3" t="s">
        <v>62</v>
      </c>
      <c r="W1832" s="3" t="s">
        <v>4664</v>
      </c>
      <c r="X1832" s="3" t="s">
        <v>10597</v>
      </c>
      <c r="Y1832" s="3" t="s">
        <v>252</v>
      </c>
      <c r="Z1832" s="3"/>
      <c r="AA1832" s="3"/>
    </row>
    <row r="1833" spans="1:27" x14ac:dyDescent="0.15">
      <c r="A1833" s="3" t="s">
        <v>10598</v>
      </c>
      <c r="B1833" s="3" t="s">
        <v>10599</v>
      </c>
      <c r="C1833" s="3" t="s">
        <v>435</v>
      </c>
      <c r="D1833" s="3" t="s">
        <v>30</v>
      </c>
      <c r="E1833" s="12">
        <v>42033</v>
      </c>
      <c r="F1833" s="3"/>
      <c r="G1833" s="3"/>
      <c r="H1833" s="3" t="s">
        <v>10600</v>
      </c>
      <c r="I1833" s="12">
        <v>33280</v>
      </c>
      <c r="J1833" s="3" t="s">
        <v>32</v>
      </c>
      <c r="K1833" s="3" t="s">
        <v>1190</v>
      </c>
      <c r="L1833" s="3" t="s">
        <v>10601</v>
      </c>
      <c r="M1833" s="3" t="s">
        <v>96</v>
      </c>
      <c r="N1833" s="3">
        <v>15369719030</v>
      </c>
      <c r="O1833" s="3" t="s">
        <v>2505</v>
      </c>
      <c r="P1833" s="3">
        <v>0.72</v>
      </c>
      <c r="Q1833" s="3">
        <v>24</v>
      </c>
      <c r="R1833" s="3" t="s">
        <v>233</v>
      </c>
      <c r="S1833" s="3" t="s">
        <v>38</v>
      </c>
      <c r="T1833" s="3" t="s">
        <v>10380</v>
      </c>
      <c r="U1833" s="3" t="s">
        <v>120</v>
      </c>
      <c r="V1833" s="3" t="s">
        <v>62</v>
      </c>
      <c r="W1833" s="3" t="s">
        <v>4664</v>
      </c>
      <c r="X1833" s="3" t="s">
        <v>10602</v>
      </c>
      <c r="Y1833" s="3"/>
      <c r="Z1833" s="3"/>
      <c r="AA1833" s="3"/>
    </row>
    <row r="1834" spans="1:27" x14ac:dyDescent="0.15">
      <c r="A1834" s="3" t="s">
        <v>10603</v>
      </c>
      <c r="B1834" s="3" t="s">
        <v>10604</v>
      </c>
      <c r="C1834" s="3" t="s">
        <v>935</v>
      </c>
      <c r="D1834" s="3" t="s">
        <v>45</v>
      </c>
      <c r="E1834" s="12">
        <v>42044</v>
      </c>
      <c r="F1834" s="3">
        <v>42065</v>
      </c>
      <c r="G1834" s="3"/>
      <c r="H1834" s="3" t="s">
        <v>10605</v>
      </c>
      <c r="I1834" s="12">
        <v>32371</v>
      </c>
      <c r="J1834" s="3" t="s">
        <v>32</v>
      </c>
      <c r="K1834" s="3" t="s">
        <v>362</v>
      </c>
      <c r="L1834" s="3" t="s">
        <v>10606</v>
      </c>
      <c r="M1834" s="3" t="s">
        <v>35</v>
      </c>
      <c r="N1834" s="3">
        <v>18351609351</v>
      </c>
      <c r="O1834" s="3" t="s">
        <v>5764</v>
      </c>
      <c r="P1834" s="3">
        <v>0.36</v>
      </c>
      <c r="Q1834" s="3">
        <v>26</v>
      </c>
      <c r="R1834" s="3" t="s">
        <v>1400</v>
      </c>
      <c r="S1834" s="3" t="s">
        <v>38</v>
      </c>
      <c r="T1834" s="3" t="s">
        <v>10380</v>
      </c>
      <c r="U1834" s="3" t="s">
        <v>120</v>
      </c>
      <c r="V1834" s="3" t="s">
        <v>62</v>
      </c>
      <c r="W1834" s="3" t="s">
        <v>4664</v>
      </c>
      <c r="X1834" s="3" t="s">
        <v>10607</v>
      </c>
      <c r="Y1834" s="3" t="s">
        <v>252</v>
      </c>
      <c r="Z1834" s="3"/>
      <c r="AA1834" s="3"/>
    </row>
    <row r="1835" spans="1:27" x14ac:dyDescent="0.15">
      <c r="A1835" s="3" t="s">
        <v>10608</v>
      </c>
      <c r="B1835" s="3" t="s">
        <v>10609</v>
      </c>
      <c r="C1835" s="3" t="s">
        <v>450</v>
      </c>
      <c r="D1835" s="3" t="s">
        <v>45</v>
      </c>
      <c r="E1835" s="12">
        <v>41950</v>
      </c>
      <c r="F1835" s="3"/>
      <c r="G1835" s="3"/>
      <c r="H1835" s="3" t="s">
        <v>10610</v>
      </c>
      <c r="I1835" s="12">
        <v>32600</v>
      </c>
      <c r="J1835" s="3" t="s">
        <v>32</v>
      </c>
      <c r="K1835" s="3" t="s">
        <v>2379</v>
      </c>
      <c r="L1835" s="3" t="s">
        <v>10611</v>
      </c>
      <c r="M1835" s="3" t="s">
        <v>96</v>
      </c>
      <c r="N1835" s="3">
        <v>18261896426</v>
      </c>
      <c r="O1835" s="3" t="s">
        <v>10612</v>
      </c>
      <c r="P1835" s="3">
        <v>3.45</v>
      </c>
      <c r="Q1835" s="3">
        <v>25</v>
      </c>
      <c r="R1835" s="3" t="s">
        <v>1400</v>
      </c>
      <c r="S1835" s="3" t="s">
        <v>38</v>
      </c>
      <c r="T1835" s="3" t="s">
        <v>10380</v>
      </c>
      <c r="U1835" s="3" t="s">
        <v>120</v>
      </c>
      <c r="V1835" s="3" t="s">
        <v>62</v>
      </c>
      <c r="W1835" s="3" t="s">
        <v>3381</v>
      </c>
      <c r="X1835" s="3" t="s">
        <v>10613</v>
      </c>
      <c r="Y1835" s="3"/>
      <c r="Z1835" s="3"/>
      <c r="AA1835" s="3"/>
    </row>
    <row r="1836" spans="1:27" x14ac:dyDescent="0.15">
      <c r="A1836" s="3" t="s">
        <v>10614</v>
      </c>
      <c r="B1836" s="3" t="s">
        <v>10615</v>
      </c>
      <c r="C1836" s="3" t="s">
        <v>435</v>
      </c>
      <c r="D1836" s="3" t="s">
        <v>45</v>
      </c>
      <c r="E1836" s="12">
        <v>41950</v>
      </c>
      <c r="F1836" s="12"/>
      <c r="G1836" s="3"/>
      <c r="H1836" s="3" t="s">
        <v>10616</v>
      </c>
      <c r="I1836" s="12">
        <v>31993</v>
      </c>
      <c r="J1836" s="3" t="s">
        <v>32</v>
      </c>
      <c r="K1836" s="3" t="s">
        <v>2379</v>
      </c>
      <c r="L1836" s="3" t="s">
        <v>10617</v>
      </c>
      <c r="M1836" s="3" t="s">
        <v>96</v>
      </c>
      <c r="N1836" s="3">
        <v>18261896174</v>
      </c>
      <c r="O1836" s="3" t="s">
        <v>10618</v>
      </c>
      <c r="P1836" s="3">
        <v>3.45</v>
      </c>
      <c r="Q1836" s="3">
        <v>27</v>
      </c>
      <c r="R1836" s="3" t="s">
        <v>703</v>
      </c>
      <c r="S1836" s="3" t="s">
        <v>38</v>
      </c>
      <c r="T1836" s="3" t="s">
        <v>10380</v>
      </c>
      <c r="U1836" s="3" t="s">
        <v>120</v>
      </c>
      <c r="V1836" s="3" t="s">
        <v>62</v>
      </c>
      <c r="W1836" s="3" t="s">
        <v>3381</v>
      </c>
      <c r="X1836" s="3" t="s">
        <v>10619</v>
      </c>
      <c r="Y1836" s="3"/>
      <c r="Z1836" s="3"/>
      <c r="AA1836" s="3"/>
    </row>
    <row r="1837" spans="1:27" x14ac:dyDescent="0.15">
      <c r="A1837" s="3" t="s">
        <v>10620</v>
      </c>
      <c r="B1837" s="3" t="s">
        <v>10621</v>
      </c>
      <c r="C1837" s="3" t="s">
        <v>935</v>
      </c>
      <c r="D1837" s="3" t="s">
        <v>45</v>
      </c>
      <c r="E1837" s="12">
        <v>41957</v>
      </c>
      <c r="F1837" s="12"/>
      <c r="G1837" s="3"/>
      <c r="H1837" s="3" t="s">
        <v>10622</v>
      </c>
      <c r="I1837" s="12">
        <v>35343</v>
      </c>
      <c r="J1837" s="3" t="s">
        <v>32</v>
      </c>
      <c r="K1837" s="3" t="s">
        <v>4073</v>
      </c>
      <c r="L1837" s="3" t="s">
        <v>10623</v>
      </c>
      <c r="M1837" s="3" t="s">
        <v>35</v>
      </c>
      <c r="N1837" s="3">
        <v>15298892748</v>
      </c>
      <c r="O1837" s="3" t="s">
        <v>3677</v>
      </c>
      <c r="P1837" s="3">
        <v>3.22</v>
      </c>
      <c r="Q1837" s="3">
        <v>18</v>
      </c>
      <c r="R1837" s="3" t="s">
        <v>939</v>
      </c>
      <c r="S1837" s="3" t="s">
        <v>38</v>
      </c>
      <c r="T1837" s="3" t="s">
        <v>10380</v>
      </c>
      <c r="U1837" s="3" t="s">
        <v>120</v>
      </c>
      <c r="V1837" s="3" t="s">
        <v>62</v>
      </c>
      <c r="W1837" s="3" t="s">
        <v>3381</v>
      </c>
      <c r="X1837" s="3" t="s">
        <v>10624</v>
      </c>
      <c r="Y1837" s="3" t="s">
        <v>259</v>
      </c>
      <c r="Z1837" s="3"/>
      <c r="AA1837" s="3"/>
    </row>
    <row r="1838" spans="1:27" x14ac:dyDescent="0.15">
      <c r="A1838" s="3" t="s">
        <v>10625</v>
      </c>
      <c r="B1838" s="3" t="s">
        <v>10626</v>
      </c>
      <c r="C1838" s="3" t="s">
        <v>443</v>
      </c>
      <c r="D1838" s="3" t="s">
        <v>45</v>
      </c>
      <c r="E1838" s="12">
        <v>41964</v>
      </c>
      <c r="F1838" s="3">
        <v>42066</v>
      </c>
      <c r="G1838" s="3"/>
      <c r="H1838" s="3" t="s">
        <v>10627</v>
      </c>
      <c r="I1838" s="12">
        <v>32703</v>
      </c>
      <c r="J1838" s="3" t="s">
        <v>32</v>
      </c>
      <c r="K1838" s="3" t="s">
        <v>721</v>
      </c>
      <c r="L1838" s="3" t="s">
        <v>10628</v>
      </c>
      <c r="M1838" s="3" t="s">
        <v>96</v>
      </c>
      <c r="N1838" s="3">
        <v>18757132909</v>
      </c>
      <c r="O1838" s="3" t="s">
        <v>10629</v>
      </c>
      <c r="P1838" s="3">
        <v>2.99</v>
      </c>
      <c r="Q1838" s="3">
        <v>25</v>
      </c>
      <c r="R1838" s="3" t="s">
        <v>939</v>
      </c>
      <c r="S1838" s="3" t="s">
        <v>38</v>
      </c>
      <c r="T1838" s="3" t="s">
        <v>10380</v>
      </c>
      <c r="U1838" s="3" t="s">
        <v>120</v>
      </c>
      <c r="V1838" s="3" t="s">
        <v>62</v>
      </c>
      <c r="W1838" s="3" t="s">
        <v>3381</v>
      </c>
      <c r="X1838" s="3" t="s">
        <v>10630</v>
      </c>
      <c r="Y1838" s="3"/>
      <c r="Z1838" s="3"/>
      <c r="AA1838" s="3"/>
    </row>
    <row r="1839" spans="1:27" x14ac:dyDescent="0.15">
      <c r="A1839" s="3" t="s">
        <v>10631</v>
      </c>
      <c r="B1839" s="3" t="s">
        <v>5726</v>
      </c>
      <c r="C1839" s="3" t="s">
        <v>935</v>
      </c>
      <c r="D1839" s="3" t="s">
        <v>45</v>
      </c>
      <c r="E1839" s="12">
        <v>41976</v>
      </c>
      <c r="F1839" s="3">
        <v>42065</v>
      </c>
      <c r="G1839" s="3"/>
      <c r="H1839" s="3" t="s">
        <v>10632</v>
      </c>
      <c r="I1839" s="12">
        <v>32793</v>
      </c>
      <c r="J1839" s="3" t="s">
        <v>32</v>
      </c>
      <c r="K1839" s="3" t="s">
        <v>733</v>
      </c>
      <c r="L1839" s="3" t="s">
        <v>10633</v>
      </c>
      <c r="M1839" s="3" t="s">
        <v>675</v>
      </c>
      <c r="N1839" s="3">
        <v>18105210780</v>
      </c>
      <c r="O1839" s="3" t="s">
        <v>10634</v>
      </c>
      <c r="P1839" s="3">
        <v>2.6</v>
      </c>
      <c r="Q1839" s="3">
        <v>25</v>
      </c>
      <c r="R1839" s="3" t="s">
        <v>1400</v>
      </c>
      <c r="S1839" s="3" t="s">
        <v>38</v>
      </c>
      <c r="T1839" s="3" t="s">
        <v>10380</v>
      </c>
      <c r="U1839" s="3" t="s">
        <v>120</v>
      </c>
      <c r="V1839" s="3" t="s">
        <v>62</v>
      </c>
      <c r="W1839" s="3" t="s">
        <v>3381</v>
      </c>
      <c r="X1839" s="3" t="s">
        <v>10635</v>
      </c>
      <c r="Y1839" s="3"/>
      <c r="Z1839" s="3"/>
      <c r="AA1839" s="3"/>
    </row>
    <row r="1840" spans="1:27" x14ac:dyDescent="0.15">
      <c r="A1840" s="3" t="s">
        <v>10636</v>
      </c>
      <c r="B1840" s="3" t="s">
        <v>10637</v>
      </c>
      <c r="C1840" s="3" t="s">
        <v>1099</v>
      </c>
      <c r="D1840" s="3" t="s">
        <v>45</v>
      </c>
      <c r="E1840" s="12">
        <v>41976</v>
      </c>
      <c r="F1840" s="3"/>
      <c r="G1840" s="3"/>
      <c r="H1840" s="3" t="s">
        <v>10638</v>
      </c>
      <c r="I1840" s="12">
        <v>34492</v>
      </c>
      <c r="J1840" s="3" t="s">
        <v>8496</v>
      </c>
      <c r="K1840" s="3" t="s">
        <v>10639</v>
      </c>
      <c r="L1840" s="3" t="s">
        <v>10640</v>
      </c>
      <c r="M1840" s="3" t="s">
        <v>35</v>
      </c>
      <c r="N1840" s="3">
        <v>13669257282</v>
      </c>
      <c r="O1840" s="3" t="s">
        <v>3451</v>
      </c>
      <c r="P1840" s="3">
        <v>2.6</v>
      </c>
      <c r="Q1840" s="3">
        <v>20</v>
      </c>
      <c r="R1840" s="3" t="s">
        <v>931</v>
      </c>
      <c r="S1840" s="3" t="s">
        <v>38</v>
      </c>
      <c r="T1840" s="3" t="s">
        <v>10380</v>
      </c>
      <c r="U1840" s="3" t="s">
        <v>120</v>
      </c>
      <c r="V1840" s="3" t="s">
        <v>62</v>
      </c>
      <c r="W1840" s="3" t="s">
        <v>3381</v>
      </c>
      <c r="X1840" s="3" t="s">
        <v>10641</v>
      </c>
      <c r="Y1840" s="3" t="s">
        <v>10642</v>
      </c>
      <c r="Z1840" s="3"/>
      <c r="AA1840" s="3"/>
    </row>
    <row r="1841" spans="1:27" x14ac:dyDescent="0.15">
      <c r="A1841" s="3" t="s">
        <v>10643</v>
      </c>
      <c r="B1841" s="3" t="s">
        <v>10644</v>
      </c>
      <c r="C1841" s="3" t="s">
        <v>861</v>
      </c>
      <c r="D1841" s="3" t="s">
        <v>45</v>
      </c>
      <c r="E1841" s="12">
        <v>41983</v>
      </c>
      <c r="F1841" s="3"/>
      <c r="G1841" s="3"/>
      <c r="H1841" s="3" t="s">
        <v>10645</v>
      </c>
      <c r="I1841" s="12">
        <v>34701</v>
      </c>
      <c r="J1841" s="3" t="s">
        <v>32</v>
      </c>
      <c r="K1841" s="3" t="s">
        <v>585</v>
      </c>
      <c r="L1841" s="3" t="s">
        <v>10646</v>
      </c>
      <c r="M1841" s="3" t="s">
        <v>35</v>
      </c>
      <c r="N1841" s="3">
        <v>18362700884</v>
      </c>
      <c r="O1841" s="3" t="s">
        <v>10647</v>
      </c>
      <c r="P1841" s="3">
        <v>2.37</v>
      </c>
      <c r="Q1841" s="3">
        <v>20</v>
      </c>
      <c r="R1841" s="3" t="s">
        <v>1400</v>
      </c>
      <c r="S1841" s="3" t="s">
        <v>38</v>
      </c>
      <c r="T1841" s="3" t="s">
        <v>10380</v>
      </c>
      <c r="U1841" s="3" t="s">
        <v>120</v>
      </c>
      <c r="V1841" s="3" t="s">
        <v>62</v>
      </c>
      <c r="W1841" s="3" t="s">
        <v>3381</v>
      </c>
      <c r="X1841" s="3" t="s">
        <v>10648</v>
      </c>
      <c r="Y1841" s="3" t="s">
        <v>3147</v>
      </c>
      <c r="Z1841" s="3"/>
      <c r="AA1841" s="3"/>
    </row>
    <row r="1842" spans="1:27" x14ac:dyDescent="0.15">
      <c r="A1842" s="3" t="s">
        <v>10649</v>
      </c>
      <c r="B1842" s="3" t="s">
        <v>10650</v>
      </c>
      <c r="C1842" s="3" t="s">
        <v>1706</v>
      </c>
      <c r="D1842" s="3" t="s">
        <v>45</v>
      </c>
      <c r="E1842" s="12">
        <v>41990</v>
      </c>
      <c r="F1842" s="3"/>
      <c r="G1842" s="3"/>
      <c r="H1842" s="3" t="s">
        <v>10651</v>
      </c>
      <c r="I1842" s="12">
        <v>29329</v>
      </c>
      <c r="J1842" s="3" t="s">
        <v>32</v>
      </c>
      <c r="K1842" s="3" t="s">
        <v>3722</v>
      </c>
      <c r="L1842" s="3" t="s">
        <v>10652</v>
      </c>
      <c r="M1842" s="3" t="s">
        <v>35</v>
      </c>
      <c r="N1842" s="3">
        <v>15157279860</v>
      </c>
      <c r="O1842" s="3" t="s">
        <v>10653</v>
      </c>
      <c r="P1842" s="3">
        <v>2.14</v>
      </c>
      <c r="Q1842" s="3">
        <v>34</v>
      </c>
      <c r="R1842" s="3" t="s">
        <v>265</v>
      </c>
      <c r="S1842" s="3" t="s">
        <v>38</v>
      </c>
      <c r="T1842" s="3" t="s">
        <v>10380</v>
      </c>
      <c r="U1842" s="3" t="s">
        <v>120</v>
      </c>
      <c r="V1842" s="3" t="s">
        <v>62</v>
      </c>
      <c r="W1842" s="3" t="s">
        <v>3381</v>
      </c>
      <c r="X1842" s="3" t="s">
        <v>10654</v>
      </c>
      <c r="Y1842" s="3" t="s">
        <v>252</v>
      </c>
      <c r="Z1842" s="3"/>
      <c r="AA1842" s="3"/>
    </row>
    <row r="1843" spans="1:27" x14ac:dyDescent="0.15">
      <c r="A1843" s="3" t="s">
        <v>10655</v>
      </c>
      <c r="B1843" s="3" t="s">
        <v>10656</v>
      </c>
      <c r="C1843" s="3" t="s">
        <v>1706</v>
      </c>
      <c r="D1843" s="3" t="s">
        <v>30</v>
      </c>
      <c r="E1843" s="12">
        <v>41990</v>
      </c>
      <c r="F1843" s="3"/>
      <c r="G1843" s="3"/>
      <c r="H1843" s="3" t="s">
        <v>10657</v>
      </c>
      <c r="I1843" s="12">
        <v>32635</v>
      </c>
      <c r="J1843" s="3" t="s">
        <v>32</v>
      </c>
      <c r="K1843" s="3" t="s">
        <v>1989</v>
      </c>
      <c r="L1843" s="3" t="s">
        <v>10658</v>
      </c>
      <c r="M1843" s="3" t="s">
        <v>96</v>
      </c>
      <c r="N1843" s="3">
        <v>13182601626</v>
      </c>
      <c r="O1843" s="3" t="s">
        <v>10659</v>
      </c>
      <c r="P1843" s="3">
        <v>2.14</v>
      </c>
      <c r="Q1843" s="3">
        <v>25</v>
      </c>
      <c r="R1843" s="3" t="s">
        <v>265</v>
      </c>
      <c r="S1843" s="3" t="s">
        <v>38</v>
      </c>
      <c r="T1843" s="3" t="s">
        <v>10380</v>
      </c>
      <c r="U1843" s="3" t="s">
        <v>120</v>
      </c>
      <c r="V1843" s="3" t="s">
        <v>62</v>
      </c>
      <c r="W1843" s="3" t="s">
        <v>3381</v>
      </c>
      <c r="X1843" s="3" t="s">
        <v>10660</v>
      </c>
      <c r="Y1843" s="3"/>
      <c r="Z1843" s="3"/>
      <c r="AA1843" s="3"/>
    </row>
    <row r="1844" spans="1:27" x14ac:dyDescent="0.15">
      <c r="A1844" s="3" t="s">
        <v>10661</v>
      </c>
      <c r="B1844" s="3" t="s">
        <v>10662</v>
      </c>
      <c r="C1844" s="3" t="s">
        <v>935</v>
      </c>
      <c r="D1844" s="3" t="s">
        <v>30</v>
      </c>
      <c r="E1844" s="12">
        <v>42009</v>
      </c>
      <c r="F1844" s="3"/>
      <c r="G1844" s="3"/>
      <c r="H1844" s="3" t="s">
        <v>10663</v>
      </c>
      <c r="I1844" s="12">
        <v>30715</v>
      </c>
      <c r="J1844" s="3" t="s">
        <v>32</v>
      </c>
      <c r="K1844" s="3" t="s">
        <v>4959</v>
      </c>
      <c r="L1844" s="3" t="s">
        <v>10664</v>
      </c>
      <c r="M1844" s="3" t="s">
        <v>35</v>
      </c>
      <c r="N1844" s="3">
        <v>18260108746</v>
      </c>
      <c r="O1844" s="3" t="s">
        <v>2059</v>
      </c>
      <c r="P1844" s="3">
        <v>1.51</v>
      </c>
      <c r="Q1844" s="3">
        <v>31</v>
      </c>
      <c r="R1844" s="3" t="s">
        <v>1400</v>
      </c>
      <c r="S1844" s="3" t="s">
        <v>38</v>
      </c>
      <c r="T1844" s="3" t="s">
        <v>10380</v>
      </c>
      <c r="U1844" s="3" t="s">
        <v>120</v>
      </c>
      <c r="V1844" s="3" t="s">
        <v>62</v>
      </c>
      <c r="W1844" s="3" t="s">
        <v>3381</v>
      </c>
      <c r="X1844" s="3" t="s">
        <v>10665</v>
      </c>
      <c r="Y1844" s="3" t="s">
        <v>252</v>
      </c>
      <c r="Z1844" s="3"/>
      <c r="AA1844" s="3"/>
    </row>
    <row r="1845" spans="1:27" x14ac:dyDescent="0.15">
      <c r="A1845" s="3" t="s">
        <v>10666</v>
      </c>
      <c r="B1845" s="3" t="s">
        <v>10667</v>
      </c>
      <c r="C1845" s="3" t="s">
        <v>1706</v>
      </c>
      <c r="D1845" s="3" t="s">
        <v>30</v>
      </c>
      <c r="E1845" s="12">
        <v>42018</v>
      </c>
      <c r="F1845" s="3"/>
      <c r="G1845" s="3"/>
      <c r="H1845" s="3" t="s">
        <v>10668</v>
      </c>
      <c r="I1845" s="12">
        <v>34323</v>
      </c>
      <c r="J1845" s="3" t="s">
        <v>32</v>
      </c>
      <c r="K1845" s="3" t="s">
        <v>10669</v>
      </c>
      <c r="L1845" s="3" t="s">
        <v>10670</v>
      </c>
      <c r="M1845" s="3" t="s">
        <v>35</v>
      </c>
      <c r="N1845" s="3">
        <v>13063709434</v>
      </c>
      <c r="O1845" s="3" t="s">
        <v>2059</v>
      </c>
      <c r="P1845" s="3">
        <v>1.22</v>
      </c>
      <c r="Q1845" s="3">
        <v>21</v>
      </c>
      <c r="R1845" s="3" t="s">
        <v>703</v>
      </c>
      <c r="S1845" s="3" t="s">
        <v>38</v>
      </c>
      <c r="T1845" s="3" t="s">
        <v>10380</v>
      </c>
      <c r="U1845" s="3" t="s">
        <v>120</v>
      </c>
      <c r="V1845" s="3" t="s">
        <v>62</v>
      </c>
      <c r="W1845" s="3" t="s">
        <v>3381</v>
      </c>
      <c r="X1845" s="3" t="s">
        <v>10671</v>
      </c>
      <c r="Y1845" s="3" t="s">
        <v>252</v>
      </c>
      <c r="Z1845" s="3"/>
      <c r="AA1845" s="3"/>
    </row>
    <row r="1846" spans="1:27" x14ac:dyDescent="0.15">
      <c r="A1846" s="3" t="s">
        <v>10672</v>
      </c>
      <c r="B1846" s="3" t="s">
        <v>10673</v>
      </c>
      <c r="C1846" s="3" t="s">
        <v>861</v>
      </c>
      <c r="D1846" s="3" t="s">
        <v>30</v>
      </c>
      <c r="E1846" s="12">
        <v>42020</v>
      </c>
      <c r="F1846" s="3"/>
      <c r="G1846" s="3"/>
      <c r="H1846" s="3" t="s">
        <v>10674</v>
      </c>
      <c r="I1846" s="12">
        <v>33953</v>
      </c>
      <c r="J1846" s="3" t="s">
        <v>32</v>
      </c>
      <c r="K1846" s="3" t="s">
        <v>7303</v>
      </c>
      <c r="L1846" s="3" t="s">
        <v>10675</v>
      </c>
      <c r="M1846" s="3" t="s">
        <v>35</v>
      </c>
      <c r="N1846" s="3">
        <v>18700028852</v>
      </c>
      <c r="O1846" s="3" t="s">
        <v>2421</v>
      </c>
      <c r="P1846" s="3">
        <v>1.1499999999999999</v>
      </c>
      <c r="Q1846" s="3">
        <v>22</v>
      </c>
      <c r="R1846" s="3" t="s">
        <v>939</v>
      </c>
      <c r="S1846" s="3" t="s">
        <v>38</v>
      </c>
      <c r="T1846" s="3" t="s">
        <v>10380</v>
      </c>
      <c r="U1846" s="3" t="s">
        <v>120</v>
      </c>
      <c r="V1846" s="3" t="s">
        <v>62</v>
      </c>
      <c r="W1846" s="3" t="s">
        <v>3381</v>
      </c>
      <c r="X1846" s="3" t="s">
        <v>10676</v>
      </c>
      <c r="Y1846" s="3" t="s">
        <v>374</v>
      </c>
      <c r="Z1846" s="3"/>
      <c r="AA1846" s="3"/>
    </row>
    <row r="1847" spans="1:27" x14ac:dyDescent="0.15">
      <c r="A1847" s="3" t="s">
        <v>10677</v>
      </c>
      <c r="B1847" s="3" t="s">
        <v>10678</v>
      </c>
      <c r="C1847" s="3" t="s">
        <v>935</v>
      </c>
      <c r="D1847" s="3" t="s">
        <v>30</v>
      </c>
      <c r="E1847" s="12">
        <v>42020</v>
      </c>
      <c r="F1847" s="3"/>
      <c r="G1847" s="3"/>
      <c r="H1847" s="3" t="s">
        <v>10679</v>
      </c>
      <c r="I1847" s="12">
        <v>31550</v>
      </c>
      <c r="J1847" s="3" t="s">
        <v>32</v>
      </c>
      <c r="K1847" s="3" t="s">
        <v>10680</v>
      </c>
      <c r="L1847" s="3" t="s">
        <v>10681</v>
      </c>
      <c r="M1847" s="3" t="s">
        <v>35</v>
      </c>
      <c r="N1847" s="3">
        <v>13526587156</v>
      </c>
      <c r="O1847" s="3" t="s">
        <v>3508</v>
      </c>
      <c r="P1847" s="3">
        <v>1.1499999999999999</v>
      </c>
      <c r="Q1847" s="3">
        <v>28</v>
      </c>
      <c r="R1847" s="3" t="s">
        <v>1400</v>
      </c>
      <c r="S1847" s="3" t="s">
        <v>38</v>
      </c>
      <c r="T1847" s="3" t="s">
        <v>10380</v>
      </c>
      <c r="U1847" s="3" t="s">
        <v>120</v>
      </c>
      <c r="V1847" s="3" t="s">
        <v>62</v>
      </c>
      <c r="W1847" s="3" t="s">
        <v>3381</v>
      </c>
      <c r="X1847" s="3" t="s">
        <v>1595</v>
      </c>
      <c r="Y1847" s="3" t="s">
        <v>148</v>
      </c>
      <c r="Z1847" s="3"/>
      <c r="AA1847" s="3"/>
    </row>
    <row r="1848" spans="1:27" x14ac:dyDescent="0.15">
      <c r="A1848" s="3" t="s">
        <v>10682</v>
      </c>
      <c r="B1848" s="3" t="s">
        <v>10683</v>
      </c>
      <c r="C1848" s="3" t="s">
        <v>861</v>
      </c>
      <c r="D1848" s="3" t="s">
        <v>30</v>
      </c>
      <c r="E1848" s="12">
        <v>42023</v>
      </c>
      <c r="F1848" s="3"/>
      <c r="G1848" s="3"/>
      <c r="H1848" s="3" t="s">
        <v>10684</v>
      </c>
      <c r="I1848" s="12">
        <v>34819</v>
      </c>
      <c r="J1848" s="3" t="s">
        <v>32</v>
      </c>
      <c r="K1848" s="3" t="s">
        <v>10685</v>
      </c>
      <c r="L1848" s="3" t="s">
        <v>10686</v>
      </c>
      <c r="M1848" s="3" t="s">
        <v>35</v>
      </c>
      <c r="N1848" s="3">
        <v>13141889023</v>
      </c>
      <c r="O1848" s="3" t="s">
        <v>10687</v>
      </c>
      <c r="P1848" s="3">
        <v>1.05</v>
      </c>
      <c r="Q1848" s="3">
        <v>19</v>
      </c>
      <c r="R1848" s="3" t="s">
        <v>939</v>
      </c>
      <c r="S1848" s="3" t="s">
        <v>38</v>
      </c>
      <c r="T1848" s="3" t="s">
        <v>10380</v>
      </c>
      <c r="U1848" s="3" t="s">
        <v>120</v>
      </c>
      <c r="V1848" s="3" t="s">
        <v>62</v>
      </c>
      <c r="W1848" s="3" t="s">
        <v>3381</v>
      </c>
      <c r="X1848" s="3" t="s">
        <v>1992</v>
      </c>
      <c r="Y1848" s="3" t="s">
        <v>326</v>
      </c>
      <c r="Z1848" s="3"/>
      <c r="AA1848" s="3"/>
    </row>
    <row r="1849" spans="1:27" x14ac:dyDescent="0.15">
      <c r="A1849" s="3" t="s">
        <v>10688</v>
      </c>
      <c r="B1849" s="3" t="s">
        <v>10689</v>
      </c>
      <c r="C1849" s="3" t="s">
        <v>29</v>
      </c>
      <c r="D1849" s="3" t="s">
        <v>30</v>
      </c>
      <c r="E1849" s="12">
        <v>42030</v>
      </c>
      <c r="F1849" s="12"/>
      <c r="G1849" s="3"/>
      <c r="H1849" s="3" t="s">
        <v>10690</v>
      </c>
      <c r="I1849" s="12">
        <v>29936</v>
      </c>
      <c r="J1849" s="3" t="s">
        <v>32</v>
      </c>
      <c r="K1849" s="3" t="s">
        <v>3803</v>
      </c>
      <c r="L1849" s="3"/>
      <c r="M1849" s="3" t="s">
        <v>49</v>
      </c>
      <c r="N1849" s="3"/>
      <c r="O1849" s="3"/>
      <c r="P1849" s="3">
        <v>0.82</v>
      </c>
      <c r="Q1849" s="3">
        <v>33</v>
      </c>
      <c r="R1849" s="3" t="s">
        <v>37</v>
      </c>
      <c r="S1849" s="3" t="s">
        <v>38</v>
      </c>
      <c r="T1849" s="3" t="s">
        <v>10380</v>
      </c>
      <c r="U1849" s="3" t="s">
        <v>120</v>
      </c>
      <c r="V1849" s="3" t="s">
        <v>62</v>
      </c>
      <c r="W1849" s="3" t="s">
        <v>10691</v>
      </c>
      <c r="X1849" s="3" t="s">
        <v>10692</v>
      </c>
      <c r="Y1849" s="3"/>
      <c r="Z1849" s="3"/>
      <c r="AA1849" s="3"/>
    </row>
    <row r="1850" spans="1:27" x14ac:dyDescent="0.15">
      <c r="A1850" s="3" t="s">
        <v>10693</v>
      </c>
      <c r="B1850" s="3" t="s">
        <v>10694</v>
      </c>
      <c r="C1850" s="3" t="s">
        <v>935</v>
      </c>
      <c r="D1850" s="3" t="s">
        <v>30</v>
      </c>
      <c r="E1850" s="12">
        <v>41894</v>
      </c>
      <c r="F1850" s="12"/>
      <c r="G1850" s="3"/>
      <c r="H1850" s="3" t="s">
        <v>10695</v>
      </c>
      <c r="I1850" s="12">
        <v>32929</v>
      </c>
      <c r="J1850" s="3" t="s">
        <v>32</v>
      </c>
      <c r="K1850" s="3" t="s">
        <v>3449</v>
      </c>
      <c r="L1850" s="3" t="s">
        <v>10696</v>
      </c>
      <c r="M1850" s="3" t="s">
        <v>96</v>
      </c>
      <c r="N1850" s="3">
        <v>18550224370</v>
      </c>
      <c r="O1850" s="3" t="s">
        <v>3274</v>
      </c>
      <c r="P1850" s="3">
        <v>5.29</v>
      </c>
      <c r="Q1850" s="3">
        <v>25</v>
      </c>
      <c r="R1850" s="3" t="s">
        <v>1400</v>
      </c>
      <c r="S1850" s="3" t="s">
        <v>38</v>
      </c>
      <c r="T1850" s="3" t="s">
        <v>10380</v>
      </c>
      <c r="U1850" s="3" t="s">
        <v>120</v>
      </c>
      <c r="V1850" s="3" t="s">
        <v>62</v>
      </c>
      <c r="W1850" s="3" t="s">
        <v>4710</v>
      </c>
      <c r="X1850" s="3" t="s">
        <v>10697</v>
      </c>
      <c r="Y1850" s="3"/>
      <c r="Z1850" s="3"/>
      <c r="AA1850" s="3"/>
    </row>
    <row r="1851" spans="1:27" x14ac:dyDescent="0.15">
      <c r="A1851" s="3" t="s">
        <v>10698</v>
      </c>
      <c r="B1851" s="3" t="s">
        <v>10699</v>
      </c>
      <c r="C1851" s="3" t="s">
        <v>935</v>
      </c>
      <c r="D1851" s="3" t="s">
        <v>45</v>
      </c>
      <c r="E1851" s="12">
        <v>41908</v>
      </c>
      <c r="F1851" s="3">
        <v>42065</v>
      </c>
      <c r="G1851" s="3"/>
      <c r="H1851" s="3" t="s">
        <v>10700</v>
      </c>
      <c r="I1851" s="12">
        <v>28797</v>
      </c>
      <c r="J1851" s="3" t="s">
        <v>32</v>
      </c>
      <c r="K1851" s="3" t="s">
        <v>1190</v>
      </c>
      <c r="L1851" s="3" t="s">
        <v>10701</v>
      </c>
      <c r="M1851" s="3" t="s">
        <v>675</v>
      </c>
      <c r="N1851" s="3">
        <v>15832901976</v>
      </c>
      <c r="O1851" s="3" t="s">
        <v>356</v>
      </c>
      <c r="P1851" s="3">
        <v>4.83</v>
      </c>
      <c r="Q1851" s="3">
        <v>36</v>
      </c>
      <c r="R1851" s="3" t="s">
        <v>1400</v>
      </c>
      <c r="S1851" s="3" t="s">
        <v>38</v>
      </c>
      <c r="T1851" s="3" t="s">
        <v>10380</v>
      </c>
      <c r="U1851" s="3" t="s">
        <v>120</v>
      </c>
      <c r="V1851" s="3" t="s">
        <v>62</v>
      </c>
      <c r="W1851" s="3" t="s">
        <v>4710</v>
      </c>
      <c r="X1851" s="3" t="s">
        <v>10702</v>
      </c>
      <c r="Y1851" s="3"/>
      <c r="Z1851" s="3"/>
      <c r="AA1851" s="3"/>
    </row>
    <row r="1852" spans="1:27" x14ac:dyDescent="0.15">
      <c r="A1852" s="3" t="s">
        <v>10703</v>
      </c>
      <c r="B1852" s="3" t="s">
        <v>10704</v>
      </c>
      <c r="C1852" s="3" t="s">
        <v>435</v>
      </c>
      <c r="D1852" s="3" t="s">
        <v>45</v>
      </c>
      <c r="E1852" s="12">
        <v>41920</v>
      </c>
      <c r="F1852" s="3">
        <v>42063</v>
      </c>
      <c r="G1852" s="3"/>
      <c r="H1852" s="3" t="s">
        <v>10705</v>
      </c>
      <c r="I1852" s="12">
        <v>31294</v>
      </c>
      <c r="J1852" s="3" t="s">
        <v>32</v>
      </c>
      <c r="K1852" s="3" t="s">
        <v>3669</v>
      </c>
      <c r="L1852" s="3" t="s">
        <v>10706</v>
      </c>
      <c r="M1852" s="3" t="s">
        <v>35</v>
      </c>
      <c r="N1852" s="3">
        <v>15295600991</v>
      </c>
      <c r="O1852" s="3" t="s">
        <v>2284</v>
      </c>
      <c r="P1852" s="3">
        <v>4.4400000000000004</v>
      </c>
      <c r="Q1852" s="3">
        <v>29</v>
      </c>
      <c r="R1852" s="3" t="s">
        <v>931</v>
      </c>
      <c r="S1852" s="3" t="s">
        <v>38</v>
      </c>
      <c r="T1852" s="3" t="s">
        <v>10380</v>
      </c>
      <c r="U1852" s="3" t="s">
        <v>120</v>
      </c>
      <c r="V1852" s="3" t="s">
        <v>62</v>
      </c>
      <c r="W1852" s="3" t="s">
        <v>4710</v>
      </c>
      <c r="X1852" s="3" t="s">
        <v>10707</v>
      </c>
      <c r="Y1852" s="3" t="s">
        <v>252</v>
      </c>
      <c r="Z1852" s="3"/>
      <c r="AA1852" s="3"/>
    </row>
    <row r="1853" spans="1:27" x14ac:dyDescent="0.15">
      <c r="A1853" s="3" t="s">
        <v>10708</v>
      </c>
      <c r="B1853" s="3" t="s">
        <v>10709</v>
      </c>
      <c r="C1853" s="3" t="s">
        <v>1706</v>
      </c>
      <c r="D1853" s="3" t="s">
        <v>45</v>
      </c>
      <c r="E1853" s="12">
        <v>41955</v>
      </c>
      <c r="F1853" s="3"/>
      <c r="G1853" s="3"/>
      <c r="H1853" s="3" t="s">
        <v>10710</v>
      </c>
      <c r="I1853" s="12">
        <v>34965</v>
      </c>
      <c r="J1853" s="3" t="s">
        <v>32</v>
      </c>
      <c r="K1853" s="3" t="s">
        <v>229</v>
      </c>
      <c r="L1853" s="3" t="s">
        <v>10711</v>
      </c>
      <c r="M1853" s="3" t="s">
        <v>35</v>
      </c>
      <c r="N1853" s="3">
        <v>13584818684</v>
      </c>
      <c r="O1853" s="3" t="s">
        <v>10712</v>
      </c>
      <c r="P1853" s="3">
        <v>3.29</v>
      </c>
      <c r="Q1853" s="3">
        <v>19</v>
      </c>
      <c r="R1853" s="3" t="s">
        <v>265</v>
      </c>
      <c r="S1853" s="3" t="s">
        <v>38</v>
      </c>
      <c r="T1853" s="3" t="s">
        <v>10380</v>
      </c>
      <c r="U1853" s="3" t="s">
        <v>120</v>
      </c>
      <c r="V1853" s="3" t="s">
        <v>62</v>
      </c>
      <c r="W1853" s="3" t="s">
        <v>4710</v>
      </c>
      <c r="X1853" s="3" t="s">
        <v>10713</v>
      </c>
      <c r="Y1853" s="3" t="s">
        <v>252</v>
      </c>
      <c r="Z1853" s="3"/>
      <c r="AA1853" s="3"/>
    </row>
    <row r="1854" spans="1:27" x14ac:dyDescent="0.15">
      <c r="A1854" s="3" t="s">
        <v>10714</v>
      </c>
      <c r="B1854" s="3" t="s">
        <v>10715</v>
      </c>
      <c r="C1854" s="3" t="s">
        <v>861</v>
      </c>
      <c r="D1854" s="3" t="s">
        <v>45</v>
      </c>
      <c r="E1854" s="12">
        <v>41957</v>
      </c>
      <c r="F1854" s="3"/>
      <c r="G1854" s="3"/>
      <c r="H1854" s="3" t="s">
        <v>10716</v>
      </c>
      <c r="I1854" s="12">
        <v>34428</v>
      </c>
      <c r="J1854" s="3" t="s">
        <v>32</v>
      </c>
      <c r="K1854" s="3" t="s">
        <v>4936</v>
      </c>
      <c r="L1854" s="3" t="s">
        <v>10717</v>
      </c>
      <c r="M1854" s="3" t="s">
        <v>675</v>
      </c>
      <c r="N1854" s="3">
        <v>13646207641</v>
      </c>
      <c r="O1854" s="3" t="s">
        <v>2242</v>
      </c>
      <c r="P1854" s="3">
        <v>3.22</v>
      </c>
      <c r="Q1854" s="3">
        <v>20</v>
      </c>
      <c r="R1854" s="3" t="s">
        <v>1400</v>
      </c>
      <c r="S1854" s="3" t="s">
        <v>38</v>
      </c>
      <c r="T1854" s="3" t="s">
        <v>10380</v>
      </c>
      <c r="U1854" s="3" t="s">
        <v>120</v>
      </c>
      <c r="V1854" s="3" t="s">
        <v>62</v>
      </c>
      <c r="W1854" s="3" t="s">
        <v>4710</v>
      </c>
      <c r="X1854" s="3" t="s">
        <v>10718</v>
      </c>
      <c r="Y1854" s="3"/>
      <c r="Z1854" s="3"/>
      <c r="AA1854" s="3"/>
    </row>
    <row r="1855" spans="1:27" x14ac:dyDescent="0.15">
      <c r="A1855" s="3" t="s">
        <v>10719</v>
      </c>
      <c r="B1855" s="3" t="s">
        <v>10720</v>
      </c>
      <c r="C1855" s="3" t="s">
        <v>443</v>
      </c>
      <c r="D1855" s="3" t="s">
        <v>45</v>
      </c>
      <c r="E1855" s="12">
        <v>41962</v>
      </c>
      <c r="F1855" s="3"/>
      <c r="G1855" s="3"/>
      <c r="H1855" s="3" t="s">
        <v>10721</v>
      </c>
      <c r="I1855" s="12">
        <v>32554</v>
      </c>
      <c r="J1855" s="3" t="s">
        <v>32</v>
      </c>
      <c r="K1855" s="3" t="s">
        <v>4153</v>
      </c>
      <c r="L1855" s="3" t="s">
        <v>10722</v>
      </c>
      <c r="M1855" s="3" t="s">
        <v>35</v>
      </c>
      <c r="N1855" s="3">
        <v>18729470310</v>
      </c>
      <c r="O1855" s="3" t="s">
        <v>2289</v>
      </c>
      <c r="P1855" s="3">
        <v>3.06</v>
      </c>
      <c r="Q1855" s="3">
        <v>26</v>
      </c>
      <c r="R1855" s="3" t="s">
        <v>939</v>
      </c>
      <c r="S1855" s="3" t="s">
        <v>38</v>
      </c>
      <c r="T1855" s="3" t="s">
        <v>10380</v>
      </c>
      <c r="U1855" s="3" t="s">
        <v>120</v>
      </c>
      <c r="V1855" s="3" t="s">
        <v>62</v>
      </c>
      <c r="W1855" s="3" t="s">
        <v>4710</v>
      </c>
      <c r="X1855" s="3" t="s">
        <v>10723</v>
      </c>
      <c r="Y1855" s="3" t="s">
        <v>10724</v>
      </c>
      <c r="Z1855" s="3"/>
      <c r="AA1855" s="3"/>
    </row>
    <row r="1856" spans="1:27" x14ac:dyDescent="0.15">
      <c r="A1856" s="3" t="s">
        <v>10725</v>
      </c>
      <c r="B1856" s="3" t="s">
        <v>10726</v>
      </c>
      <c r="C1856" s="3" t="s">
        <v>443</v>
      </c>
      <c r="D1856" s="3" t="s">
        <v>45</v>
      </c>
      <c r="E1856" s="12">
        <v>41962</v>
      </c>
      <c r="F1856" s="3"/>
      <c r="G1856" s="3"/>
      <c r="H1856" s="3" t="s">
        <v>10727</v>
      </c>
      <c r="I1856" s="12">
        <v>32121</v>
      </c>
      <c r="J1856" s="3" t="s">
        <v>32</v>
      </c>
      <c r="K1856" s="3" t="s">
        <v>1989</v>
      </c>
      <c r="L1856" s="3" t="s">
        <v>10728</v>
      </c>
      <c r="M1856" s="3" t="s">
        <v>35</v>
      </c>
      <c r="N1856" s="3">
        <v>13013814249</v>
      </c>
      <c r="O1856" s="3" t="s">
        <v>2801</v>
      </c>
      <c r="P1856" s="3">
        <v>3.06</v>
      </c>
      <c r="Q1856" s="3">
        <v>27</v>
      </c>
      <c r="R1856" s="3" t="s">
        <v>939</v>
      </c>
      <c r="S1856" s="3" t="s">
        <v>38</v>
      </c>
      <c r="T1856" s="3" t="s">
        <v>10380</v>
      </c>
      <c r="U1856" s="3" t="s">
        <v>120</v>
      </c>
      <c r="V1856" s="3" t="s">
        <v>62</v>
      </c>
      <c r="W1856" s="3" t="s">
        <v>4710</v>
      </c>
      <c r="X1856" s="3" t="s">
        <v>10729</v>
      </c>
      <c r="Y1856" s="3" t="s">
        <v>252</v>
      </c>
      <c r="Z1856" s="3"/>
      <c r="AA1856" s="3"/>
    </row>
    <row r="1857" spans="1:27" x14ac:dyDescent="0.15">
      <c r="A1857" s="3" t="s">
        <v>10730</v>
      </c>
      <c r="B1857" s="3" t="s">
        <v>10731</v>
      </c>
      <c r="C1857" s="3" t="s">
        <v>861</v>
      </c>
      <c r="D1857" s="3" t="s">
        <v>45</v>
      </c>
      <c r="E1857" s="12">
        <v>41964</v>
      </c>
      <c r="F1857" s="12"/>
      <c r="G1857" s="3"/>
      <c r="H1857" s="3" t="s">
        <v>10732</v>
      </c>
      <c r="I1857" s="12">
        <v>33476</v>
      </c>
      <c r="J1857" s="3" t="s">
        <v>32</v>
      </c>
      <c r="K1857" s="3" t="s">
        <v>10733</v>
      </c>
      <c r="L1857" s="3" t="s">
        <v>10734</v>
      </c>
      <c r="M1857" s="3" t="s">
        <v>35</v>
      </c>
      <c r="N1857" s="3">
        <v>15704530069</v>
      </c>
      <c r="O1857" s="3" t="s">
        <v>2242</v>
      </c>
      <c r="P1857" s="3">
        <v>2.99</v>
      </c>
      <c r="Q1857" s="3">
        <v>23</v>
      </c>
      <c r="R1857" s="3" t="s">
        <v>939</v>
      </c>
      <c r="S1857" s="3" t="s">
        <v>38</v>
      </c>
      <c r="T1857" s="3" t="s">
        <v>10380</v>
      </c>
      <c r="U1857" s="3" t="s">
        <v>120</v>
      </c>
      <c r="V1857" s="3" t="s">
        <v>62</v>
      </c>
      <c r="W1857" s="3" t="s">
        <v>4710</v>
      </c>
      <c r="X1857" s="3" t="s">
        <v>10735</v>
      </c>
      <c r="Y1857" s="3" t="s">
        <v>4871</v>
      </c>
      <c r="Z1857" s="3"/>
      <c r="AA1857" s="3"/>
    </row>
    <row r="1858" spans="1:27" x14ac:dyDescent="0.15">
      <c r="A1858" s="3" t="s">
        <v>10736</v>
      </c>
      <c r="B1858" s="3" t="s">
        <v>10737</v>
      </c>
      <c r="C1858" s="3" t="s">
        <v>443</v>
      </c>
      <c r="D1858" s="3" t="s">
        <v>45</v>
      </c>
      <c r="E1858" s="12">
        <v>41964</v>
      </c>
      <c r="F1858" s="12"/>
      <c r="G1858" s="3"/>
      <c r="H1858" s="3" t="s">
        <v>10738</v>
      </c>
      <c r="I1858" s="12">
        <v>34294</v>
      </c>
      <c r="J1858" s="3" t="s">
        <v>32</v>
      </c>
      <c r="K1858" s="3" t="s">
        <v>10739</v>
      </c>
      <c r="L1858" s="3" t="s">
        <v>10740</v>
      </c>
      <c r="M1858" s="3" t="s">
        <v>675</v>
      </c>
      <c r="N1858" s="3">
        <v>13312195996</v>
      </c>
      <c r="O1858" s="3" t="s">
        <v>2242</v>
      </c>
      <c r="P1858" s="3">
        <v>2.99</v>
      </c>
      <c r="Q1858" s="3">
        <v>21</v>
      </c>
      <c r="R1858" s="3" t="s">
        <v>939</v>
      </c>
      <c r="S1858" s="3" t="s">
        <v>38</v>
      </c>
      <c r="T1858" s="3" t="s">
        <v>10380</v>
      </c>
      <c r="U1858" s="3" t="s">
        <v>120</v>
      </c>
      <c r="V1858" s="3" t="s">
        <v>62</v>
      </c>
      <c r="W1858" s="3" t="s">
        <v>4710</v>
      </c>
      <c r="X1858" s="3" t="s">
        <v>10741</v>
      </c>
      <c r="Y1858" s="3"/>
      <c r="Z1858" s="3"/>
      <c r="AA1858" s="3"/>
    </row>
    <row r="1859" spans="1:27" x14ac:dyDescent="0.15">
      <c r="A1859" s="3" t="s">
        <v>10742</v>
      </c>
      <c r="B1859" s="3" t="s">
        <v>10743</v>
      </c>
      <c r="C1859" s="3" t="s">
        <v>443</v>
      </c>
      <c r="D1859" s="3" t="s">
        <v>45</v>
      </c>
      <c r="E1859" s="12">
        <v>41967</v>
      </c>
      <c r="F1859" s="12">
        <v>42066</v>
      </c>
      <c r="G1859" s="3"/>
      <c r="H1859" s="3" t="s">
        <v>10744</v>
      </c>
      <c r="I1859" s="12">
        <v>29374</v>
      </c>
      <c r="J1859" s="3" t="s">
        <v>32</v>
      </c>
      <c r="K1859" s="3" t="s">
        <v>10745</v>
      </c>
      <c r="L1859" s="3" t="s">
        <v>10746</v>
      </c>
      <c r="M1859" s="3" t="s">
        <v>35</v>
      </c>
      <c r="N1859" s="3">
        <v>18021283745</v>
      </c>
      <c r="O1859" s="3" t="s">
        <v>2626</v>
      </c>
      <c r="P1859" s="3">
        <v>2.89</v>
      </c>
      <c r="Q1859" s="3">
        <v>34</v>
      </c>
      <c r="R1859" s="3" t="s">
        <v>939</v>
      </c>
      <c r="S1859" s="3" t="s">
        <v>38</v>
      </c>
      <c r="T1859" s="3" t="s">
        <v>10380</v>
      </c>
      <c r="U1859" s="3" t="s">
        <v>120</v>
      </c>
      <c r="V1859" s="3" t="s">
        <v>62</v>
      </c>
      <c r="W1859" s="3" t="s">
        <v>4710</v>
      </c>
      <c r="X1859" s="3" t="s">
        <v>10747</v>
      </c>
      <c r="Y1859" s="3" t="s">
        <v>290</v>
      </c>
      <c r="Z1859" s="3"/>
      <c r="AA1859" s="3"/>
    </row>
    <row r="1860" spans="1:27" x14ac:dyDescent="0.15">
      <c r="A1860" s="3" t="s">
        <v>10748</v>
      </c>
      <c r="B1860" s="3" t="s">
        <v>10749</v>
      </c>
      <c r="C1860" s="3" t="s">
        <v>861</v>
      </c>
      <c r="D1860" s="3" t="s">
        <v>45</v>
      </c>
      <c r="E1860" s="12">
        <v>41976</v>
      </c>
      <c r="F1860" s="3">
        <v>42065</v>
      </c>
      <c r="G1860" s="3"/>
      <c r="H1860" s="3" t="s">
        <v>10750</v>
      </c>
      <c r="I1860" s="12">
        <v>34228</v>
      </c>
      <c r="J1860" s="3" t="s">
        <v>32</v>
      </c>
      <c r="K1860" s="3" t="s">
        <v>1940</v>
      </c>
      <c r="L1860" s="3" t="s">
        <v>10751</v>
      </c>
      <c r="M1860" s="3" t="s">
        <v>35</v>
      </c>
      <c r="N1860" s="3">
        <v>13073312009</v>
      </c>
      <c r="O1860" s="3" t="s">
        <v>8395</v>
      </c>
      <c r="P1860" s="3">
        <v>2.6</v>
      </c>
      <c r="Q1860" s="3">
        <v>21</v>
      </c>
      <c r="R1860" s="3" t="s">
        <v>939</v>
      </c>
      <c r="S1860" s="3" t="s">
        <v>38</v>
      </c>
      <c r="T1860" s="3" t="s">
        <v>10380</v>
      </c>
      <c r="U1860" s="3" t="s">
        <v>120</v>
      </c>
      <c r="V1860" s="3" t="s">
        <v>62</v>
      </c>
      <c r="W1860" s="3" t="s">
        <v>4710</v>
      </c>
      <c r="X1860" s="3" t="s">
        <v>10752</v>
      </c>
      <c r="Y1860" s="3" t="s">
        <v>10753</v>
      </c>
      <c r="Z1860" s="3"/>
      <c r="AA1860" s="3"/>
    </row>
    <row r="1861" spans="1:27" x14ac:dyDescent="0.15">
      <c r="A1861" s="3" t="s">
        <v>10754</v>
      </c>
      <c r="B1861" s="3" t="s">
        <v>10755</v>
      </c>
      <c r="C1861" s="3" t="s">
        <v>935</v>
      </c>
      <c r="D1861" s="3" t="s">
        <v>45</v>
      </c>
      <c r="E1861" s="12">
        <v>41976</v>
      </c>
      <c r="F1861" s="3">
        <v>42065</v>
      </c>
      <c r="G1861" s="3"/>
      <c r="H1861" s="3" t="s">
        <v>10756</v>
      </c>
      <c r="I1861" s="12">
        <v>32509</v>
      </c>
      <c r="J1861" s="3" t="s">
        <v>32</v>
      </c>
      <c r="K1861" s="3" t="s">
        <v>4819</v>
      </c>
      <c r="L1861" s="3" t="s">
        <v>10757</v>
      </c>
      <c r="M1861" s="3" t="s">
        <v>35</v>
      </c>
      <c r="N1861" s="3">
        <v>15806320039</v>
      </c>
      <c r="O1861" s="3" t="s">
        <v>2751</v>
      </c>
      <c r="P1861" s="3">
        <v>2.6</v>
      </c>
      <c r="Q1861" s="3">
        <v>26</v>
      </c>
      <c r="R1861" s="3" t="s">
        <v>1400</v>
      </c>
      <c r="S1861" s="3" t="s">
        <v>38</v>
      </c>
      <c r="T1861" s="3" t="s">
        <v>10380</v>
      </c>
      <c r="U1861" s="3" t="s">
        <v>120</v>
      </c>
      <c r="V1861" s="3" t="s">
        <v>62</v>
      </c>
      <c r="W1861" s="3" t="s">
        <v>4710</v>
      </c>
      <c r="X1861" s="3" t="s">
        <v>10758</v>
      </c>
      <c r="Y1861" s="3" t="s">
        <v>252</v>
      </c>
      <c r="Z1861" s="3"/>
      <c r="AA1861" s="3"/>
    </row>
    <row r="1862" spans="1:27" x14ac:dyDescent="0.15">
      <c r="A1862" s="3" t="s">
        <v>10759</v>
      </c>
      <c r="B1862" s="3" t="s">
        <v>10760</v>
      </c>
      <c r="C1862" s="3" t="s">
        <v>861</v>
      </c>
      <c r="D1862" s="3" t="s">
        <v>45</v>
      </c>
      <c r="E1862" s="12">
        <v>41978</v>
      </c>
      <c r="F1862" s="3"/>
      <c r="G1862" s="3"/>
      <c r="H1862" s="3" t="s">
        <v>10761</v>
      </c>
      <c r="I1862" s="12">
        <v>33958</v>
      </c>
      <c r="J1862" s="3" t="s">
        <v>32</v>
      </c>
      <c r="K1862" s="3" t="s">
        <v>4611</v>
      </c>
      <c r="L1862" s="3" t="s">
        <v>10762</v>
      </c>
      <c r="M1862" s="3" t="s">
        <v>675</v>
      </c>
      <c r="N1862" s="3">
        <v>13633752254</v>
      </c>
      <c r="O1862" s="3" t="s">
        <v>8453</v>
      </c>
      <c r="P1862" s="3">
        <v>2.5299999999999998</v>
      </c>
      <c r="Q1862" s="3">
        <v>22</v>
      </c>
      <c r="R1862" s="3" t="s">
        <v>939</v>
      </c>
      <c r="S1862" s="3" t="s">
        <v>38</v>
      </c>
      <c r="T1862" s="3" t="s">
        <v>10380</v>
      </c>
      <c r="U1862" s="3" t="s">
        <v>120</v>
      </c>
      <c r="V1862" s="3" t="s">
        <v>62</v>
      </c>
      <c r="W1862" s="3" t="s">
        <v>4710</v>
      </c>
      <c r="X1862" s="3" t="s">
        <v>10763</v>
      </c>
      <c r="Y1862" s="3"/>
      <c r="Z1862" s="3"/>
      <c r="AA1862" s="3"/>
    </row>
    <row r="1863" spans="1:27" x14ac:dyDescent="0.15">
      <c r="A1863" s="3" t="s">
        <v>10764</v>
      </c>
      <c r="B1863" s="3" t="s">
        <v>10765</v>
      </c>
      <c r="C1863" s="3" t="s">
        <v>861</v>
      </c>
      <c r="D1863" s="3" t="s">
        <v>30</v>
      </c>
      <c r="E1863" s="12">
        <v>41981</v>
      </c>
      <c r="F1863" s="3"/>
      <c r="G1863" s="3"/>
      <c r="H1863" s="3" t="s">
        <v>10766</v>
      </c>
      <c r="I1863" s="12">
        <v>33848</v>
      </c>
      <c r="J1863" s="3" t="s">
        <v>32</v>
      </c>
      <c r="K1863" s="3" t="s">
        <v>10767</v>
      </c>
      <c r="L1863" s="3" t="s">
        <v>10768</v>
      </c>
      <c r="M1863" s="3" t="s">
        <v>675</v>
      </c>
      <c r="N1863" s="3">
        <v>18606128915</v>
      </c>
      <c r="O1863" s="3" t="s">
        <v>3009</v>
      </c>
      <c r="P1863" s="3">
        <v>2.4300000000000002</v>
      </c>
      <c r="Q1863" s="3">
        <v>22</v>
      </c>
      <c r="R1863" s="3" t="s">
        <v>1400</v>
      </c>
      <c r="S1863" s="3" t="s">
        <v>38</v>
      </c>
      <c r="T1863" s="3" t="s">
        <v>10380</v>
      </c>
      <c r="U1863" s="3" t="s">
        <v>120</v>
      </c>
      <c r="V1863" s="3" t="s">
        <v>62</v>
      </c>
      <c r="W1863" s="3" t="s">
        <v>4710</v>
      </c>
      <c r="X1863" s="3" t="s">
        <v>10769</v>
      </c>
      <c r="Y1863" s="3"/>
      <c r="Z1863" s="3"/>
      <c r="AA1863" s="3"/>
    </row>
    <row r="1864" spans="1:27" x14ac:dyDescent="0.15">
      <c r="A1864" s="3" t="s">
        <v>10770</v>
      </c>
      <c r="B1864" s="3" t="s">
        <v>10771</v>
      </c>
      <c r="C1864" s="3" t="s">
        <v>443</v>
      </c>
      <c r="D1864" s="3" t="s">
        <v>45</v>
      </c>
      <c r="E1864" s="12">
        <v>41981</v>
      </c>
      <c r="F1864" s="3"/>
      <c r="G1864" s="3"/>
      <c r="H1864" s="3" t="s">
        <v>10772</v>
      </c>
      <c r="I1864" s="12">
        <v>35099</v>
      </c>
      <c r="J1864" s="3" t="s">
        <v>32</v>
      </c>
      <c r="K1864" s="3" t="s">
        <v>240</v>
      </c>
      <c r="L1864" s="3" t="s">
        <v>10773</v>
      </c>
      <c r="M1864" s="3" t="s">
        <v>675</v>
      </c>
      <c r="N1864" s="3">
        <v>15862393371</v>
      </c>
      <c r="O1864" s="3" t="s">
        <v>6138</v>
      </c>
      <c r="P1864" s="3">
        <v>2.4300000000000002</v>
      </c>
      <c r="Q1864" s="3">
        <v>19</v>
      </c>
      <c r="R1864" s="3" t="s">
        <v>939</v>
      </c>
      <c r="S1864" s="3" t="s">
        <v>38</v>
      </c>
      <c r="T1864" s="3" t="s">
        <v>10380</v>
      </c>
      <c r="U1864" s="3" t="s">
        <v>120</v>
      </c>
      <c r="V1864" s="3" t="s">
        <v>62</v>
      </c>
      <c r="W1864" s="3" t="s">
        <v>4710</v>
      </c>
      <c r="X1864" s="3" t="s">
        <v>10774</v>
      </c>
      <c r="Y1864" s="3"/>
      <c r="Z1864" s="3"/>
      <c r="AA1864" s="3"/>
    </row>
    <row r="1865" spans="1:27" x14ac:dyDescent="0.15">
      <c r="A1865" s="3" t="s">
        <v>10775</v>
      </c>
      <c r="B1865" s="3" t="s">
        <v>10776</v>
      </c>
      <c r="C1865" s="3" t="s">
        <v>861</v>
      </c>
      <c r="D1865" s="3" t="s">
        <v>45</v>
      </c>
      <c r="E1865" s="12">
        <v>41981</v>
      </c>
      <c r="F1865" s="3"/>
      <c r="G1865" s="3"/>
      <c r="H1865" s="3" t="s">
        <v>10777</v>
      </c>
      <c r="I1865" s="12">
        <v>32275</v>
      </c>
      <c r="J1865" s="3" t="s">
        <v>32</v>
      </c>
      <c r="K1865" s="3" t="s">
        <v>748</v>
      </c>
      <c r="L1865" s="3" t="s">
        <v>10778</v>
      </c>
      <c r="M1865" s="3" t="s">
        <v>675</v>
      </c>
      <c r="N1865" s="3">
        <v>13295143627</v>
      </c>
      <c r="O1865" s="3" t="s">
        <v>2289</v>
      </c>
      <c r="P1865" s="3">
        <v>2.4300000000000002</v>
      </c>
      <c r="Q1865" s="3">
        <v>26</v>
      </c>
      <c r="R1865" s="3" t="s">
        <v>939</v>
      </c>
      <c r="S1865" s="3" t="s">
        <v>38</v>
      </c>
      <c r="T1865" s="3" t="s">
        <v>10380</v>
      </c>
      <c r="U1865" s="3" t="s">
        <v>120</v>
      </c>
      <c r="V1865" s="3" t="s">
        <v>62</v>
      </c>
      <c r="W1865" s="3" t="s">
        <v>4710</v>
      </c>
      <c r="X1865" s="3" t="s">
        <v>10779</v>
      </c>
      <c r="Y1865" s="3"/>
      <c r="Z1865" s="3"/>
      <c r="AA1865" s="3"/>
    </row>
    <row r="1866" spans="1:27" x14ac:dyDescent="0.15">
      <c r="A1866" s="3" t="s">
        <v>10780</v>
      </c>
      <c r="B1866" s="3" t="s">
        <v>10781</v>
      </c>
      <c r="C1866" s="3" t="s">
        <v>861</v>
      </c>
      <c r="D1866" s="3" t="s">
        <v>30</v>
      </c>
      <c r="E1866" s="12">
        <v>41983</v>
      </c>
      <c r="F1866" s="12"/>
      <c r="G1866" s="3"/>
      <c r="H1866" s="3" t="s">
        <v>10782</v>
      </c>
      <c r="I1866" s="12">
        <v>33612</v>
      </c>
      <c r="J1866" s="3" t="s">
        <v>32</v>
      </c>
      <c r="K1866" s="3" t="s">
        <v>3663</v>
      </c>
      <c r="L1866" s="3" t="s">
        <v>10783</v>
      </c>
      <c r="M1866" s="3" t="s">
        <v>675</v>
      </c>
      <c r="N1866" s="3">
        <v>18915517238</v>
      </c>
      <c r="O1866" s="3" t="s">
        <v>6403</v>
      </c>
      <c r="P1866" s="3">
        <v>2.37</v>
      </c>
      <c r="Q1866" s="3">
        <v>23</v>
      </c>
      <c r="R1866" s="3" t="s">
        <v>1400</v>
      </c>
      <c r="S1866" s="3" t="s">
        <v>38</v>
      </c>
      <c r="T1866" s="3" t="s">
        <v>10380</v>
      </c>
      <c r="U1866" s="3" t="s">
        <v>120</v>
      </c>
      <c r="V1866" s="3" t="s">
        <v>62</v>
      </c>
      <c r="W1866" s="3" t="s">
        <v>4710</v>
      </c>
      <c r="X1866" s="3" t="s">
        <v>10784</v>
      </c>
      <c r="Y1866" s="3"/>
      <c r="Z1866" s="3"/>
      <c r="AA1866" s="3"/>
    </row>
    <row r="1867" spans="1:27" x14ac:dyDescent="0.15">
      <c r="A1867" s="3" t="s">
        <v>10785</v>
      </c>
      <c r="B1867" s="3" t="s">
        <v>10786</v>
      </c>
      <c r="C1867" s="3" t="s">
        <v>861</v>
      </c>
      <c r="D1867" s="3" t="s">
        <v>30</v>
      </c>
      <c r="E1867" s="12">
        <v>41983</v>
      </c>
      <c r="F1867" s="12"/>
      <c r="G1867" s="3"/>
      <c r="H1867" s="3" t="s">
        <v>10787</v>
      </c>
      <c r="I1867" s="12">
        <v>33753</v>
      </c>
      <c r="J1867" s="3" t="s">
        <v>32</v>
      </c>
      <c r="K1867" s="3" t="s">
        <v>3663</v>
      </c>
      <c r="L1867" s="3" t="s">
        <v>10788</v>
      </c>
      <c r="M1867" s="3" t="s">
        <v>96</v>
      </c>
      <c r="N1867" s="3">
        <v>15195866093</v>
      </c>
      <c r="O1867" s="3" t="s">
        <v>6403</v>
      </c>
      <c r="P1867" s="3">
        <v>2.37</v>
      </c>
      <c r="Q1867" s="3">
        <v>22</v>
      </c>
      <c r="R1867" s="3" t="s">
        <v>1400</v>
      </c>
      <c r="S1867" s="3" t="s">
        <v>38</v>
      </c>
      <c r="T1867" s="3" t="s">
        <v>10380</v>
      </c>
      <c r="U1867" s="3" t="s">
        <v>120</v>
      </c>
      <c r="V1867" s="3" t="s">
        <v>62</v>
      </c>
      <c r="W1867" s="3" t="s">
        <v>4710</v>
      </c>
      <c r="X1867" s="3" t="s">
        <v>10784</v>
      </c>
      <c r="Y1867" s="3"/>
      <c r="Z1867" s="3"/>
      <c r="AA1867" s="3"/>
    </row>
    <row r="1868" spans="1:27" x14ac:dyDescent="0.15">
      <c r="A1868" s="3" t="s">
        <v>10789</v>
      </c>
      <c r="B1868" s="3" t="s">
        <v>839</v>
      </c>
      <c r="C1868" s="3" t="s">
        <v>935</v>
      </c>
      <c r="D1868" s="3" t="s">
        <v>30</v>
      </c>
      <c r="E1868" s="12">
        <v>41983</v>
      </c>
      <c r="F1868" s="3">
        <v>42067</v>
      </c>
      <c r="G1868" s="3"/>
      <c r="H1868" s="3" t="s">
        <v>10790</v>
      </c>
      <c r="I1868" s="12">
        <v>33176</v>
      </c>
      <c r="J1868" s="3" t="s">
        <v>32</v>
      </c>
      <c r="K1868" s="3" t="s">
        <v>125</v>
      </c>
      <c r="L1868" s="3" t="s">
        <v>10791</v>
      </c>
      <c r="M1868" s="3" t="s">
        <v>96</v>
      </c>
      <c r="N1868" s="3">
        <v>15050329232</v>
      </c>
      <c r="O1868" s="3" t="s">
        <v>2211</v>
      </c>
      <c r="P1868" s="3">
        <v>2.37</v>
      </c>
      <c r="Q1868" s="3">
        <v>24</v>
      </c>
      <c r="R1868" s="3" t="s">
        <v>1400</v>
      </c>
      <c r="S1868" s="3" t="s">
        <v>38</v>
      </c>
      <c r="T1868" s="3" t="s">
        <v>10380</v>
      </c>
      <c r="U1868" s="3" t="s">
        <v>120</v>
      </c>
      <c r="V1868" s="3" t="s">
        <v>62</v>
      </c>
      <c r="W1868" s="3" t="s">
        <v>4710</v>
      </c>
      <c r="X1868" s="3" t="s">
        <v>10792</v>
      </c>
      <c r="Y1868" s="3"/>
      <c r="Z1868" s="3"/>
      <c r="AA1868" s="3"/>
    </row>
    <row r="1869" spans="1:27" x14ac:dyDescent="0.15">
      <c r="A1869" s="3" t="s">
        <v>10793</v>
      </c>
      <c r="B1869" s="3" t="s">
        <v>10794</v>
      </c>
      <c r="C1869" s="3" t="s">
        <v>861</v>
      </c>
      <c r="D1869" s="3" t="s">
        <v>45</v>
      </c>
      <c r="E1869" s="12">
        <v>41983</v>
      </c>
      <c r="F1869" s="3">
        <v>42065</v>
      </c>
      <c r="G1869" s="3"/>
      <c r="H1869" s="3" t="s">
        <v>10795</v>
      </c>
      <c r="I1869" s="12">
        <v>32890</v>
      </c>
      <c r="J1869" s="3" t="s">
        <v>32</v>
      </c>
      <c r="K1869" s="3" t="s">
        <v>1652</v>
      </c>
      <c r="L1869" s="3" t="s">
        <v>10796</v>
      </c>
      <c r="M1869" s="3" t="s">
        <v>96</v>
      </c>
      <c r="N1869" s="3">
        <v>18626194312</v>
      </c>
      <c r="O1869" s="3" t="s">
        <v>10797</v>
      </c>
      <c r="P1869" s="3">
        <v>2.37</v>
      </c>
      <c r="Q1869" s="3">
        <v>25</v>
      </c>
      <c r="R1869" s="3" t="s">
        <v>939</v>
      </c>
      <c r="S1869" s="3" t="s">
        <v>38</v>
      </c>
      <c r="T1869" s="3" t="s">
        <v>10380</v>
      </c>
      <c r="U1869" s="3" t="s">
        <v>120</v>
      </c>
      <c r="V1869" s="3" t="s">
        <v>62</v>
      </c>
      <c r="W1869" s="3" t="s">
        <v>4710</v>
      </c>
      <c r="X1869" s="3" t="s">
        <v>10798</v>
      </c>
      <c r="Y1869" s="3"/>
      <c r="Z1869" s="3"/>
      <c r="AA1869" s="3"/>
    </row>
    <row r="1870" spans="1:27" x14ac:dyDescent="0.15">
      <c r="A1870" s="3" t="s">
        <v>10799</v>
      </c>
      <c r="B1870" s="3" t="s">
        <v>10800</v>
      </c>
      <c r="C1870" s="3" t="s">
        <v>861</v>
      </c>
      <c r="D1870" s="3" t="s">
        <v>30</v>
      </c>
      <c r="E1870" s="12">
        <v>41983</v>
      </c>
      <c r="F1870" s="3"/>
      <c r="G1870" s="3"/>
      <c r="H1870" s="3" t="s">
        <v>10801</v>
      </c>
      <c r="I1870" s="12">
        <v>31694</v>
      </c>
      <c r="J1870" s="3" t="s">
        <v>32</v>
      </c>
      <c r="K1870" s="3" t="s">
        <v>2336</v>
      </c>
      <c r="L1870" s="3" t="s">
        <v>10802</v>
      </c>
      <c r="M1870" s="3" t="s">
        <v>96</v>
      </c>
      <c r="N1870" s="3">
        <v>18761987591</v>
      </c>
      <c r="O1870" s="3" t="s">
        <v>2289</v>
      </c>
      <c r="P1870" s="3">
        <v>2.37</v>
      </c>
      <c r="Q1870" s="3">
        <v>28</v>
      </c>
      <c r="R1870" s="3" t="s">
        <v>1400</v>
      </c>
      <c r="S1870" s="3" t="s">
        <v>38</v>
      </c>
      <c r="T1870" s="3" t="s">
        <v>10380</v>
      </c>
      <c r="U1870" s="3" t="s">
        <v>120</v>
      </c>
      <c r="V1870" s="3" t="s">
        <v>62</v>
      </c>
      <c r="W1870" s="3" t="s">
        <v>4710</v>
      </c>
      <c r="X1870" s="3" t="s">
        <v>10803</v>
      </c>
      <c r="Y1870" s="3"/>
      <c r="Z1870" s="3"/>
      <c r="AA1870" s="3"/>
    </row>
    <row r="1871" spans="1:27" x14ac:dyDescent="0.15">
      <c r="A1871" s="3" t="s">
        <v>10804</v>
      </c>
      <c r="B1871" s="3" t="s">
        <v>10805</v>
      </c>
      <c r="C1871" s="3" t="s">
        <v>450</v>
      </c>
      <c r="D1871" s="3" t="s">
        <v>45</v>
      </c>
      <c r="E1871" s="12">
        <v>41983</v>
      </c>
      <c r="F1871" s="3"/>
      <c r="G1871" s="3"/>
      <c r="H1871" s="3" t="s">
        <v>10806</v>
      </c>
      <c r="I1871" s="12">
        <v>34559</v>
      </c>
      <c r="J1871" s="3" t="s">
        <v>32</v>
      </c>
      <c r="K1871" s="3" t="s">
        <v>10807</v>
      </c>
      <c r="L1871" s="3" t="s">
        <v>10808</v>
      </c>
      <c r="M1871" s="3" t="s">
        <v>675</v>
      </c>
      <c r="N1871" s="3">
        <v>13962523519</v>
      </c>
      <c r="O1871" s="3" t="s">
        <v>2211</v>
      </c>
      <c r="P1871" s="3">
        <v>2.37</v>
      </c>
      <c r="Q1871" s="3">
        <v>20</v>
      </c>
      <c r="R1871" s="3" t="s">
        <v>939</v>
      </c>
      <c r="S1871" s="3" t="s">
        <v>38</v>
      </c>
      <c r="T1871" s="3" t="s">
        <v>10380</v>
      </c>
      <c r="U1871" s="3" t="s">
        <v>120</v>
      </c>
      <c r="V1871" s="3" t="s">
        <v>62</v>
      </c>
      <c r="W1871" s="3" t="s">
        <v>4710</v>
      </c>
      <c r="X1871" s="3" t="s">
        <v>10809</v>
      </c>
      <c r="Y1871" s="3"/>
      <c r="Z1871" s="3"/>
      <c r="AA1871" s="3"/>
    </row>
    <row r="1872" spans="1:27" x14ac:dyDescent="0.15">
      <c r="A1872" s="3" t="s">
        <v>10810</v>
      </c>
      <c r="B1872" s="3" t="s">
        <v>10811</v>
      </c>
      <c r="C1872" s="3" t="s">
        <v>861</v>
      </c>
      <c r="D1872" s="3" t="s">
        <v>45</v>
      </c>
      <c r="E1872" s="12">
        <v>41983</v>
      </c>
      <c r="F1872" s="3"/>
      <c r="G1872" s="3"/>
      <c r="H1872" s="3" t="s">
        <v>10812</v>
      </c>
      <c r="I1872" s="12">
        <v>34852</v>
      </c>
      <c r="J1872" s="3" t="s">
        <v>32</v>
      </c>
      <c r="K1872" s="3" t="s">
        <v>3663</v>
      </c>
      <c r="L1872" s="3" t="s">
        <v>10813</v>
      </c>
      <c r="M1872" s="3" t="s">
        <v>675</v>
      </c>
      <c r="N1872" s="3">
        <v>18339538223</v>
      </c>
      <c r="O1872" s="3" t="s">
        <v>10409</v>
      </c>
      <c r="P1872" s="3">
        <v>2.37</v>
      </c>
      <c r="Q1872" s="3">
        <v>19</v>
      </c>
      <c r="R1872" s="3" t="s">
        <v>1400</v>
      </c>
      <c r="S1872" s="3" t="s">
        <v>38</v>
      </c>
      <c r="T1872" s="3" t="s">
        <v>10380</v>
      </c>
      <c r="U1872" s="3" t="s">
        <v>120</v>
      </c>
      <c r="V1872" s="3" t="s">
        <v>62</v>
      </c>
      <c r="W1872" s="3" t="s">
        <v>4710</v>
      </c>
      <c r="X1872" s="3" t="s">
        <v>10814</v>
      </c>
      <c r="Y1872" s="3"/>
      <c r="Z1872" s="3"/>
      <c r="AA1872" s="3"/>
    </row>
    <row r="1873" spans="1:27" x14ac:dyDescent="0.15">
      <c r="A1873" s="3" t="s">
        <v>10815</v>
      </c>
      <c r="B1873" s="3" t="s">
        <v>10816</v>
      </c>
      <c r="C1873" s="3" t="s">
        <v>861</v>
      </c>
      <c r="D1873" s="3" t="s">
        <v>45</v>
      </c>
      <c r="E1873" s="12">
        <v>41983</v>
      </c>
      <c r="F1873" s="3"/>
      <c r="G1873" s="3"/>
      <c r="H1873" s="3" t="s">
        <v>10817</v>
      </c>
      <c r="I1873" s="12">
        <v>35173</v>
      </c>
      <c r="J1873" s="3" t="s">
        <v>32</v>
      </c>
      <c r="K1873" s="3" t="s">
        <v>3663</v>
      </c>
      <c r="L1873" s="3" t="s">
        <v>10818</v>
      </c>
      <c r="M1873" s="3" t="s">
        <v>675</v>
      </c>
      <c r="N1873" s="3">
        <v>15195866093</v>
      </c>
      <c r="O1873" s="3" t="s">
        <v>6403</v>
      </c>
      <c r="P1873" s="3">
        <v>2.37</v>
      </c>
      <c r="Q1873" s="3">
        <v>18</v>
      </c>
      <c r="R1873" s="3" t="s">
        <v>1400</v>
      </c>
      <c r="S1873" s="3" t="s">
        <v>38</v>
      </c>
      <c r="T1873" s="3" t="s">
        <v>10380</v>
      </c>
      <c r="U1873" s="3" t="s">
        <v>120</v>
      </c>
      <c r="V1873" s="3" t="s">
        <v>62</v>
      </c>
      <c r="W1873" s="3" t="s">
        <v>4710</v>
      </c>
      <c r="X1873" s="3" t="s">
        <v>10784</v>
      </c>
      <c r="Y1873" s="3"/>
      <c r="Z1873" s="3"/>
      <c r="AA1873" s="3"/>
    </row>
    <row r="1874" spans="1:27" x14ac:dyDescent="0.15">
      <c r="A1874" s="3" t="s">
        <v>10819</v>
      </c>
      <c r="B1874" s="3" t="s">
        <v>10820</v>
      </c>
      <c r="C1874" s="3" t="s">
        <v>861</v>
      </c>
      <c r="D1874" s="3" t="s">
        <v>45</v>
      </c>
      <c r="E1874" s="12">
        <v>41983</v>
      </c>
      <c r="F1874" s="12"/>
      <c r="G1874" s="3"/>
      <c r="H1874" s="3" t="s">
        <v>10821</v>
      </c>
      <c r="I1874" s="12">
        <v>33543</v>
      </c>
      <c r="J1874" s="3" t="s">
        <v>32</v>
      </c>
      <c r="K1874" s="3" t="s">
        <v>3194</v>
      </c>
      <c r="L1874" s="3" t="s">
        <v>10822</v>
      </c>
      <c r="M1874" s="3" t="s">
        <v>675</v>
      </c>
      <c r="N1874" s="3">
        <v>18662274716</v>
      </c>
      <c r="O1874" s="3" t="s">
        <v>2626</v>
      </c>
      <c r="P1874" s="3">
        <v>2.37</v>
      </c>
      <c r="Q1874" s="3">
        <v>23</v>
      </c>
      <c r="R1874" s="3" t="s">
        <v>939</v>
      </c>
      <c r="S1874" s="3" t="s">
        <v>38</v>
      </c>
      <c r="T1874" s="3" t="s">
        <v>10380</v>
      </c>
      <c r="U1874" s="3" t="s">
        <v>120</v>
      </c>
      <c r="V1874" s="3" t="s">
        <v>62</v>
      </c>
      <c r="W1874" s="3" t="s">
        <v>4710</v>
      </c>
      <c r="X1874" s="3" t="s">
        <v>5432</v>
      </c>
      <c r="Y1874" s="3"/>
      <c r="Z1874" s="3"/>
      <c r="AA1874" s="3"/>
    </row>
    <row r="1875" spans="1:27" x14ac:dyDescent="0.15">
      <c r="A1875" s="3" t="s">
        <v>10823</v>
      </c>
      <c r="B1875" s="3" t="s">
        <v>10824</v>
      </c>
      <c r="C1875" s="3" t="s">
        <v>861</v>
      </c>
      <c r="D1875" s="3" t="s">
        <v>30</v>
      </c>
      <c r="E1875" s="12">
        <v>41985</v>
      </c>
      <c r="F1875" s="12"/>
      <c r="G1875" s="3"/>
      <c r="H1875" s="3" t="s">
        <v>10825</v>
      </c>
      <c r="I1875" s="12">
        <v>33136</v>
      </c>
      <c r="J1875" s="3" t="s">
        <v>32</v>
      </c>
      <c r="K1875" s="3" t="s">
        <v>4897</v>
      </c>
      <c r="L1875" s="3" t="s">
        <v>10826</v>
      </c>
      <c r="M1875" s="3" t="s">
        <v>675</v>
      </c>
      <c r="N1875" s="3">
        <v>18502524893</v>
      </c>
      <c r="O1875" s="3" t="s">
        <v>2211</v>
      </c>
      <c r="P1875" s="3">
        <v>2.2999999999999998</v>
      </c>
      <c r="Q1875" s="3">
        <v>24</v>
      </c>
      <c r="R1875" s="3" t="s">
        <v>1400</v>
      </c>
      <c r="S1875" s="3" t="s">
        <v>38</v>
      </c>
      <c r="T1875" s="3" t="s">
        <v>10380</v>
      </c>
      <c r="U1875" s="3" t="s">
        <v>120</v>
      </c>
      <c r="V1875" s="3" t="s">
        <v>62</v>
      </c>
      <c r="W1875" s="3" t="s">
        <v>4710</v>
      </c>
      <c r="X1875" s="3" t="s">
        <v>10827</v>
      </c>
      <c r="Y1875" s="3"/>
      <c r="Z1875" s="3"/>
      <c r="AA1875" s="3"/>
    </row>
    <row r="1876" spans="1:27" x14ac:dyDescent="0.15">
      <c r="A1876" s="3" t="s">
        <v>10828</v>
      </c>
      <c r="B1876" s="3" t="s">
        <v>10829</v>
      </c>
      <c r="C1876" s="3" t="s">
        <v>861</v>
      </c>
      <c r="D1876" s="3" t="s">
        <v>30</v>
      </c>
      <c r="E1876" s="12">
        <v>41985</v>
      </c>
      <c r="F1876" s="3">
        <v>42065</v>
      </c>
      <c r="G1876" s="3"/>
      <c r="H1876" s="3" t="s">
        <v>10830</v>
      </c>
      <c r="I1876" s="12">
        <v>31205</v>
      </c>
      <c r="J1876" s="3" t="s">
        <v>32</v>
      </c>
      <c r="K1876" s="3" t="s">
        <v>240</v>
      </c>
      <c r="L1876" s="3" t="s">
        <v>10831</v>
      </c>
      <c r="M1876" s="3" t="s">
        <v>675</v>
      </c>
      <c r="N1876" s="3">
        <v>18202997947</v>
      </c>
      <c r="O1876" s="3" t="s">
        <v>2626</v>
      </c>
      <c r="P1876" s="3">
        <v>2.2999999999999998</v>
      </c>
      <c r="Q1876" s="3">
        <v>29</v>
      </c>
      <c r="R1876" s="3" t="s">
        <v>1400</v>
      </c>
      <c r="S1876" s="3" t="s">
        <v>38</v>
      </c>
      <c r="T1876" s="3" t="s">
        <v>10380</v>
      </c>
      <c r="U1876" s="3" t="s">
        <v>120</v>
      </c>
      <c r="V1876" s="3" t="s">
        <v>62</v>
      </c>
      <c r="W1876" s="3" t="s">
        <v>4710</v>
      </c>
      <c r="X1876" s="3" t="s">
        <v>10832</v>
      </c>
      <c r="Y1876" s="3"/>
      <c r="Z1876" s="3"/>
      <c r="AA1876" s="3"/>
    </row>
    <row r="1877" spans="1:27" x14ac:dyDescent="0.15">
      <c r="A1877" s="3" t="s">
        <v>10833</v>
      </c>
      <c r="B1877" s="3" t="s">
        <v>10834</v>
      </c>
      <c r="C1877" s="3" t="s">
        <v>861</v>
      </c>
      <c r="D1877" s="3" t="s">
        <v>30</v>
      </c>
      <c r="E1877" s="12">
        <v>41985</v>
      </c>
      <c r="F1877" s="3">
        <v>42065</v>
      </c>
      <c r="G1877" s="3"/>
      <c r="H1877" s="3" t="s">
        <v>10835</v>
      </c>
      <c r="I1877" s="12">
        <v>32838</v>
      </c>
      <c r="J1877" s="3" t="s">
        <v>32</v>
      </c>
      <c r="K1877" s="3" t="s">
        <v>10836</v>
      </c>
      <c r="L1877" s="3" t="s">
        <v>10837</v>
      </c>
      <c r="M1877" s="3" t="s">
        <v>35</v>
      </c>
      <c r="N1877" s="3">
        <v>15150416390</v>
      </c>
      <c r="O1877" s="3" t="s">
        <v>6403</v>
      </c>
      <c r="P1877" s="3">
        <v>2.2999999999999998</v>
      </c>
      <c r="Q1877" s="3">
        <v>25</v>
      </c>
      <c r="R1877" s="3" t="s">
        <v>939</v>
      </c>
      <c r="S1877" s="3" t="s">
        <v>38</v>
      </c>
      <c r="T1877" s="3" t="s">
        <v>10380</v>
      </c>
      <c r="U1877" s="3" t="s">
        <v>120</v>
      </c>
      <c r="V1877" s="3" t="s">
        <v>62</v>
      </c>
      <c r="W1877" s="3" t="s">
        <v>4710</v>
      </c>
      <c r="X1877" s="3" t="s">
        <v>10838</v>
      </c>
      <c r="Y1877" s="3" t="s">
        <v>252</v>
      </c>
      <c r="Z1877" s="3"/>
      <c r="AA1877" s="3"/>
    </row>
    <row r="1878" spans="1:27" x14ac:dyDescent="0.15">
      <c r="A1878" s="3" t="s">
        <v>10839</v>
      </c>
      <c r="B1878" s="3" t="s">
        <v>1547</v>
      </c>
      <c r="C1878" s="3" t="s">
        <v>935</v>
      </c>
      <c r="D1878" s="3" t="s">
        <v>45</v>
      </c>
      <c r="E1878" s="12">
        <v>41985</v>
      </c>
      <c r="F1878" s="12"/>
      <c r="G1878" s="3"/>
      <c r="H1878" s="3" t="s">
        <v>10840</v>
      </c>
      <c r="I1878" s="12">
        <v>29295</v>
      </c>
      <c r="J1878" s="3" t="s">
        <v>32</v>
      </c>
      <c r="K1878" s="3" t="s">
        <v>557</v>
      </c>
      <c r="L1878" s="3" t="s">
        <v>10841</v>
      </c>
      <c r="M1878" s="3" t="s">
        <v>675</v>
      </c>
      <c r="N1878" s="3">
        <v>13140903049</v>
      </c>
      <c r="O1878" s="3" t="s">
        <v>3009</v>
      </c>
      <c r="P1878" s="3">
        <v>2.2999999999999998</v>
      </c>
      <c r="Q1878" s="3">
        <v>35</v>
      </c>
      <c r="R1878" s="3" t="s">
        <v>1400</v>
      </c>
      <c r="S1878" s="3" t="s">
        <v>38</v>
      </c>
      <c r="T1878" s="3" t="s">
        <v>10380</v>
      </c>
      <c r="U1878" s="3" t="s">
        <v>120</v>
      </c>
      <c r="V1878" s="3" t="s">
        <v>62</v>
      </c>
      <c r="W1878" s="3" t="s">
        <v>4710</v>
      </c>
      <c r="X1878" s="3" t="s">
        <v>10842</v>
      </c>
      <c r="Y1878" s="3"/>
      <c r="Z1878" s="3"/>
      <c r="AA1878" s="3"/>
    </row>
    <row r="1879" spans="1:27" x14ac:dyDescent="0.15">
      <c r="A1879" s="3" t="s">
        <v>10843</v>
      </c>
      <c r="B1879" s="3" t="s">
        <v>10844</v>
      </c>
      <c r="C1879" s="3" t="s">
        <v>935</v>
      </c>
      <c r="D1879" s="3" t="s">
        <v>45</v>
      </c>
      <c r="E1879" s="12">
        <v>41985</v>
      </c>
      <c r="F1879" s="12"/>
      <c r="G1879" s="3"/>
      <c r="H1879" s="3" t="s">
        <v>10845</v>
      </c>
      <c r="I1879" s="12">
        <v>33637</v>
      </c>
      <c r="J1879" s="3" t="s">
        <v>32</v>
      </c>
      <c r="K1879" s="3" t="s">
        <v>10846</v>
      </c>
      <c r="L1879" s="3" t="s">
        <v>10847</v>
      </c>
      <c r="M1879" s="3" t="s">
        <v>675</v>
      </c>
      <c r="N1879" s="3">
        <v>18673844120</v>
      </c>
      <c r="O1879" s="3" t="s">
        <v>4565</v>
      </c>
      <c r="P1879" s="3">
        <v>2.2999999999999998</v>
      </c>
      <c r="Q1879" s="3">
        <v>23</v>
      </c>
      <c r="R1879" s="3" t="s">
        <v>1400</v>
      </c>
      <c r="S1879" s="3" t="s">
        <v>38</v>
      </c>
      <c r="T1879" s="3" t="s">
        <v>10380</v>
      </c>
      <c r="U1879" s="3" t="s">
        <v>120</v>
      </c>
      <c r="V1879" s="3" t="s">
        <v>62</v>
      </c>
      <c r="W1879" s="3" t="s">
        <v>4710</v>
      </c>
      <c r="X1879" s="3" t="s">
        <v>10848</v>
      </c>
      <c r="Y1879" s="3"/>
      <c r="Z1879" s="3"/>
      <c r="AA1879" s="3"/>
    </row>
    <row r="1880" spans="1:27" x14ac:dyDescent="0.15">
      <c r="A1880" s="3" t="s">
        <v>10849</v>
      </c>
      <c r="B1880" s="3" t="s">
        <v>10850</v>
      </c>
      <c r="C1880" s="3" t="s">
        <v>935</v>
      </c>
      <c r="D1880" s="3" t="s">
        <v>45</v>
      </c>
      <c r="E1880" s="12">
        <v>41985</v>
      </c>
      <c r="F1880" s="3">
        <v>42066</v>
      </c>
      <c r="G1880" s="3"/>
      <c r="H1880" s="3" t="s">
        <v>10851</v>
      </c>
      <c r="I1880" s="12">
        <v>30824</v>
      </c>
      <c r="J1880" s="3" t="s">
        <v>32</v>
      </c>
      <c r="K1880" s="3" t="s">
        <v>3093</v>
      </c>
      <c r="L1880" s="3" t="s">
        <v>10852</v>
      </c>
      <c r="M1880" s="3" t="s">
        <v>675</v>
      </c>
      <c r="N1880" s="3">
        <v>18348097120</v>
      </c>
      <c r="O1880" s="3" t="s">
        <v>3009</v>
      </c>
      <c r="P1880" s="3">
        <v>2.2999999999999998</v>
      </c>
      <c r="Q1880" s="3">
        <v>30</v>
      </c>
      <c r="R1880" s="3" t="s">
        <v>939</v>
      </c>
      <c r="S1880" s="3" t="s">
        <v>38</v>
      </c>
      <c r="T1880" s="3" t="s">
        <v>10380</v>
      </c>
      <c r="U1880" s="3" t="s">
        <v>120</v>
      </c>
      <c r="V1880" s="3" t="s">
        <v>62</v>
      </c>
      <c r="W1880" s="3" t="s">
        <v>4710</v>
      </c>
      <c r="X1880" s="3" t="s">
        <v>10853</v>
      </c>
      <c r="Y1880" s="3"/>
      <c r="Z1880" s="3"/>
      <c r="AA1880" s="3"/>
    </row>
    <row r="1881" spans="1:27" x14ac:dyDescent="0.15">
      <c r="A1881" s="3" t="s">
        <v>10854</v>
      </c>
      <c r="B1881" s="3" t="s">
        <v>10855</v>
      </c>
      <c r="C1881" s="3" t="s">
        <v>719</v>
      </c>
      <c r="D1881" s="3" t="s">
        <v>45</v>
      </c>
      <c r="E1881" s="12">
        <v>42018</v>
      </c>
      <c r="F1881" s="12">
        <v>42053</v>
      </c>
      <c r="G1881" s="3"/>
      <c r="H1881" s="3" t="s">
        <v>10856</v>
      </c>
      <c r="I1881" s="12">
        <v>34575</v>
      </c>
      <c r="J1881" s="3" t="s">
        <v>32</v>
      </c>
      <c r="K1881" s="3" t="s">
        <v>585</v>
      </c>
      <c r="L1881" s="3" t="s">
        <v>10857</v>
      </c>
      <c r="M1881" s="3" t="s">
        <v>35</v>
      </c>
      <c r="N1881" s="3">
        <v>13913155790</v>
      </c>
      <c r="O1881" s="3" t="s">
        <v>8341</v>
      </c>
      <c r="P1881" s="3">
        <v>1.22</v>
      </c>
      <c r="Q1881" s="3">
        <v>20</v>
      </c>
      <c r="R1881" s="3" t="s">
        <v>931</v>
      </c>
      <c r="S1881" s="3" t="s">
        <v>38</v>
      </c>
      <c r="T1881" s="3" t="s">
        <v>10380</v>
      </c>
      <c r="U1881" s="3" t="s">
        <v>120</v>
      </c>
      <c r="V1881" s="3" t="s">
        <v>62</v>
      </c>
      <c r="W1881" s="3" t="s">
        <v>4710</v>
      </c>
      <c r="X1881" s="3" t="s">
        <v>10858</v>
      </c>
      <c r="Y1881" s="3" t="s">
        <v>7746</v>
      </c>
      <c r="Z1881" s="3"/>
      <c r="AA1881" s="3"/>
    </row>
    <row r="1882" spans="1:27" x14ac:dyDescent="0.15">
      <c r="A1882" s="3" t="s">
        <v>10859</v>
      </c>
      <c r="B1882" s="3" t="s">
        <v>10860</v>
      </c>
      <c r="C1882" s="3" t="s">
        <v>861</v>
      </c>
      <c r="D1882" s="3" t="s">
        <v>30</v>
      </c>
      <c r="E1882" s="12">
        <v>42020</v>
      </c>
      <c r="F1882" s="3"/>
      <c r="G1882" s="3"/>
      <c r="H1882" s="3" t="s">
        <v>10861</v>
      </c>
      <c r="I1882" s="12">
        <v>33987</v>
      </c>
      <c r="J1882" s="3" t="s">
        <v>32</v>
      </c>
      <c r="K1882" s="3" t="s">
        <v>2262</v>
      </c>
      <c r="L1882" s="3" t="s">
        <v>10862</v>
      </c>
      <c r="M1882" s="3" t="s">
        <v>35</v>
      </c>
      <c r="N1882" s="3">
        <v>18660243626</v>
      </c>
      <c r="O1882" s="3" t="s">
        <v>3126</v>
      </c>
      <c r="P1882" s="3">
        <v>1.1499999999999999</v>
      </c>
      <c r="Q1882" s="3">
        <v>22</v>
      </c>
      <c r="R1882" s="3" t="s">
        <v>939</v>
      </c>
      <c r="S1882" s="3" t="s">
        <v>38</v>
      </c>
      <c r="T1882" s="3" t="s">
        <v>10380</v>
      </c>
      <c r="U1882" s="3" t="s">
        <v>120</v>
      </c>
      <c r="V1882" s="3" t="s">
        <v>62</v>
      </c>
      <c r="W1882" s="3" t="s">
        <v>4710</v>
      </c>
      <c r="X1882" s="3" t="s">
        <v>10863</v>
      </c>
      <c r="Y1882" s="3" t="s">
        <v>1974</v>
      </c>
      <c r="Z1882" s="3"/>
      <c r="AA1882" s="3"/>
    </row>
    <row r="1883" spans="1:27" x14ac:dyDescent="0.15">
      <c r="A1883" s="3" t="s">
        <v>10864</v>
      </c>
      <c r="B1883" s="3" t="s">
        <v>10865</v>
      </c>
      <c r="C1883" s="3" t="s">
        <v>935</v>
      </c>
      <c r="D1883" s="3" t="s">
        <v>45</v>
      </c>
      <c r="E1883" s="12">
        <v>41809</v>
      </c>
      <c r="F1883" s="12">
        <v>42065</v>
      </c>
      <c r="G1883" s="3"/>
      <c r="H1883" s="3" t="s">
        <v>10866</v>
      </c>
      <c r="I1883" s="12">
        <v>33978</v>
      </c>
      <c r="J1883" s="3" t="s">
        <v>32</v>
      </c>
      <c r="K1883" s="3" t="s">
        <v>10867</v>
      </c>
      <c r="L1883" s="3" t="s">
        <v>10868</v>
      </c>
      <c r="M1883" s="3" t="s">
        <v>96</v>
      </c>
      <c r="N1883" s="3">
        <v>18260185651</v>
      </c>
      <c r="O1883" s="3" t="s">
        <v>1831</v>
      </c>
      <c r="P1883" s="3">
        <v>8.09</v>
      </c>
      <c r="Q1883" s="3">
        <v>22</v>
      </c>
      <c r="R1883" s="3" t="s">
        <v>1400</v>
      </c>
      <c r="S1883" s="3" t="s">
        <v>38</v>
      </c>
      <c r="T1883" s="3" t="s">
        <v>10380</v>
      </c>
      <c r="U1883" s="3" t="s">
        <v>120</v>
      </c>
      <c r="V1883" s="3" t="s">
        <v>62</v>
      </c>
      <c r="W1883" s="3" t="s">
        <v>3158</v>
      </c>
      <c r="X1883" s="3" t="s">
        <v>10869</v>
      </c>
      <c r="Y1883" s="3"/>
      <c r="Z1883" s="3"/>
      <c r="AA1883" s="3"/>
    </row>
    <row r="1884" spans="1:27" x14ac:dyDescent="0.15">
      <c r="A1884" s="3" t="s">
        <v>10870</v>
      </c>
      <c r="B1884" s="3" t="s">
        <v>10871</v>
      </c>
      <c r="C1884" s="3" t="s">
        <v>443</v>
      </c>
      <c r="D1884" s="3" t="s">
        <v>45</v>
      </c>
      <c r="E1884" s="12">
        <v>41815</v>
      </c>
      <c r="F1884" s="3"/>
      <c r="G1884" s="3"/>
      <c r="H1884" s="3" t="s">
        <v>10872</v>
      </c>
      <c r="I1884" s="12">
        <v>34573</v>
      </c>
      <c r="J1884" s="3" t="s">
        <v>32</v>
      </c>
      <c r="K1884" s="3" t="s">
        <v>452</v>
      </c>
      <c r="L1884" s="3" t="s">
        <v>10873</v>
      </c>
      <c r="M1884" s="3" t="s">
        <v>35</v>
      </c>
      <c r="N1884" s="3">
        <v>13814830844</v>
      </c>
      <c r="O1884" s="3" t="s">
        <v>10874</v>
      </c>
      <c r="P1884" s="3">
        <v>7.89</v>
      </c>
      <c r="Q1884" s="3">
        <v>20</v>
      </c>
      <c r="R1884" s="3" t="s">
        <v>939</v>
      </c>
      <c r="S1884" s="3" t="s">
        <v>38</v>
      </c>
      <c r="T1884" s="3" t="s">
        <v>10380</v>
      </c>
      <c r="U1884" s="3" t="s">
        <v>120</v>
      </c>
      <c r="V1884" s="3" t="s">
        <v>62</v>
      </c>
      <c r="W1884" s="3" t="s">
        <v>3158</v>
      </c>
      <c r="X1884" s="3" t="s">
        <v>3452</v>
      </c>
      <c r="Y1884" s="3" t="s">
        <v>252</v>
      </c>
      <c r="Z1884" s="3"/>
      <c r="AA1884" s="3"/>
    </row>
    <row r="1885" spans="1:27" x14ac:dyDescent="0.15">
      <c r="A1885" s="3" t="s">
        <v>10875</v>
      </c>
      <c r="B1885" s="3" t="s">
        <v>10876</v>
      </c>
      <c r="C1885" s="3" t="s">
        <v>861</v>
      </c>
      <c r="D1885" s="3" t="s">
        <v>45</v>
      </c>
      <c r="E1885" s="12">
        <v>41838</v>
      </c>
      <c r="F1885" s="12">
        <v>42065</v>
      </c>
      <c r="G1885" s="3"/>
      <c r="H1885" s="3" t="s">
        <v>10877</v>
      </c>
      <c r="I1885" s="12">
        <v>34046</v>
      </c>
      <c r="J1885" s="3" t="s">
        <v>32</v>
      </c>
      <c r="K1885" s="3" t="s">
        <v>8321</v>
      </c>
      <c r="L1885" s="3" t="s">
        <v>10878</v>
      </c>
      <c r="M1885" s="3" t="s">
        <v>35</v>
      </c>
      <c r="N1885" s="3">
        <v>15129858118</v>
      </c>
      <c r="O1885" s="3" t="s">
        <v>2248</v>
      </c>
      <c r="P1885" s="3">
        <v>7.13</v>
      </c>
      <c r="Q1885" s="3">
        <v>21</v>
      </c>
      <c r="R1885" s="3" t="s">
        <v>939</v>
      </c>
      <c r="S1885" s="3" t="s">
        <v>38</v>
      </c>
      <c r="T1885" s="3" t="s">
        <v>10380</v>
      </c>
      <c r="U1885" s="3" t="s">
        <v>120</v>
      </c>
      <c r="V1885" s="3" t="s">
        <v>62</v>
      </c>
      <c r="W1885" s="3" t="s">
        <v>3158</v>
      </c>
      <c r="X1885" s="3" t="s">
        <v>10879</v>
      </c>
      <c r="Y1885" s="3" t="s">
        <v>252</v>
      </c>
      <c r="Z1885" s="3"/>
      <c r="AA1885" s="3"/>
    </row>
    <row r="1886" spans="1:27" x14ac:dyDescent="0.15">
      <c r="A1886" s="3" t="s">
        <v>10880</v>
      </c>
      <c r="B1886" s="3" t="s">
        <v>10881</v>
      </c>
      <c r="C1886" s="3" t="s">
        <v>1188</v>
      </c>
      <c r="D1886" s="3" t="s">
        <v>45</v>
      </c>
      <c r="E1886" s="12">
        <v>41838</v>
      </c>
      <c r="F1886" s="12"/>
      <c r="G1886" s="3"/>
      <c r="H1886" s="3" t="s">
        <v>10882</v>
      </c>
      <c r="I1886" s="12">
        <v>31184</v>
      </c>
      <c r="J1886" s="3" t="s">
        <v>32</v>
      </c>
      <c r="K1886" s="3" t="s">
        <v>125</v>
      </c>
      <c r="L1886" s="3" t="s">
        <v>10883</v>
      </c>
      <c r="M1886" s="3" t="s">
        <v>96</v>
      </c>
      <c r="N1886" s="3">
        <v>15751570859</v>
      </c>
      <c r="O1886" s="3" t="s">
        <v>2505</v>
      </c>
      <c r="P1886" s="3">
        <v>7.13</v>
      </c>
      <c r="Q1886" s="3">
        <v>29</v>
      </c>
      <c r="R1886" s="3" t="s">
        <v>931</v>
      </c>
      <c r="S1886" s="3" t="s">
        <v>38</v>
      </c>
      <c r="T1886" s="3" t="s">
        <v>10380</v>
      </c>
      <c r="U1886" s="3" t="s">
        <v>120</v>
      </c>
      <c r="V1886" s="3" t="s">
        <v>62</v>
      </c>
      <c r="W1886" s="3" t="s">
        <v>3158</v>
      </c>
      <c r="X1886" s="3" t="s">
        <v>10884</v>
      </c>
      <c r="Y1886" s="3"/>
      <c r="Z1886" s="3"/>
      <c r="AA1886" s="3"/>
    </row>
    <row r="1887" spans="1:27" x14ac:dyDescent="0.15">
      <c r="A1887" s="3" t="s">
        <v>10885</v>
      </c>
      <c r="B1887" s="3" t="s">
        <v>10886</v>
      </c>
      <c r="C1887" s="3" t="s">
        <v>935</v>
      </c>
      <c r="D1887" s="3" t="s">
        <v>45</v>
      </c>
      <c r="E1887" s="12">
        <v>41885</v>
      </c>
      <c r="F1887" s="12">
        <v>42065</v>
      </c>
      <c r="G1887" s="3"/>
      <c r="H1887" s="3" t="s">
        <v>10887</v>
      </c>
      <c r="I1887" s="12">
        <v>32216</v>
      </c>
      <c r="J1887" s="3" t="s">
        <v>32</v>
      </c>
      <c r="K1887" s="3" t="s">
        <v>10888</v>
      </c>
      <c r="L1887" s="3" t="s">
        <v>10889</v>
      </c>
      <c r="M1887" s="3" t="s">
        <v>35</v>
      </c>
      <c r="N1887" s="3">
        <v>15539257750</v>
      </c>
      <c r="O1887" s="3" t="s">
        <v>2289</v>
      </c>
      <c r="P1887" s="3">
        <v>5.59</v>
      </c>
      <c r="Q1887" s="3">
        <v>27</v>
      </c>
      <c r="R1887" s="3" t="s">
        <v>931</v>
      </c>
      <c r="S1887" s="3" t="s">
        <v>38</v>
      </c>
      <c r="T1887" s="3" t="s">
        <v>10380</v>
      </c>
      <c r="U1887" s="3" t="s">
        <v>120</v>
      </c>
      <c r="V1887" s="3" t="s">
        <v>62</v>
      </c>
      <c r="W1887" s="3" t="s">
        <v>3158</v>
      </c>
      <c r="X1887" s="3" t="s">
        <v>1595</v>
      </c>
      <c r="Y1887" s="3" t="s">
        <v>252</v>
      </c>
      <c r="Z1887" s="3"/>
      <c r="AA1887" s="3"/>
    </row>
    <row r="1888" spans="1:27" x14ac:dyDescent="0.15">
      <c r="A1888" s="3" t="s">
        <v>10890</v>
      </c>
      <c r="B1888" s="3" t="s">
        <v>10891</v>
      </c>
      <c r="C1888" s="3" t="s">
        <v>861</v>
      </c>
      <c r="D1888" s="3" t="s">
        <v>45</v>
      </c>
      <c r="E1888" s="12">
        <v>41887</v>
      </c>
      <c r="F1888" s="12">
        <v>42065</v>
      </c>
      <c r="G1888" s="3"/>
      <c r="H1888" s="3" t="s">
        <v>10892</v>
      </c>
      <c r="I1888" s="12">
        <v>34040</v>
      </c>
      <c r="J1888" s="3" t="s">
        <v>32</v>
      </c>
      <c r="K1888" s="3" t="s">
        <v>452</v>
      </c>
      <c r="L1888" s="3" t="s">
        <v>10893</v>
      </c>
      <c r="M1888" s="3" t="s">
        <v>96</v>
      </c>
      <c r="N1888" s="3">
        <v>15265379972</v>
      </c>
      <c r="O1888" s="3" t="s">
        <v>10894</v>
      </c>
      <c r="P1888" s="3">
        <v>5.52</v>
      </c>
      <c r="Q1888" s="3">
        <v>22</v>
      </c>
      <c r="R1888" s="3" t="s">
        <v>1400</v>
      </c>
      <c r="S1888" s="3" t="s">
        <v>38</v>
      </c>
      <c r="T1888" s="3" t="s">
        <v>10380</v>
      </c>
      <c r="U1888" s="3" t="s">
        <v>120</v>
      </c>
      <c r="V1888" s="3" t="s">
        <v>62</v>
      </c>
      <c r="W1888" s="3" t="s">
        <v>3158</v>
      </c>
      <c r="X1888" s="3" t="s">
        <v>10895</v>
      </c>
      <c r="Y1888" s="3" t="s">
        <v>3237</v>
      </c>
      <c r="Z1888" s="3"/>
      <c r="AA1888" s="3"/>
    </row>
    <row r="1889" spans="1:27" x14ac:dyDescent="0.15">
      <c r="A1889" s="3" t="s">
        <v>10896</v>
      </c>
      <c r="B1889" s="3" t="s">
        <v>10897</v>
      </c>
      <c r="C1889" s="3" t="s">
        <v>443</v>
      </c>
      <c r="D1889" s="3" t="s">
        <v>45</v>
      </c>
      <c r="E1889" s="12">
        <v>41895</v>
      </c>
      <c r="F1889" s="12">
        <v>42068</v>
      </c>
      <c r="G1889" s="3"/>
      <c r="H1889" s="3" t="s">
        <v>10898</v>
      </c>
      <c r="I1889" s="12">
        <v>30234</v>
      </c>
      <c r="J1889" s="3" t="s">
        <v>32</v>
      </c>
      <c r="K1889" s="3" t="s">
        <v>229</v>
      </c>
      <c r="L1889" s="3" t="s">
        <v>10899</v>
      </c>
      <c r="M1889" s="3" t="s">
        <v>675</v>
      </c>
      <c r="N1889" s="3">
        <v>13057472608</v>
      </c>
      <c r="O1889" s="3" t="s">
        <v>10900</v>
      </c>
      <c r="P1889" s="3">
        <v>5.26</v>
      </c>
      <c r="Q1889" s="3">
        <v>32</v>
      </c>
      <c r="R1889" s="3" t="s">
        <v>939</v>
      </c>
      <c r="S1889" s="3" t="s">
        <v>38</v>
      </c>
      <c r="T1889" s="3" t="s">
        <v>10380</v>
      </c>
      <c r="U1889" s="3" t="s">
        <v>120</v>
      </c>
      <c r="V1889" s="3" t="s">
        <v>62</v>
      </c>
      <c r="W1889" s="3" t="s">
        <v>3158</v>
      </c>
      <c r="X1889" s="3" t="s">
        <v>10901</v>
      </c>
      <c r="Y1889" s="3" t="s">
        <v>3237</v>
      </c>
      <c r="Z1889" s="3"/>
      <c r="AA1889" s="3"/>
    </row>
    <row r="1890" spans="1:27" x14ac:dyDescent="0.15">
      <c r="A1890" s="3" t="s">
        <v>10902</v>
      </c>
      <c r="B1890" s="3" t="s">
        <v>10903</v>
      </c>
      <c r="C1890" s="3" t="s">
        <v>861</v>
      </c>
      <c r="D1890" s="3" t="s">
        <v>45</v>
      </c>
      <c r="E1890" s="12">
        <v>41899</v>
      </c>
      <c r="F1890" s="12">
        <v>42065</v>
      </c>
      <c r="G1890" s="3"/>
      <c r="H1890" s="3" t="s">
        <v>10904</v>
      </c>
      <c r="I1890" s="12">
        <v>30887</v>
      </c>
      <c r="J1890" s="3" t="s">
        <v>32</v>
      </c>
      <c r="K1890" s="3" t="s">
        <v>452</v>
      </c>
      <c r="L1890" s="3" t="s">
        <v>10905</v>
      </c>
      <c r="M1890" s="3" t="s">
        <v>675</v>
      </c>
      <c r="N1890" s="3">
        <v>13584800914</v>
      </c>
      <c r="O1890" s="3" t="s">
        <v>6019</v>
      </c>
      <c r="P1890" s="3">
        <v>5.13</v>
      </c>
      <c r="Q1890" s="3">
        <v>30</v>
      </c>
      <c r="R1890" s="3" t="s">
        <v>1400</v>
      </c>
      <c r="S1890" s="3" t="s">
        <v>38</v>
      </c>
      <c r="T1890" s="3" t="s">
        <v>10380</v>
      </c>
      <c r="U1890" s="3" t="s">
        <v>120</v>
      </c>
      <c r="V1890" s="3" t="s">
        <v>62</v>
      </c>
      <c r="W1890" s="3" t="s">
        <v>3158</v>
      </c>
      <c r="X1890" s="3" t="s">
        <v>10906</v>
      </c>
      <c r="Y1890" s="3" t="s">
        <v>3237</v>
      </c>
      <c r="Z1890" s="3"/>
      <c r="AA1890" s="3"/>
    </row>
    <row r="1891" spans="1:27" x14ac:dyDescent="0.15">
      <c r="A1891" s="3" t="s">
        <v>10907</v>
      </c>
      <c r="B1891" s="3" t="s">
        <v>10908</v>
      </c>
      <c r="C1891" s="3" t="s">
        <v>935</v>
      </c>
      <c r="D1891" s="3" t="s">
        <v>30</v>
      </c>
      <c r="E1891" s="12">
        <v>41904</v>
      </c>
      <c r="F1891" s="12">
        <v>42065</v>
      </c>
      <c r="G1891" s="3"/>
      <c r="H1891" s="3" t="s">
        <v>10909</v>
      </c>
      <c r="I1891" s="12">
        <v>31935</v>
      </c>
      <c r="J1891" s="3" t="s">
        <v>32</v>
      </c>
      <c r="K1891" s="3" t="s">
        <v>2695</v>
      </c>
      <c r="L1891" s="3" t="s">
        <v>10910</v>
      </c>
      <c r="M1891" s="3" t="s">
        <v>35</v>
      </c>
      <c r="N1891" s="3">
        <v>13776085411</v>
      </c>
      <c r="O1891" s="3" t="s">
        <v>1831</v>
      </c>
      <c r="P1891" s="3">
        <v>4.96</v>
      </c>
      <c r="Q1891" s="3">
        <v>27</v>
      </c>
      <c r="R1891" s="3" t="s">
        <v>939</v>
      </c>
      <c r="S1891" s="3" t="s">
        <v>38</v>
      </c>
      <c r="T1891" s="3" t="s">
        <v>10380</v>
      </c>
      <c r="U1891" s="3" t="s">
        <v>120</v>
      </c>
      <c r="V1891" s="3" t="s">
        <v>62</v>
      </c>
      <c r="W1891" s="3" t="s">
        <v>3158</v>
      </c>
      <c r="X1891" s="3" t="s">
        <v>10911</v>
      </c>
      <c r="Y1891" s="3" t="s">
        <v>252</v>
      </c>
      <c r="Z1891" s="3"/>
      <c r="AA1891" s="3"/>
    </row>
    <row r="1892" spans="1:27" x14ac:dyDescent="0.15">
      <c r="A1892" s="3" t="s">
        <v>10912</v>
      </c>
      <c r="B1892" s="3" t="s">
        <v>10913</v>
      </c>
      <c r="C1892" s="3" t="s">
        <v>935</v>
      </c>
      <c r="D1892" s="3" t="s">
        <v>30</v>
      </c>
      <c r="E1892" s="12">
        <v>41906</v>
      </c>
      <c r="F1892" s="3">
        <v>42066</v>
      </c>
      <c r="G1892" s="3"/>
      <c r="H1892" s="3" t="s">
        <v>10914</v>
      </c>
      <c r="I1892" s="12">
        <v>31965</v>
      </c>
      <c r="J1892" s="3" t="s">
        <v>32</v>
      </c>
      <c r="K1892" s="3" t="s">
        <v>2872</v>
      </c>
      <c r="L1892" s="3" t="s">
        <v>10915</v>
      </c>
      <c r="M1892" s="3" t="s">
        <v>35</v>
      </c>
      <c r="N1892" s="3">
        <v>18861974512</v>
      </c>
      <c r="O1892" s="3" t="s">
        <v>10916</v>
      </c>
      <c r="P1892" s="3">
        <v>4.9000000000000004</v>
      </c>
      <c r="Q1892" s="3">
        <v>27</v>
      </c>
      <c r="R1892" s="3" t="s">
        <v>939</v>
      </c>
      <c r="S1892" s="3" t="s">
        <v>38</v>
      </c>
      <c r="T1892" s="3" t="s">
        <v>10380</v>
      </c>
      <c r="U1892" s="3" t="s">
        <v>120</v>
      </c>
      <c r="V1892" s="3" t="s">
        <v>62</v>
      </c>
      <c r="W1892" s="3" t="s">
        <v>3158</v>
      </c>
      <c r="X1892" s="3" t="s">
        <v>10917</v>
      </c>
      <c r="Y1892" s="3" t="s">
        <v>252</v>
      </c>
      <c r="Z1892" s="3"/>
      <c r="AA1892" s="3"/>
    </row>
    <row r="1893" spans="1:27" x14ac:dyDescent="0.15">
      <c r="A1893" s="3" t="s">
        <v>10918</v>
      </c>
      <c r="B1893" s="3" t="s">
        <v>10919</v>
      </c>
      <c r="C1893" s="3" t="s">
        <v>443</v>
      </c>
      <c r="D1893" s="3" t="s">
        <v>45</v>
      </c>
      <c r="E1893" s="12">
        <v>41927</v>
      </c>
      <c r="F1893" s="3">
        <v>42063</v>
      </c>
      <c r="G1893" s="3"/>
      <c r="H1893" s="3" t="s">
        <v>10920</v>
      </c>
      <c r="I1893" s="12">
        <v>32483</v>
      </c>
      <c r="J1893" s="3" t="s">
        <v>32</v>
      </c>
      <c r="K1893" s="3" t="s">
        <v>2336</v>
      </c>
      <c r="L1893" s="3" t="s">
        <v>10921</v>
      </c>
      <c r="M1893" s="3" t="s">
        <v>675</v>
      </c>
      <c r="N1893" s="3">
        <v>18338710538</v>
      </c>
      <c r="O1893" s="3" t="s">
        <v>2331</v>
      </c>
      <c r="P1893" s="3">
        <v>4.21</v>
      </c>
      <c r="Q1893" s="3">
        <v>26</v>
      </c>
      <c r="R1893" s="3" t="s">
        <v>1400</v>
      </c>
      <c r="S1893" s="3" t="s">
        <v>38</v>
      </c>
      <c r="T1893" s="3" t="s">
        <v>10380</v>
      </c>
      <c r="U1893" s="3" t="s">
        <v>120</v>
      </c>
      <c r="V1893" s="3" t="s">
        <v>62</v>
      </c>
      <c r="W1893" s="3" t="s">
        <v>3158</v>
      </c>
      <c r="X1893" s="3" t="s">
        <v>10922</v>
      </c>
      <c r="Y1893" s="3" t="s">
        <v>3237</v>
      </c>
      <c r="Z1893" s="3"/>
      <c r="AA1893" s="3"/>
    </row>
    <row r="1894" spans="1:27" x14ac:dyDescent="0.15">
      <c r="A1894" s="3" t="s">
        <v>10923</v>
      </c>
      <c r="B1894" s="3" t="s">
        <v>10924</v>
      </c>
      <c r="C1894" s="3" t="s">
        <v>1188</v>
      </c>
      <c r="D1894" s="3" t="s">
        <v>45</v>
      </c>
      <c r="E1894" s="12">
        <v>41948</v>
      </c>
      <c r="F1894" s="3"/>
      <c r="G1894" s="3"/>
      <c r="H1894" s="3" t="s">
        <v>10925</v>
      </c>
      <c r="I1894" s="12">
        <v>32968</v>
      </c>
      <c r="J1894" s="3" t="s">
        <v>32</v>
      </c>
      <c r="K1894" s="3" t="s">
        <v>1652</v>
      </c>
      <c r="L1894" s="3" t="s">
        <v>10926</v>
      </c>
      <c r="M1894" s="3" t="s">
        <v>35</v>
      </c>
      <c r="N1894" s="3">
        <v>15995423590</v>
      </c>
      <c r="O1894" s="3" t="s">
        <v>4626</v>
      </c>
      <c r="P1894" s="3">
        <v>3.52</v>
      </c>
      <c r="Q1894" s="3">
        <v>24</v>
      </c>
      <c r="R1894" s="3" t="s">
        <v>931</v>
      </c>
      <c r="S1894" s="3" t="s">
        <v>38</v>
      </c>
      <c r="T1894" s="3" t="s">
        <v>10380</v>
      </c>
      <c r="U1894" s="3" t="s">
        <v>120</v>
      </c>
      <c r="V1894" s="3" t="s">
        <v>62</v>
      </c>
      <c r="W1894" s="3" t="s">
        <v>3158</v>
      </c>
      <c r="X1894" s="3" t="s">
        <v>10927</v>
      </c>
      <c r="Y1894" s="3" t="s">
        <v>374</v>
      </c>
      <c r="Z1894" s="3"/>
      <c r="AA1894" s="3"/>
    </row>
    <row r="1895" spans="1:27" x14ac:dyDescent="0.15">
      <c r="A1895" s="3" t="s">
        <v>10928</v>
      </c>
      <c r="B1895" s="3" t="s">
        <v>10929</v>
      </c>
      <c r="C1895" s="3" t="s">
        <v>1188</v>
      </c>
      <c r="D1895" s="3" t="s">
        <v>45</v>
      </c>
      <c r="E1895" s="12">
        <v>41948</v>
      </c>
      <c r="F1895" s="3"/>
      <c r="G1895" s="3"/>
      <c r="H1895" s="3" t="s">
        <v>10930</v>
      </c>
      <c r="I1895" s="12">
        <v>33158</v>
      </c>
      <c r="J1895" s="3" t="s">
        <v>32</v>
      </c>
      <c r="K1895" s="3" t="s">
        <v>1374</v>
      </c>
      <c r="L1895" s="3" t="s">
        <v>10931</v>
      </c>
      <c r="M1895" s="3" t="s">
        <v>35</v>
      </c>
      <c r="N1895" s="3">
        <v>13776179197</v>
      </c>
      <c r="O1895" s="3" t="s">
        <v>4853</v>
      </c>
      <c r="P1895" s="3">
        <v>3.52</v>
      </c>
      <c r="Q1895" s="3">
        <v>24</v>
      </c>
      <c r="R1895" s="3" t="s">
        <v>931</v>
      </c>
      <c r="S1895" s="3" t="s">
        <v>38</v>
      </c>
      <c r="T1895" s="3" t="s">
        <v>10380</v>
      </c>
      <c r="U1895" s="3" t="s">
        <v>120</v>
      </c>
      <c r="V1895" s="3" t="s">
        <v>62</v>
      </c>
      <c r="W1895" s="3" t="s">
        <v>3158</v>
      </c>
      <c r="X1895" s="3" t="s">
        <v>10932</v>
      </c>
      <c r="Y1895" s="3" t="s">
        <v>252</v>
      </c>
      <c r="Z1895" s="3"/>
      <c r="AA1895" s="3"/>
    </row>
    <row r="1896" spans="1:27" x14ac:dyDescent="0.15">
      <c r="A1896" s="3" t="s">
        <v>10933</v>
      </c>
      <c r="B1896" s="3" t="s">
        <v>10934</v>
      </c>
      <c r="C1896" s="3" t="s">
        <v>1188</v>
      </c>
      <c r="D1896" s="3" t="s">
        <v>45</v>
      </c>
      <c r="E1896" s="12">
        <v>41948</v>
      </c>
      <c r="F1896" s="3"/>
      <c r="G1896" s="3"/>
      <c r="H1896" s="3" t="s">
        <v>10935</v>
      </c>
      <c r="I1896" s="12">
        <v>32478</v>
      </c>
      <c r="J1896" s="3" t="s">
        <v>32</v>
      </c>
      <c r="K1896" s="3" t="s">
        <v>7303</v>
      </c>
      <c r="L1896" s="3" t="s">
        <v>10936</v>
      </c>
      <c r="M1896" s="3" t="s">
        <v>35</v>
      </c>
      <c r="N1896" s="3">
        <v>13679286599</v>
      </c>
      <c r="O1896" s="3" t="s">
        <v>2891</v>
      </c>
      <c r="P1896" s="3">
        <v>3.52</v>
      </c>
      <c r="Q1896" s="3">
        <v>26</v>
      </c>
      <c r="R1896" s="3" t="s">
        <v>931</v>
      </c>
      <c r="S1896" s="3" t="s">
        <v>38</v>
      </c>
      <c r="T1896" s="3" t="s">
        <v>10380</v>
      </c>
      <c r="U1896" s="3" t="s">
        <v>120</v>
      </c>
      <c r="V1896" s="3" t="s">
        <v>62</v>
      </c>
      <c r="W1896" s="3" t="s">
        <v>3158</v>
      </c>
      <c r="X1896" s="3" t="s">
        <v>10937</v>
      </c>
      <c r="Y1896" s="3" t="s">
        <v>252</v>
      </c>
      <c r="Z1896" s="3"/>
      <c r="AA1896" s="3"/>
    </row>
    <row r="1897" spans="1:27" x14ac:dyDescent="0.15">
      <c r="A1897" s="3" t="s">
        <v>10938</v>
      </c>
      <c r="B1897" s="3" t="s">
        <v>10939</v>
      </c>
      <c r="C1897" s="3" t="s">
        <v>935</v>
      </c>
      <c r="D1897" s="3" t="s">
        <v>45</v>
      </c>
      <c r="E1897" s="12">
        <v>41950</v>
      </c>
      <c r="F1897" s="12"/>
      <c r="G1897" s="3"/>
      <c r="H1897" s="3" t="s">
        <v>10940</v>
      </c>
      <c r="I1897" s="12">
        <v>33377</v>
      </c>
      <c r="J1897" s="3" t="s">
        <v>32</v>
      </c>
      <c r="K1897" s="3" t="s">
        <v>3596</v>
      </c>
      <c r="L1897" s="3" t="s">
        <v>10941</v>
      </c>
      <c r="M1897" s="3" t="s">
        <v>35</v>
      </c>
      <c r="N1897" s="3">
        <v>15151538006</v>
      </c>
      <c r="O1897" s="3" t="s">
        <v>10942</v>
      </c>
      <c r="P1897" s="3">
        <v>3.45</v>
      </c>
      <c r="Q1897" s="3">
        <v>23</v>
      </c>
      <c r="R1897" s="3" t="s">
        <v>1400</v>
      </c>
      <c r="S1897" s="3" t="s">
        <v>38</v>
      </c>
      <c r="T1897" s="3" t="s">
        <v>10380</v>
      </c>
      <c r="U1897" s="3" t="s">
        <v>120</v>
      </c>
      <c r="V1897" s="3" t="s">
        <v>62</v>
      </c>
      <c r="W1897" s="3" t="s">
        <v>3158</v>
      </c>
      <c r="X1897" s="3" t="s">
        <v>10943</v>
      </c>
      <c r="Y1897" s="3" t="s">
        <v>6159</v>
      </c>
      <c r="Z1897" s="3"/>
      <c r="AA1897" s="3"/>
    </row>
    <row r="1898" spans="1:27" x14ac:dyDescent="0.15">
      <c r="A1898" s="3" t="s">
        <v>10944</v>
      </c>
      <c r="B1898" s="3" t="s">
        <v>10945</v>
      </c>
      <c r="C1898" s="3" t="s">
        <v>1099</v>
      </c>
      <c r="D1898" s="3" t="s">
        <v>45</v>
      </c>
      <c r="E1898" s="12">
        <v>41950</v>
      </c>
      <c r="F1898" s="3"/>
      <c r="G1898" s="3"/>
      <c r="H1898" s="3" t="s">
        <v>10946</v>
      </c>
      <c r="I1898" s="12">
        <v>32493</v>
      </c>
      <c r="J1898" s="3" t="s">
        <v>32</v>
      </c>
      <c r="K1898" s="3" t="s">
        <v>240</v>
      </c>
      <c r="L1898" s="3" t="s">
        <v>10947</v>
      </c>
      <c r="M1898" s="3" t="s">
        <v>675</v>
      </c>
      <c r="N1898" s="3">
        <v>18256451260</v>
      </c>
      <c r="O1898" s="3" t="s">
        <v>3009</v>
      </c>
      <c r="P1898" s="3">
        <v>3.45</v>
      </c>
      <c r="Q1898" s="3">
        <v>26</v>
      </c>
      <c r="R1898" s="3" t="s">
        <v>931</v>
      </c>
      <c r="S1898" s="3" t="s">
        <v>38</v>
      </c>
      <c r="T1898" s="3" t="s">
        <v>10380</v>
      </c>
      <c r="U1898" s="3" t="s">
        <v>120</v>
      </c>
      <c r="V1898" s="3" t="s">
        <v>62</v>
      </c>
      <c r="W1898" s="3" t="s">
        <v>3158</v>
      </c>
      <c r="X1898" s="3" t="s">
        <v>10948</v>
      </c>
      <c r="Y1898" s="3" t="s">
        <v>3237</v>
      </c>
      <c r="Z1898" s="3"/>
      <c r="AA1898" s="3"/>
    </row>
    <row r="1899" spans="1:27" x14ac:dyDescent="0.15">
      <c r="A1899" s="3" t="s">
        <v>10949</v>
      </c>
      <c r="B1899" s="3" t="s">
        <v>10950</v>
      </c>
      <c r="C1899" s="3" t="s">
        <v>935</v>
      </c>
      <c r="D1899" s="3" t="s">
        <v>45</v>
      </c>
      <c r="E1899" s="12">
        <v>41950</v>
      </c>
      <c r="F1899" s="12">
        <v>42065</v>
      </c>
      <c r="G1899" s="3"/>
      <c r="H1899" s="3" t="s">
        <v>10951</v>
      </c>
      <c r="I1899" s="12">
        <v>33239</v>
      </c>
      <c r="J1899" s="3" t="s">
        <v>32</v>
      </c>
      <c r="K1899" s="3" t="s">
        <v>240</v>
      </c>
      <c r="L1899" s="3" t="s">
        <v>10952</v>
      </c>
      <c r="M1899" s="3" t="s">
        <v>675</v>
      </c>
      <c r="N1899" s="3">
        <v>13023109807</v>
      </c>
      <c r="O1899" s="3" t="s">
        <v>460</v>
      </c>
      <c r="P1899" s="3">
        <v>3.45</v>
      </c>
      <c r="Q1899" s="3">
        <v>24</v>
      </c>
      <c r="R1899" s="3" t="s">
        <v>1400</v>
      </c>
      <c r="S1899" s="3" t="s">
        <v>38</v>
      </c>
      <c r="T1899" s="3" t="s">
        <v>10380</v>
      </c>
      <c r="U1899" s="3" t="s">
        <v>120</v>
      </c>
      <c r="V1899" s="3" t="s">
        <v>62</v>
      </c>
      <c r="W1899" s="3" t="s">
        <v>3158</v>
      </c>
      <c r="X1899" s="3" t="s">
        <v>10953</v>
      </c>
      <c r="Y1899" s="3" t="s">
        <v>3237</v>
      </c>
      <c r="Z1899" s="3"/>
      <c r="AA1899" s="3"/>
    </row>
    <row r="1900" spans="1:27" x14ac:dyDescent="0.15">
      <c r="A1900" s="3" t="s">
        <v>10954</v>
      </c>
      <c r="B1900" s="3" t="s">
        <v>10955</v>
      </c>
      <c r="C1900" s="3" t="s">
        <v>935</v>
      </c>
      <c r="D1900" s="3" t="s">
        <v>45</v>
      </c>
      <c r="E1900" s="12">
        <v>41950</v>
      </c>
      <c r="F1900" s="12"/>
      <c r="G1900" s="3"/>
      <c r="H1900" s="3" t="s">
        <v>10956</v>
      </c>
      <c r="I1900" s="12">
        <v>33365</v>
      </c>
      <c r="J1900" s="3" t="s">
        <v>32</v>
      </c>
      <c r="K1900" s="3" t="s">
        <v>10957</v>
      </c>
      <c r="L1900" s="3" t="s">
        <v>10958</v>
      </c>
      <c r="M1900" s="3" t="s">
        <v>35</v>
      </c>
      <c r="N1900" s="3">
        <v>18762873836</v>
      </c>
      <c r="O1900" s="3" t="s">
        <v>2751</v>
      </c>
      <c r="P1900" s="3">
        <v>3.45</v>
      </c>
      <c r="Q1900" s="3">
        <v>23</v>
      </c>
      <c r="R1900" s="3" t="s">
        <v>1400</v>
      </c>
      <c r="S1900" s="3" t="s">
        <v>38</v>
      </c>
      <c r="T1900" s="3" t="s">
        <v>10380</v>
      </c>
      <c r="U1900" s="3" t="s">
        <v>120</v>
      </c>
      <c r="V1900" s="3" t="s">
        <v>62</v>
      </c>
      <c r="W1900" s="3" t="s">
        <v>3158</v>
      </c>
      <c r="X1900" s="3" t="s">
        <v>10959</v>
      </c>
      <c r="Y1900" s="3" t="s">
        <v>252</v>
      </c>
      <c r="Z1900" s="3"/>
      <c r="AA1900" s="3"/>
    </row>
    <row r="1901" spans="1:27" x14ac:dyDescent="0.15">
      <c r="A1901" s="3" t="s">
        <v>10960</v>
      </c>
      <c r="B1901" s="3" t="s">
        <v>10961</v>
      </c>
      <c r="C1901" s="3" t="s">
        <v>861</v>
      </c>
      <c r="D1901" s="3" t="s">
        <v>45</v>
      </c>
      <c r="E1901" s="12">
        <v>41953</v>
      </c>
      <c r="F1901" s="3">
        <v>42065</v>
      </c>
      <c r="G1901" s="3"/>
      <c r="H1901" s="3" t="s">
        <v>10962</v>
      </c>
      <c r="I1901" s="12">
        <v>33946</v>
      </c>
      <c r="J1901" s="3" t="s">
        <v>32</v>
      </c>
      <c r="K1901" s="3" t="s">
        <v>3347</v>
      </c>
      <c r="L1901" s="3" t="s">
        <v>10963</v>
      </c>
      <c r="M1901" s="3" t="s">
        <v>35</v>
      </c>
      <c r="N1901" s="3">
        <v>1829261267</v>
      </c>
      <c r="O1901" s="3" t="s">
        <v>4845</v>
      </c>
      <c r="P1901" s="3">
        <v>3.35</v>
      </c>
      <c r="Q1901" s="3">
        <v>22</v>
      </c>
      <c r="R1901" s="3" t="s">
        <v>939</v>
      </c>
      <c r="S1901" s="3" t="s">
        <v>38</v>
      </c>
      <c r="T1901" s="3" t="s">
        <v>10380</v>
      </c>
      <c r="U1901" s="3" t="s">
        <v>120</v>
      </c>
      <c r="V1901" s="3" t="s">
        <v>62</v>
      </c>
      <c r="W1901" s="3" t="s">
        <v>3158</v>
      </c>
      <c r="X1901" s="3" t="s">
        <v>10964</v>
      </c>
      <c r="Y1901" s="3" t="s">
        <v>252</v>
      </c>
      <c r="Z1901" s="3"/>
      <c r="AA1901" s="3"/>
    </row>
    <row r="1902" spans="1:27" x14ac:dyDescent="0.15">
      <c r="A1902" s="3" t="s">
        <v>10965</v>
      </c>
      <c r="B1902" s="3" t="s">
        <v>10966</v>
      </c>
      <c r="C1902" s="3" t="s">
        <v>935</v>
      </c>
      <c r="D1902" s="3" t="s">
        <v>45</v>
      </c>
      <c r="E1902" s="12">
        <v>41953</v>
      </c>
      <c r="F1902" s="3">
        <v>42065</v>
      </c>
      <c r="G1902" s="3"/>
      <c r="H1902" s="3" t="s">
        <v>10967</v>
      </c>
      <c r="I1902" s="12">
        <v>33880</v>
      </c>
      <c r="J1902" s="3" t="s">
        <v>32</v>
      </c>
      <c r="K1902" s="3" t="s">
        <v>557</v>
      </c>
      <c r="L1902" s="3" t="s">
        <v>10968</v>
      </c>
      <c r="M1902" s="3" t="s">
        <v>35</v>
      </c>
      <c r="N1902" s="3">
        <v>18409348463</v>
      </c>
      <c r="O1902" s="3" t="s">
        <v>4845</v>
      </c>
      <c r="P1902" s="3">
        <v>3.35</v>
      </c>
      <c r="Q1902" s="3">
        <v>22</v>
      </c>
      <c r="R1902" s="3" t="s">
        <v>931</v>
      </c>
      <c r="S1902" s="3" t="s">
        <v>38</v>
      </c>
      <c r="T1902" s="3" t="s">
        <v>10380</v>
      </c>
      <c r="U1902" s="3" t="s">
        <v>120</v>
      </c>
      <c r="V1902" s="3" t="s">
        <v>62</v>
      </c>
      <c r="W1902" s="3" t="s">
        <v>3158</v>
      </c>
      <c r="X1902" s="3" t="s">
        <v>1103</v>
      </c>
      <c r="Y1902" s="3" t="s">
        <v>1993</v>
      </c>
      <c r="Z1902" s="3"/>
      <c r="AA1902" s="3"/>
    </row>
    <row r="1903" spans="1:27" x14ac:dyDescent="0.15">
      <c r="A1903" s="3" t="s">
        <v>10969</v>
      </c>
      <c r="B1903" s="3" t="s">
        <v>10970</v>
      </c>
      <c r="C1903" s="3" t="s">
        <v>1188</v>
      </c>
      <c r="D1903" s="3" t="s">
        <v>45</v>
      </c>
      <c r="E1903" s="12">
        <v>41953</v>
      </c>
      <c r="F1903" s="3"/>
      <c r="G1903" s="3"/>
      <c r="H1903" s="3" t="s">
        <v>10971</v>
      </c>
      <c r="I1903" s="12">
        <v>29728</v>
      </c>
      <c r="J1903" s="3" t="s">
        <v>32</v>
      </c>
      <c r="K1903" s="3" t="s">
        <v>10972</v>
      </c>
      <c r="L1903" s="3" t="s">
        <v>10973</v>
      </c>
      <c r="M1903" s="3" t="s">
        <v>35</v>
      </c>
      <c r="N1903" s="3">
        <v>13153151161</v>
      </c>
      <c r="O1903" s="3" t="s">
        <v>2284</v>
      </c>
      <c r="P1903" s="3">
        <v>3.35</v>
      </c>
      <c r="Q1903" s="3">
        <v>33</v>
      </c>
      <c r="R1903" s="3" t="s">
        <v>931</v>
      </c>
      <c r="S1903" s="3" t="s">
        <v>38</v>
      </c>
      <c r="T1903" s="3" t="s">
        <v>10380</v>
      </c>
      <c r="U1903" s="3" t="s">
        <v>120</v>
      </c>
      <c r="V1903" s="3" t="s">
        <v>62</v>
      </c>
      <c r="W1903" s="3" t="s">
        <v>3158</v>
      </c>
      <c r="X1903" s="3" t="s">
        <v>10974</v>
      </c>
      <c r="Y1903" s="3" t="s">
        <v>10975</v>
      </c>
      <c r="Z1903" s="3"/>
      <c r="AA1903" s="3"/>
    </row>
    <row r="1904" spans="1:27" x14ac:dyDescent="0.15">
      <c r="A1904" s="3" t="s">
        <v>10976</v>
      </c>
      <c r="B1904" s="3" t="s">
        <v>3833</v>
      </c>
      <c r="C1904" s="3" t="s">
        <v>935</v>
      </c>
      <c r="D1904" s="3" t="s">
        <v>45</v>
      </c>
      <c r="E1904" s="12">
        <v>41955</v>
      </c>
      <c r="F1904" s="3"/>
      <c r="G1904" s="3"/>
      <c r="H1904" s="3" t="s">
        <v>10977</v>
      </c>
      <c r="I1904" s="12">
        <v>32663</v>
      </c>
      <c r="J1904" s="3" t="s">
        <v>32</v>
      </c>
      <c r="K1904" s="3" t="s">
        <v>362</v>
      </c>
      <c r="L1904" s="3" t="s">
        <v>10978</v>
      </c>
      <c r="M1904" s="3" t="s">
        <v>35</v>
      </c>
      <c r="N1904" s="3">
        <v>18706211674</v>
      </c>
      <c r="O1904" s="3" t="s">
        <v>2801</v>
      </c>
      <c r="P1904" s="3">
        <v>3.29</v>
      </c>
      <c r="Q1904" s="3">
        <v>25</v>
      </c>
      <c r="R1904" s="3" t="s">
        <v>1400</v>
      </c>
      <c r="S1904" s="3" t="s">
        <v>38</v>
      </c>
      <c r="T1904" s="3" t="s">
        <v>10380</v>
      </c>
      <c r="U1904" s="3" t="s">
        <v>120</v>
      </c>
      <c r="V1904" s="3" t="s">
        <v>62</v>
      </c>
      <c r="W1904" s="3" t="s">
        <v>3158</v>
      </c>
      <c r="X1904" s="3" t="s">
        <v>1772</v>
      </c>
      <c r="Y1904" s="3" t="s">
        <v>252</v>
      </c>
      <c r="Z1904" s="3"/>
      <c r="AA1904" s="3"/>
    </row>
    <row r="1905" spans="1:27" x14ac:dyDescent="0.15">
      <c r="A1905" s="3" t="s">
        <v>10979</v>
      </c>
      <c r="B1905" s="3" t="s">
        <v>10980</v>
      </c>
      <c r="C1905" s="3" t="s">
        <v>1188</v>
      </c>
      <c r="D1905" s="3" t="s">
        <v>45</v>
      </c>
      <c r="E1905" s="12">
        <v>41960</v>
      </c>
      <c r="F1905" s="3"/>
      <c r="G1905" s="3"/>
      <c r="H1905" s="3" t="s">
        <v>10981</v>
      </c>
      <c r="I1905" s="12">
        <v>33856</v>
      </c>
      <c r="J1905" s="3" t="s">
        <v>32</v>
      </c>
      <c r="K1905" s="3" t="s">
        <v>2695</v>
      </c>
      <c r="L1905" s="3" t="s">
        <v>10982</v>
      </c>
      <c r="M1905" s="3" t="s">
        <v>35</v>
      </c>
      <c r="N1905" s="3">
        <v>18160800456</v>
      </c>
      <c r="O1905" s="3" t="s">
        <v>10983</v>
      </c>
      <c r="P1905" s="3">
        <v>3.12</v>
      </c>
      <c r="Q1905" s="3">
        <v>22</v>
      </c>
      <c r="R1905" s="3" t="s">
        <v>931</v>
      </c>
      <c r="S1905" s="3" t="s">
        <v>38</v>
      </c>
      <c r="T1905" s="3" t="s">
        <v>10380</v>
      </c>
      <c r="U1905" s="3" t="s">
        <v>120</v>
      </c>
      <c r="V1905" s="3" t="s">
        <v>62</v>
      </c>
      <c r="W1905" s="3" t="s">
        <v>3158</v>
      </c>
      <c r="X1905" s="3" t="s">
        <v>10984</v>
      </c>
      <c r="Y1905" s="3" t="s">
        <v>252</v>
      </c>
      <c r="Z1905" s="3"/>
      <c r="AA1905" s="3"/>
    </row>
    <row r="1906" spans="1:27" x14ac:dyDescent="0.15">
      <c r="A1906" s="3" t="s">
        <v>10985</v>
      </c>
      <c r="B1906" s="3" t="s">
        <v>10986</v>
      </c>
      <c r="C1906" s="3" t="s">
        <v>1188</v>
      </c>
      <c r="D1906" s="3" t="s">
        <v>45</v>
      </c>
      <c r="E1906" s="12">
        <v>41960</v>
      </c>
      <c r="F1906" s="3"/>
      <c r="G1906" s="3"/>
      <c r="H1906" s="3" t="s">
        <v>10987</v>
      </c>
      <c r="I1906" s="12">
        <v>33539</v>
      </c>
      <c r="J1906" s="3" t="s">
        <v>32</v>
      </c>
      <c r="K1906" s="3" t="s">
        <v>557</v>
      </c>
      <c r="L1906" s="3" t="s">
        <v>10988</v>
      </c>
      <c r="M1906" s="3" t="s">
        <v>35</v>
      </c>
      <c r="N1906" s="3">
        <v>18189519511</v>
      </c>
      <c r="O1906" s="3" t="s">
        <v>1466</v>
      </c>
      <c r="P1906" s="3">
        <v>3.12</v>
      </c>
      <c r="Q1906" s="3">
        <v>23</v>
      </c>
      <c r="R1906" s="3" t="s">
        <v>931</v>
      </c>
      <c r="S1906" s="3" t="s">
        <v>38</v>
      </c>
      <c r="T1906" s="3" t="s">
        <v>10380</v>
      </c>
      <c r="U1906" s="3" t="s">
        <v>120</v>
      </c>
      <c r="V1906" s="3" t="s">
        <v>62</v>
      </c>
      <c r="W1906" s="3" t="s">
        <v>3158</v>
      </c>
      <c r="X1906" s="3" t="s">
        <v>10989</v>
      </c>
      <c r="Y1906" s="3" t="s">
        <v>252</v>
      </c>
      <c r="Z1906" s="3"/>
      <c r="AA1906" s="3"/>
    </row>
    <row r="1907" spans="1:27" x14ac:dyDescent="0.15">
      <c r="A1907" s="3" t="s">
        <v>10990</v>
      </c>
      <c r="B1907" s="3" t="s">
        <v>10991</v>
      </c>
      <c r="C1907" s="3" t="s">
        <v>1188</v>
      </c>
      <c r="D1907" s="3" t="s">
        <v>45</v>
      </c>
      <c r="E1907" s="12">
        <v>41960</v>
      </c>
      <c r="F1907" s="12"/>
      <c r="G1907" s="3"/>
      <c r="H1907" s="3" t="s">
        <v>10992</v>
      </c>
      <c r="I1907" s="12">
        <v>34095</v>
      </c>
      <c r="J1907" s="3" t="s">
        <v>32</v>
      </c>
      <c r="K1907" s="3" t="s">
        <v>10993</v>
      </c>
      <c r="L1907" s="3" t="s">
        <v>10994</v>
      </c>
      <c r="M1907" s="3" t="s">
        <v>35</v>
      </c>
      <c r="N1907" s="3">
        <v>18662128727</v>
      </c>
      <c r="O1907" s="3" t="s">
        <v>2356</v>
      </c>
      <c r="P1907" s="3">
        <v>3.12</v>
      </c>
      <c r="Q1907" s="3">
        <v>21</v>
      </c>
      <c r="R1907" s="3" t="s">
        <v>931</v>
      </c>
      <c r="S1907" s="3" t="s">
        <v>38</v>
      </c>
      <c r="T1907" s="3" t="s">
        <v>10380</v>
      </c>
      <c r="U1907" s="3" t="s">
        <v>120</v>
      </c>
      <c r="V1907" s="3" t="s">
        <v>62</v>
      </c>
      <c r="W1907" s="3" t="s">
        <v>3158</v>
      </c>
      <c r="X1907" s="3" t="s">
        <v>10995</v>
      </c>
      <c r="Y1907" s="3" t="s">
        <v>252</v>
      </c>
      <c r="Z1907" s="3"/>
      <c r="AA1907" s="3"/>
    </row>
    <row r="1908" spans="1:27" x14ac:dyDescent="0.15">
      <c r="A1908" s="3" t="s">
        <v>10996</v>
      </c>
      <c r="B1908" s="3" t="s">
        <v>10997</v>
      </c>
      <c r="C1908" s="3" t="s">
        <v>861</v>
      </c>
      <c r="D1908" s="3" t="s">
        <v>45</v>
      </c>
      <c r="E1908" s="12">
        <v>41960</v>
      </c>
      <c r="F1908" s="3"/>
      <c r="G1908" s="3"/>
      <c r="H1908" s="3" t="s">
        <v>10998</v>
      </c>
      <c r="I1908" s="12">
        <v>34296</v>
      </c>
      <c r="J1908" s="3" t="s">
        <v>32</v>
      </c>
      <c r="K1908" s="3" t="s">
        <v>8470</v>
      </c>
      <c r="L1908" s="3" t="s">
        <v>10999</v>
      </c>
      <c r="M1908" s="3" t="s">
        <v>35</v>
      </c>
      <c r="N1908" s="3">
        <v>18550011172</v>
      </c>
      <c r="O1908" s="3" t="s">
        <v>11000</v>
      </c>
      <c r="P1908" s="3">
        <v>3.12</v>
      </c>
      <c r="Q1908" s="3">
        <v>21</v>
      </c>
      <c r="R1908" s="3" t="s">
        <v>1400</v>
      </c>
      <c r="S1908" s="3" t="s">
        <v>38</v>
      </c>
      <c r="T1908" s="3" t="s">
        <v>10380</v>
      </c>
      <c r="U1908" s="3" t="s">
        <v>120</v>
      </c>
      <c r="V1908" s="3" t="s">
        <v>62</v>
      </c>
      <c r="W1908" s="3" t="s">
        <v>3158</v>
      </c>
      <c r="X1908" s="3" t="s">
        <v>11001</v>
      </c>
      <c r="Y1908" s="3" t="s">
        <v>252</v>
      </c>
      <c r="Z1908" s="3"/>
      <c r="AA1908" s="3"/>
    </row>
    <row r="1909" spans="1:27" x14ac:dyDescent="0.15">
      <c r="A1909" s="3" t="s">
        <v>11002</v>
      </c>
      <c r="B1909" s="3" t="s">
        <v>11003</v>
      </c>
      <c r="C1909" s="3" t="s">
        <v>861</v>
      </c>
      <c r="D1909" s="3" t="s">
        <v>45</v>
      </c>
      <c r="E1909" s="12">
        <v>41960</v>
      </c>
      <c r="F1909" s="3">
        <v>42065</v>
      </c>
      <c r="G1909" s="3"/>
      <c r="H1909" s="3" t="s">
        <v>11004</v>
      </c>
      <c r="I1909" s="12">
        <v>34768</v>
      </c>
      <c r="J1909" s="3" t="s">
        <v>32</v>
      </c>
      <c r="K1909" s="3" t="s">
        <v>5933</v>
      </c>
      <c r="L1909" s="3" t="s">
        <v>11005</v>
      </c>
      <c r="M1909" s="3" t="s">
        <v>35</v>
      </c>
      <c r="N1909" s="3">
        <v>13016860832</v>
      </c>
      <c r="O1909" s="3" t="s">
        <v>1831</v>
      </c>
      <c r="P1909" s="3">
        <v>3.12</v>
      </c>
      <c r="Q1909" s="3">
        <v>20</v>
      </c>
      <c r="R1909" s="3" t="s">
        <v>1400</v>
      </c>
      <c r="S1909" s="3" t="s">
        <v>38</v>
      </c>
      <c r="T1909" s="3" t="s">
        <v>10380</v>
      </c>
      <c r="U1909" s="3" t="s">
        <v>120</v>
      </c>
      <c r="V1909" s="3" t="s">
        <v>62</v>
      </c>
      <c r="W1909" s="3" t="s">
        <v>3158</v>
      </c>
      <c r="X1909" s="3" t="s">
        <v>11006</v>
      </c>
      <c r="Y1909" s="3" t="s">
        <v>374</v>
      </c>
      <c r="Z1909" s="3"/>
      <c r="AA1909" s="3"/>
    </row>
    <row r="1910" spans="1:27" x14ac:dyDescent="0.15">
      <c r="A1910" s="3" t="s">
        <v>11007</v>
      </c>
      <c r="B1910" s="3" t="s">
        <v>11008</v>
      </c>
      <c r="C1910" s="3" t="s">
        <v>935</v>
      </c>
      <c r="D1910" s="3" t="s">
        <v>45</v>
      </c>
      <c r="E1910" s="12">
        <v>41960</v>
      </c>
      <c r="F1910" s="3"/>
      <c r="G1910" s="3"/>
      <c r="H1910" s="3" t="s">
        <v>11009</v>
      </c>
      <c r="I1910" s="12">
        <v>31952</v>
      </c>
      <c r="J1910" s="3" t="s">
        <v>32</v>
      </c>
      <c r="K1910" s="3" t="s">
        <v>3596</v>
      </c>
      <c r="L1910" s="3" t="s">
        <v>11010</v>
      </c>
      <c r="M1910" s="3" t="s">
        <v>35</v>
      </c>
      <c r="N1910" s="3">
        <v>18112542040</v>
      </c>
      <c r="O1910" s="3" t="s">
        <v>11011</v>
      </c>
      <c r="P1910" s="3">
        <v>3.12</v>
      </c>
      <c r="Q1910" s="3">
        <v>27</v>
      </c>
      <c r="R1910" s="3" t="s">
        <v>1400</v>
      </c>
      <c r="S1910" s="3" t="s">
        <v>38</v>
      </c>
      <c r="T1910" s="3" t="s">
        <v>10380</v>
      </c>
      <c r="U1910" s="3" t="s">
        <v>120</v>
      </c>
      <c r="V1910" s="3" t="s">
        <v>62</v>
      </c>
      <c r="W1910" s="3" t="s">
        <v>3158</v>
      </c>
      <c r="X1910" s="3" t="s">
        <v>11012</v>
      </c>
      <c r="Y1910" s="3" t="s">
        <v>374</v>
      </c>
      <c r="Z1910" s="3"/>
      <c r="AA1910" s="3"/>
    </row>
    <row r="1911" spans="1:27" x14ac:dyDescent="0.15">
      <c r="A1911" s="3" t="s">
        <v>11013</v>
      </c>
      <c r="B1911" s="3" t="s">
        <v>5726</v>
      </c>
      <c r="C1911" s="3" t="s">
        <v>861</v>
      </c>
      <c r="D1911" s="3" t="s">
        <v>45</v>
      </c>
      <c r="E1911" s="12">
        <v>41962</v>
      </c>
      <c r="F1911" s="3"/>
      <c r="G1911" s="3"/>
      <c r="H1911" s="3" t="s">
        <v>11014</v>
      </c>
      <c r="I1911" s="12">
        <v>31769</v>
      </c>
      <c r="J1911" s="3" t="s">
        <v>32</v>
      </c>
      <c r="K1911" s="3" t="s">
        <v>452</v>
      </c>
      <c r="L1911" s="3" t="s">
        <v>11015</v>
      </c>
      <c r="M1911" s="3" t="s">
        <v>35</v>
      </c>
      <c r="N1911" s="3">
        <v>18700952864</v>
      </c>
      <c r="O1911" s="3" t="s">
        <v>1831</v>
      </c>
      <c r="P1911" s="3">
        <v>3.06</v>
      </c>
      <c r="Q1911" s="3">
        <v>28</v>
      </c>
      <c r="R1911" s="3" t="s">
        <v>1400</v>
      </c>
      <c r="S1911" s="3" t="s">
        <v>38</v>
      </c>
      <c r="T1911" s="3" t="s">
        <v>10380</v>
      </c>
      <c r="U1911" s="3" t="s">
        <v>120</v>
      </c>
      <c r="V1911" s="3" t="s">
        <v>62</v>
      </c>
      <c r="W1911" s="3" t="s">
        <v>3158</v>
      </c>
      <c r="X1911" s="3" t="s">
        <v>11016</v>
      </c>
      <c r="Y1911" s="3" t="s">
        <v>374</v>
      </c>
      <c r="Z1911" s="3"/>
      <c r="AA1911" s="3"/>
    </row>
    <row r="1912" spans="1:27" x14ac:dyDescent="0.15">
      <c r="A1912" s="3" t="s">
        <v>11017</v>
      </c>
      <c r="B1912" s="3" t="s">
        <v>11018</v>
      </c>
      <c r="C1912" s="3" t="s">
        <v>443</v>
      </c>
      <c r="D1912" s="3" t="s">
        <v>45</v>
      </c>
      <c r="E1912" s="12">
        <v>41962</v>
      </c>
      <c r="F1912" s="3"/>
      <c r="G1912" s="3"/>
      <c r="H1912" s="3" t="s">
        <v>11019</v>
      </c>
      <c r="I1912" s="12">
        <v>30727</v>
      </c>
      <c r="J1912" s="3" t="s">
        <v>32</v>
      </c>
      <c r="K1912" s="3" t="s">
        <v>4006</v>
      </c>
      <c r="L1912" s="3" t="s">
        <v>11020</v>
      </c>
      <c r="M1912" s="3" t="s">
        <v>35</v>
      </c>
      <c r="N1912" s="3">
        <v>13583942855</v>
      </c>
      <c r="O1912" s="3" t="s">
        <v>2301</v>
      </c>
      <c r="P1912" s="3">
        <v>3.06</v>
      </c>
      <c r="Q1912" s="3">
        <v>31</v>
      </c>
      <c r="R1912" s="3" t="s">
        <v>939</v>
      </c>
      <c r="S1912" s="3" t="s">
        <v>38</v>
      </c>
      <c r="T1912" s="3" t="s">
        <v>10380</v>
      </c>
      <c r="U1912" s="3" t="s">
        <v>120</v>
      </c>
      <c r="V1912" s="3" t="s">
        <v>62</v>
      </c>
      <c r="W1912" s="3" t="s">
        <v>3158</v>
      </c>
      <c r="X1912" s="3" t="s">
        <v>11021</v>
      </c>
      <c r="Y1912" s="3" t="s">
        <v>252</v>
      </c>
      <c r="Z1912" s="3"/>
      <c r="AA1912" s="3"/>
    </row>
    <row r="1913" spans="1:27" x14ac:dyDescent="0.15">
      <c r="A1913" s="3" t="s">
        <v>11022</v>
      </c>
      <c r="B1913" s="3" t="s">
        <v>11023</v>
      </c>
      <c r="C1913" s="3" t="s">
        <v>443</v>
      </c>
      <c r="D1913" s="3" t="s">
        <v>45</v>
      </c>
      <c r="E1913" s="12">
        <v>41962</v>
      </c>
      <c r="F1913" s="12"/>
      <c r="G1913" s="3"/>
      <c r="H1913" s="3" t="s">
        <v>11024</v>
      </c>
      <c r="I1913" s="12">
        <v>32099</v>
      </c>
      <c r="J1913" s="3" t="s">
        <v>32</v>
      </c>
      <c r="K1913" s="3" t="s">
        <v>11025</v>
      </c>
      <c r="L1913" s="3" t="s">
        <v>11026</v>
      </c>
      <c r="M1913" s="3" t="s">
        <v>96</v>
      </c>
      <c r="N1913" s="3">
        <v>15738546624</v>
      </c>
      <c r="O1913" s="3" t="s">
        <v>4525</v>
      </c>
      <c r="P1913" s="3">
        <v>3.06</v>
      </c>
      <c r="Q1913" s="3">
        <v>27</v>
      </c>
      <c r="R1913" s="3" t="s">
        <v>1400</v>
      </c>
      <c r="S1913" s="3" t="s">
        <v>38</v>
      </c>
      <c r="T1913" s="3" t="s">
        <v>10380</v>
      </c>
      <c r="U1913" s="3" t="s">
        <v>120</v>
      </c>
      <c r="V1913" s="3" t="s">
        <v>62</v>
      </c>
      <c r="W1913" s="3" t="s">
        <v>3158</v>
      </c>
      <c r="X1913" s="3" t="s">
        <v>11027</v>
      </c>
      <c r="Y1913" s="3" t="s">
        <v>3237</v>
      </c>
      <c r="Z1913" s="3"/>
      <c r="AA1913" s="3"/>
    </row>
    <row r="1914" spans="1:27" x14ac:dyDescent="0.15">
      <c r="A1914" s="3" t="s">
        <v>11028</v>
      </c>
      <c r="B1914" s="3" t="s">
        <v>11029</v>
      </c>
      <c r="C1914" s="3" t="s">
        <v>443</v>
      </c>
      <c r="D1914" s="3" t="s">
        <v>45</v>
      </c>
      <c r="E1914" s="12">
        <v>41962</v>
      </c>
      <c r="F1914" s="3"/>
      <c r="G1914" s="3"/>
      <c r="H1914" s="3" t="s">
        <v>11030</v>
      </c>
      <c r="I1914" s="12">
        <v>32245</v>
      </c>
      <c r="J1914" s="3" t="s">
        <v>32</v>
      </c>
      <c r="K1914" s="3" t="s">
        <v>774</v>
      </c>
      <c r="L1914" s="3" t="s">
        <v>11031</v>
      </c>
      <c r="M1914" s="3" t="s">
        <v>35</v>
      </c>
      <c r="N1914" s="3">
        <v>13615127393</v>
      </c>
      <c r="O1914" s="3" t="s">
        <v>1831</v>
      </c>
      <c r="P1914" s="3">
        <v>3.06</v>
      </c>
      <c r="Q1914" s="3">
        <v>26</v>
      </c>
      <c r="R1914" s="3" t="s">
        <v>939</v>
      </c>
      <c r="S1914" s="3" t="s">
        <v>38</v>
      </c>
      <c r="T1914" s="3" t="s">
        <v>10380</v>
      </c>
      <c r="U1914" s="3" t="s">
        <v>120</v>
      </c>
      <c r="V1914" s="3" t="s">
        <v>62</v>
      </c>
      <c r="W1914" s="3" t="s">
        <v>3158</v>
      </c>
      <c r="X1914" s="3" t="s">
        <v>11032</v>
      </c>
      <c r="Y1914" s="3" t="s">
        <v>11033</v>
      </c>
      <c r="Z1914" s="3"/>
      <c r="AA1914" s="3"/>
    </row>
    <row r="1915" spans="1:27" x14ac:dyDescent="0.15">
      <c r="A1915" s="3" t="s">
        <v>11034</v>
      </c>
      <c r="B1915" s="3" t="s">
        <v>11035</v>
      </c>
      <c r="C1915" s="3" t="s">
        <v>443</v>
      </c>
      <c r="D1915" s="3" t="s">
        <v>45</v>
      </c>
      <c r="E1915" s="12">
        <v>41962</v>
      </c>
      <c r="F1915" s="3">
        <v>42052</v>
      </c>
      <c r="G1915" s="3"/>
      <c r="H1915" s="3" t="s">
        <v>11036</v>
      </c>
      <c r="I1915" s="12">
        <v>33623</v>
      </c>
      <c r="J1915" s="3" t="s">
        <v>32</v>
      </c>
      <c r="K1915" s="3" t="s">
        <v>2379</v>
      </c>
      <c r="L1915" s="3" t="s">
        <v>11037</v>
      </c>
      <c r="M1915" s="3" t="s">
        <v>35</v>
      </c>
      <c r="N1915" s="3">
        <v>13218194979</v>
      </c>
      <c r="O1915" s="3" t="s">
        <v>11038</v>
      </c>
      <c r="P1915" s="3">
        <v>3.06</v>
      </c>
      <c r="Q1915" s="3">
        <v>23</v>
      </c>
      <c r="R1915" s="3" t="s">
        <v>939</v>
      </c>
      <c r="S1915" s="3" t="s">
        <v>38</v>
      </c>
      <c r="T1915" s="3" t="s">
        <v>10380</v>
      </c>
      <c r="U1915" s="3" t="s">
        <v>120</v>
      </c>
      <c r="V1915" s="3" t="s">
        <v>62</v>
      </c>
      <c r="W1915" s="3" t="s">
        <v>3158</v>
      </c>
      <c r="X1915" s="3" t="s">
        <v>11039</v>
      </c>
      <c r="Y1915" s="3" t="s">
        <v>252</v>
      </c>
      <c r="Z1915" s="3"/>
      <c r="AA1915" s="3"/>
    </row>
    <row r="1916" spans="1:27" x14ac:dyDescent="0.15">
      <c r="A1916" s="3" t="s">
        <v>11040</v>
      </c>
      <c r="B1916" s="3" t="s">
        <v>11041</v>
      </c>
      <c r="C1916" s="3" t="s">
        <v>935</v>
      </c>
      <c r="D1916" s="3" t="s">
        <v>45</v>
      </c>
      <c r="E1916" s="12">
        <v>41962</v>
      </c>
      <c r="F1916" s="3"/>
      <c r="G1916" s="3"/>
      <c r="H1916" s="3" t="s">
        <v>11042</v>
      </c>
      <c r="I1916" s="12">
        <v>33768</v>
      </c>
      <c r="J1916" s="3" t="s">
        <v>32</v>
      </c>
      <c r="K1916" s="3" t="s">
        <v>4549</v>
      </c>
      <c r="L1916" s="3" t="s">
        <v>11043</v>
      </c>
      <c r="M1916" s="3" t="s">
        <v>675</v>
      </c>
      <c r="N1916" s="3">
        <v>18862194020</v>
      </c>
      <c r="O1916" s="3" t="s">
        <v>516</v>
      </c>
      <c r="P1916" s="3">
        <v>3.06</v>
      </c>
      <c r="Q1916" s="3">
        <v>22</v>
      </c>
      <c r="R1916" s="3" t="s">
        <v>939</v>
      </c>
      <c r="S1916" s="3" t="s">
        <v>38</v>
      </c>
      <c r="T1916" s="3" t="s">
        <v>10380</v>
      </c>
      <c r="U1916" s="3" t="s">
        <v>120</v>
      </c>
      <c r="V1916" s="3" t="s">
        <v>62</v>
      </c>
      <c r="W1916" s="3" t="s">
        <v>3158</v>
      </c>
      <c r="X1916" s="3" t="s">
        <v>11044</v>
      </c>
      <c r="Y1916" s="3" t="s">
        <v>3237</v>
      </c>
      <c r="Z1916" s="3"/>
      <c r="AA1916" s="3"/>
    </row>
    <row r="1917" spans="1:27" x14ac:dyDescent="0.15">
      <c r="A1917" s="3" t="s">
        <v>11045</v>
      </c>
      <c r="B1917" s="3" t="s">
        <v>11046</v>
      </c>
      <c r="C1917" s="3" t="s">
        <v>443</v>
      </c>
      <c r="D1917" s="3" t="s">
        <v>45</v>
      </c>
      <c r="E1917" s="12">
        <v>41964</v>
      </c>
      <c r="F1917" s="3"/>
      <c r="G1917" s="3"/>
      <c r="H1917" s="3" t="s">
        <v>11047</v>
      </c>
      <c r="I1917" s="12">
        <v>33359</v>
      </c>
      <c r="J1917" s="3" t="s">
        <v>32</v>
      </c>
      <c r="K1917" s="3" t="s">
        <v>2354</v>
      </c>
      <c r="L1917" s="3" t="s">
        <v>11048</v>
      </c>
      <c r="M1917" s="3" t="s">
        <v>35</v>
      </c>
      <c r="N1917" s="3">
        <v>13862074149</v>
      </c>
      <c r="O1917" s="3" t="s">
        <v>2356</v>
      </c>
      <c r="P1917" s="3">
        <v>2.99</v>
      </c>
      <c r="Q1917" s="3">
        <v>23</v>
      </c>
      <c r="R1917" s="3" t="s">
        <v>939</v>
      </c>
      <c r="S1917" s="3" t="s">
        <v>38</v>
      </c>
      <c r="T1917" s="3" t="s">
        <v>10380</v>
      </c>
      <c r="U1917" s="3" t="s">
        <v>120</v>
      </c>
      <c r="V1917" s="3" t="s">
        <v>62</v>
      </c>
      <c r="W1917" s="3" t="s">
        <v>3158</v>
      </c>
      <c r="X1917" s="3" t="s">
        <v>11049</v>
      </c>
      <c r="Y1917" s="3" t="s">
        <v>11050</v>
      </c>
      <c r="Z1917" s="3"/>
      <c r="AA1917" s="3"/>
    </row>
    <row r="1918" spans="1:27" x14ac:dyDescent="0.15">
      <c r="A1918" s="3" t="s">
        <v>11051</v>
      </c>
      <c r="B1918" s="3" t="s">
        <v>11052</v>
      </c>
      <c r="C1918" s="3" t="s">
        <v>443</v>
      </c>
      <c r="D1918" s="3" t="s">
        <v>45</v>
      </c>
      <c r="E1918" s="12">
        <v>41964</v>
      </c>
      <c r="F1918" s="3"/>
      <c r="G1918" s="3"/>
      <c r="H1918" s="3" t="s">
        <v>11053</v>
      </c>
      <c r="I1918" s="12">
        <v>32193</v>
      </c>
      <c r="J1918" s="3" t="s">
        <v>32</v>
      </c>
      <c r="K1918" s="3" t="s">
        <v>2960</v>
      </c>
      <c r="L1918" s="3" t="s">
        <v>11054</v>
      </c>
      <c r="M1918" s="3" t="s">
        <v>675</v>
      </c>
      <c r="N1918" s="3">
        <v>18352436119</v>
      </c>
      <c r="O1918" s="3" t="s">
        <v>4626</v>
      </c>
      <c r="P1918" s="3">
        <v>2.99</v>
      </c>
      <c r="Q1918" s="3">
        <v>27</v>
      </c>
      <c r="R1918" s="3" t="s">
        <v>1400</v>
      </c>
      <c r="S1918" s="3" t="s">
        <v>38</v>
      </c>
      <c r="T1918" s="3" t="s">
        <v>10380</v>
      </c>
      <c r="U1918" s="3" t="s">
        <v>120</v>
      </c>
      <c r="V1918" s="3" t="s">
        <v>62</v>
      </c>
      <c r="W1918" s="3" t="s">
        <v>3158</v>
      </c>
      <c r="X1918" s="3" t="s">
        <v>11055</v>
      </c>
      <c r="Y1918" s="3" t="s">
        <v>3237</v>
      </c>
      <c r="Z1918" s="3"/>
      <c r="AA1918" s="3"/>
    </row>
    <row r="1919" spans="1:27" x14ac:dyDescent="0.15">
      <c r="A1919" s="3" t="s">
        <v>11056</v>
      </c>
      <c r="B1919" s="3" t="s">
        <v>11057</v>
      </c>
      <c r="C1919" s="3" t="s">
        <v>935</v>
      </c>
      <c r="D1919" s="3" t="s">
        <v>45</v>
      </c>
      <c r="E1919" s="12">
        <v>41964</v>
      </c>
      <c r="F1919" s="3"/>
      <c r="G1919" s="3"/>
      <c r="H1919" s="3" t="s">
        <v>11058</v>
      </c>
      <c r="I1919" s="12">
        <v>34701</v>
      </c>
      <c r="J1919" s="3" t="s">
        <v>32</v>
      </c>
      <c r="K1919" s="3" t="s">
        <v>240</v>
      </c>
      <c r="L1919" s="3" t="s">
        <v>11059</v>
      </c>
      <c r="M1919" s="3" t="s">
        <v>35</v>
      </c>
      <c r="N1919" s="3">
        <v>15050402460</v>
      </c>
      <c r="O1919" s="3" t="s">
        <v>11060</v>
      </c>
      <c r="P1919" s="3">
        <v>2.99</v>
      </c>
      <c r="Q1919" s="3">
        <v>20</v>
      </c>
      <c r="R1919" s="3" t="s">
        <v>1400</v>
      </c>
      <c r="S1919" s="3" t="s">
        <v>38</v>
      </c>
      <c r="T1919" s="3" t="s">
        <v>10380</v>
      </c>
      <c r="U1919" s="3" t="s">
        <v>120</v>
      </c>
      <c r="V1919" s="3" t="s">
        <v>62</v>
      </c>
      <c r="W1919" s="3" t="s">
        <v>3158</v>
      </c>
      <c r="X1919" s="3" t="s">
        <v>11061</v>
      </c>
      <c r="Y1919" s="3" t="s">
        <v>252</v>
      </c>
      <c r="Z1919" s="3"/>
      <c r="AA1919" s="3"/>
    </row>
    <row r="1920" spans="1:27" x14ac:dyDescent="0.15">
      <c r="A1920" s="3" t="s">
        <v>11062</v>
      </c>
      <c r="B1920" s="3" t="s">
        <v>11063</v>
      </c>
      <c r="C1920" s="3" t="s">
        <v>443</v>
      </c>
      <c r="D1920" s="3" t="s">
        <v>45</v>
      </c>
      <c r="E1920" s="12">
        <v>41967</v>
      </c>
      <c r="F1920" s="3"/>
      <c r="G1920" s="3"/>
      <c r="H1920" s="3" t="s">
        <v>11064</v>
      </c>
      <c r="I1920" s="12">
        <v>30632</v>
      </c>
      <c r="J1920" s="3" t="s">
        <v>32</v>
      </c>
      <c r="K1920" s="3" t="s">
        <v>214</v>
      </c>
      <c r="L1920" s="3" t="s">
        <v>11065</v>
      </c>
      <c r="M1920" s="3" t="s">
        <v>675</v>
      </c>
      <c r="N1920" s="3">
        <v>15826764170</v>
      </c>
      <c r="O1920" s="3" t="s">
        <v>356</v>
      </c>
      <c r="P1920" s="3">
        <v>2.89</v>
      </c>
      <c r="Q1920" s="3">
        <v>31</v>
      </c>
      <c r="R1920" s="3" t="s">
        <v>939</v>
      </c>
      <c r="S1920" s="3" t="s">
        <v>38</v>
      </c>
      <c r="T1920" s="3" t="s">
        <v>10380</v>
      </c>
      <c r="U1920" s="3" t="s">
        <v>120</v>
      </c>
      <c r="V1920" s="3" t="s">
        <v>62</v>
      </c>
      <c r="W1920" s="3" t="s">
        <v>3158</v>
      </c>
      <c r="X1920" s="3" t="s">
        <v>11066</v>
      </c>
      <c r="Y1920" s="3" t="s">
        <v>3237</v>
      </c>
      <c r="Z1920" s="3"/>
      <c r="AA1920" s="3"/>
    </row>
    <row r="1921" spans="1:27" x14ac:dyDescent="0.15">
      <c r="A1921" s="3" t="s">
        <v>11067</v>
      </c>
      <c r="B1921" s="3" t="s">
        <v>11068</v>
      </c>
      <c r="C1921" s="3" t="s">
        <v>935</v>
      </c>
      <c r="D1921" s="3" t="s">
        <v>45</v>
      </c>
      <c r="E1921" s="12">
        <v>41969</v>
      </c>
      <c r="F1921" s="12"/>
      <c r="G1921" s="3"/>
      <c r="H1921" s="3" t="s">
        <v>11069</v>
      </c>
      <c r="I1921" s="12">
        <v>30945</v>
      </c>
      <c r="J1921" s="3" t="s">
        <v>32</v>
      </c>
      <c r="K1921" s="3" t="s">
        <v>240</v>
      </c>
      <c r="L1921" s="3" t="s">
        <v>11070</v>
      </c>
      <c r="M1921" s="3" t="s">
        <v>35</v>
      </c>
      <c r="N1921" s="3">
        <v>18362671021</v>
      </c>
      <c r="O1921" s="3" t="s">
        <v>5993</v>
      </c>
      <c r="P1921" s="3">
        <v>2.83</v>
      </c>
      <c r="Q1921" s="3">
        <v>30</v>
      </c>
      <c r="R1921" s="3" t="s">
        <v>939</v>
      </c>
      <c r="S1921" s="3" t="s">
        <v>38</v>
      </c>
      <c r="T1921" s="3" t="s">
        <v>10380</v>
      </c>
      <c r="U1921" s="3" t="s">
        <v>120</v>
      </c>
      <c r="V1921" s="3" t="s">
        <v>62</v>
      </c>
      <c r="W1921" s="3" t="s">
        <v>3158</v>
      </c>
      <c r="X1921" s="3" t="s">
        <v>11071</v>
      </c>
      <c r="Y1921" s="3" t="s">
        <v>252</v>
      </c>
      <c r="Z1921" s="3"/>
      <c r="AA1921" s="3"/>
    </row>
    <row r="1922" spans="1:27" x14ac:dyDescent="0.15">
      <c r="A1922" s="3" t="s">
        <v>11072</v>
      </c>
      <c r="B1922" s="3" t="s">
        <v>785</v>
      </c>
      <c r="C1922" s="3" t="s">
        <v>935</v>
      </c>
      <c r="D1922" s="3" t="s">
        <v>45</v>
      </c>
      <c r="E1922" s="12">
        <v>41969</v>
      </c>
      <c r="F1922" s="12"/>
      <c r="G1922" s="3"/>
      <c r="H1922" s="3" t="s">
        <v>11073</v>
      </c>
      <c r="I1922" s="12">
        <v>33377</v>
      </c>
      <c r="J1922" s="3" t="s">
        <v>32</v>
      </c>
      <c r="K1922" s="3" t="s">
        <v>9832</v>
      </c>
      <c r="L1922" s="3" t="s">
        <v>11074</v>
      </c>
      <c r="M1922" s="3" t="s">
        <v>35</v>
      </c>
      <c r="N1922" s="3">
        <v>18674200378</v>
      </c>
      <c r="O1922" s="3" t="s">
        <v>7001</v>
      </c>
      <c r="P1922" s="3">
        <v>2.83</v>
      </c>
      <c r="Q1922" s="3">
        <v>23</v>
      </c>
      <c r="R1922" s="3" t="s">
        <v>939</v>
      </c>
      <c r="S1922" s="3" t="s">
        <v>38</v>
      </c>
      <c r="T1922" s="3" t="s">
        <v>10380</v>
      </c>
      <c r="U1922" s="3" t="s">
        <v>120</v>
      </c>
      <c r="V1922" s="3" t="s">
        <v>62</v>
      </c>
      <c r="W1922" s="3" t="s">
        <v>3158</v>
      </c>
      <c r="X1922" s="3" t="s">
        <v>11075</v>
      </c>
      <c r="Y1922" s="3" t="s">
        <v>374</v>
      </c>
      <c r="Z1922" s="3"/>
      <c r="AA1922" s="3"/>
    </row>
    <row r="1923" spans="1:27" x14ac:dyDescent="0.15">
      <c r="A1923" s="3" t="s">
        <v>11076</v>
      </c>
      <c r="B1923" s="3" t="s">
        <v>11077</v>
      </c>
      <c r="C1923" s="3" t="s">
        <v>443</v>
      </c>
      <c r="D1923" s="3" t="s">
        <v>45</v>
      </c>
      <c r="E1923" s="12">
        <v>41974</v>
      </c>
      <c r="F1923" s="3">
        <v>42058</v>
      </c>
      <c r="G1923" s="3"/>
      <c r="H1923" s="3" t="s">
        <v>11078</v>
      </c>
      <c r="I1923" s="12">
        <v>34098</v>
      </c>
      <c r="J1923" s="3" t="s">
        <v>32</v>
      </c>
      <c r="K1923" s="3" t="s">
        <v>11079</v>
      </c>
      <c r="L1923" s="3" t="s">
        <v>11080</v>
      </c>
      <c r="M1923" s="3" t="s">
        <v>96</v>
      </c>
      <c r="N1923" s="3">
        <v>18883670753</v>
      </c>
      <c r="O1923" s="3" t="s">
        <v>11038</v>
      </c>
      <c r="P1923" s="3">
        <v>2.66</v>
      </c>
      <c r="Q1923" s="3">
        <v>21</v>
      </c>
      <c r="R1923" s="3" t="s">
        <v>939</v>
      </c>
      <c r="S1923" s="3" t="s">
        <v>38</v>
      </c>
      <c r="T1923" s="3" t="s">
        <v>10380</v>
      </c>
      <c r="U1923" s="3" t="s">
        <v>120</v>
      </c>
      <c r="V1923" s="3" t="s">
        <v>62</v>
      </c>
      <c r="W1923" s="3" t="s">
        <v>3158</v>
      </c>
      <c r="X1923" s="3" t="s">
        <v>11081</v>
      </c>
      <c r="Y1923" s="3" t="s">
        <v>3237</v>
      </c>
      <c r="Z1923" s="3"/>
      <c r="AA1923" s="3"/>
    </row>
    <row r="1924" spans="1:27" x14ac:dyDescent="0.15">
      <c r="A1924" s="3" t="s">
        <v>11082</v>
      </c>
      <c r="B1924" s="3" t="s">
        <v>11083</v>
      </c>
      <c r="C1924" s="3" t="s">
        <v>861</v>
      </c>
      <c r="D1924" s="3" t="s">
        <v>45</v>
      </c>
      <c r="E1924" s="12">
        <v>41974</v>
      </c>
      <c r="F1924" s="12">
        <v>42066</v>
      </c>
      <c r="G1924" s="3"/>
      <c r="H1924" s="3" t="s">
        <v>11084</v>
      </c>
      <c r="I1924" s="12">
        <v>30066</v>
      </c>
      <c r="J1924" s="3" t="s">
        <v>32</v>
      </c>
      <c r="K1924" s="3" t="s">
        <v>11085</v>
      </c>
      <c r="L1924" s="3" t="s">
        <v>11086</v>
      </c>
      <c r="M1924" s="3" t="s">
        <v>35</v>
      </c>
      <c r="N1924" s="3">
        <v>15655172276</v>
      </c>
      <c r="O1924" s="3" t="s">
        <v>3971</v>
      </c>
      <c r="P1924" s="3">
        <v>2.66</v>
      </c>
      <c r="Q1924" s="3">
        <v>32</v>
      </c>
      <c r="R1924" s="3" t="s">
        <v>1400</v>
      </c>
      <c r="S1924" s="3" t="s">
        <v>38</v>
      </c>
      <c r="T1924" s="3" t="s">
        <v>10380</v>
      </c>
      <c r="U1924" s="3" t="s">
        <v>120</v>
      </c>
      <c r="V1924" s="3" t="s">
        <v>62</v>
      </c>
      <c r="W1924" s="3" t="s">
        <v>3158</v>
      </c>
      <c r="X1924" s="3" t="s">
        <v>11087</v>
      </c>
      <c r="Y1924" s="3" t="s">
        <v>252</v>
      </c>
      <c r="Z1924" s="3"/>
      <c r="AA1924" s="3"/>
    </row>
    <row r="1925" spans="1:27" x14ac:dyDescent="0.15">
      <c r="A1925" s="3" t="s">
        <v>11088</v>
      </c>
      <c r="B1925" s="3" t="s">
        <v>11089</v>
      </c>
      <c r="C1925" s="3" t="s">
        <v>935</v>
      </c>
      <c r="D1925" s="3" t="s">
        <v>45</v>
      </c>
      <c r="E1925" s="12">
        <v>41974</v>
      </c>
      <c r="F1925" s="12"/>
      <c r="G1925" s="3"/>
      <c r="H1925" s="3" t="s">
        <v>11090</v>
      </c>
      <c r="I1925" s="12">
        <v>32609</v>
      </c>
      <c r="J1925" s="3" t="s">
        <v>32</v>
      </c>
      <c r="K1925" s="3" t="s">
        <v>3055</v>
      </c>
      <c r="L1925" s="3" t="s">
        <v>11091</v>
      </c>
      <c r="M1925" s="3" t="s">
        <v>675</v>
      </c>
      <c r="N1925" s="3">
        <v>13770199203</v>
      </c>
      <c r="O1925" s="3" t="s">
        <v>2331</v>
      </c>
      <c r="P1925" s="3">
        <v>2.66</v>
      </c>
      <c r="Q1925" s="3">
        <v>25</v>
      </c>
      <c r="R1925" s="3" t="s">
        <v>1400</v>
      </c>
      <c r="S1925" s="3" t="s">
        <v>38</v>
      </c>
      <c r="T1925" s="3" t="s">
        <v>10380</v>
      </c>
      <c r="U1925" s="3" t="s">
        <v>120</v>
      </c>
      <c r="V1925" s="3" t="s">
        <v>62</v>
      </c>
      <c r="W1925" s="3" t="s">
        <v>3158</v>
      </c>
      <c r="X1925" s="3" t="s">
        <v>11092</v>
      </c>
      <c r="Y1925" s="3" t="s">
        <v>3237</v>
      </c>
      <c r="Z1925" s="3"/>
      <c r="AA1925" s="3"/>
    </row>
    <row r="1926" spans="1:27" x14ac:dyDescent="0.15">
      <c r="A1926" s="3" t="s">
        <v>11093</v>
      </c>
      <c r="B1926" s="3" t="s">
        <v>11094</v>
      </c>
      <c r="C1926" s="3" t="s">
        <v>443</v>
      </c>
      <c r="D1926" s="3" t="s">
        <v>45</v>
      </c>
      <c r="E1926" s="12">
        <v>41976</v>
      </c>
      <c r="F1926" s="3">
        <v>42062</v>
      </c>
      <c r="G1926" s="3"/>
      <c r="H1926" s="3" t="s">
        <v>11095</v>
      </c>
      <c r="I1926" s="12">
        <v>33083</v>
      </c>
      <c r="J1926" s="3" t="s">
        <v>32</v>
      </c>
      <c r="K1926" s="3" t="s">
        <v>2799</v>
      </c>
      <c r="L1926" s="3" t="s">
        <v>11096</v>
      </c>
      <c r="M1926" s="3" t="s">
        <v>35</v>
      </c>
      <c r="N1926" s="3">
        <v>18625236921</v>
      </c>
      <c r="O1926" s="3" t="s">
        <v>6383</v>
      </c>
      <c r="P1926" s="3">
        <v>2.6</v>
      </c>
      <c r="Q1926" s="3">
        <v>24</v>
      </c>
      <c r="R1926" s="3" t="s">
        <v>1400</v>
      </c>
      <c r="S1926" s="3" t="s">
        <v>38</v>
      </c>
      <c r="T1926" s="3" t="s">
        <v>10380</v>
      </c>
      <c r="U1926" s="3" t="s">
        <v>120</v>
      </c>
      <c r="V1926" s="3" t="s">
        <v>62</v>
      </c>
      <c r="W1926" s="3" t="s">
        <v>3158</v>
      </c>
      <c r="X1926" s="3" t="s">
        <v>11097</v>
      </c>
      <c r="Y1926" s="3" t="s">
        <v>252</v>
      </c>
      <c r="Z1926" s="3"/>
      <c r="AA1926" s="3"/>
    </row>
    <row r="1927" spans="1:27" x14ac:dyDescent="0.15">
      <c r="A1927" s="3" t="s">
        <v>11098</v>
      </c>
      <c r="B1927" s="3" t="s">
        <v>11099</v>
      </c>
      <c r="C1927" s="3" t="s">
        <v>450</v>
      </c>
      <c r="D1927" s="3" t="s">
        <v>45</v>
      </c>
      <c r="E1927" s="12">
        <v>41976</v>
      </c>
      <c r="F1927" s="3">
        <v>42053</v>
      </c>
      <c r="G1927" s="3"/>
      <c r="H1927" s="3" t="s">
        <v>11100</v>
      </c>
      <c r="I1927" s="12">
        <v>29803</v>
      </c>
      <c r="J1927" s="3" t="s">
        <v>32</v>
      </c>
      <c r="K1927" s="3" t="s">
        <v>4868</v>
      </c>
      <c r="L1927" s="3" t="s">
        <v>11101</v>
      </c>
      <c r="M1927" s="3" t="s">
        <v>675</v>
      </c>
      <c r="N1927" s="3">
        <v>13451515941</v>
      </c>
      <c r="O1927" s="3" t="s">
        <v>2891</v>
      </c>
      <c r="P1927" s="3">
        <v>2.6</v>
      </c>
      <c r="Q1927" s="3">
        <v>33</v>
      </c>
      <c r="R1927" s="3" t="s">
        <v>1400</v>
      </c>
      <c r="S1927" s="3" t="s">
        <v>38</v>
      </c>
      <c r="T1927" s="3" t="s">
        <v>10380</v>
      </c>
      <c r="U1927" s="3" t="s">
        <v>120</v>
      </c>
      <c r="V1927" s="3" t="s">
        <v>62</v>
      </c>
      <c r="W1927" s="3" t="s">
        <v>3158</v>
      </c>
      <c r="X1927" s="3" t="s">
        <v>11102</v>
      </c>
      <c r="Y1927" s="3" t="s">
        <v>3237</v>
      </c>
      <c r="Z1927" s="3"/>
      <c r="AA1927" s="3"/>
    </row>
    <row r="1928" spans="1:27" x14ac:dyDescent="0.15">
      <c r="A1928" s="3" t="s">
        <v>11103</v>
      </c>
      <c r="B1928" s="3" t="s">
        <v>11104</v>
      </c>
      <c r="C1928" s="3" t="s">
        <v>1099</v>
      </c>
      <c r="D1928" s="3" t="s">
        <v>45</v>
      </c>
      <c r="E1928" s="12">
        <v>41976</v>
      </c>
      <c r="F1928" s="3"/>
      <c r="G1928" s="3"/>
      <c r="H1928" s="3" t="s">
        <v>11105</v>
      </c>
      <c r="I1928" s="12">
        <v>33975</v>
      </c>
      <c r="J1928" s="3" t="s">
        <v>8496</v>
      </c>
      <c r="K1928" s="3" t="s">
        <v>9221</v>
      </c>
      <c r="L1928" s="3" t="s">
        <v>11106</v>
      </c>
      <c r="M1928" s="3" t="s">
        <v>35</v>
      </c>
      <c r="N1928" s="3">
        <v>18202904042</v>
      </c>
      <c r="O1928" s="3" t="s">
        <v>3451</v>
      </c>
      <c r="P1928" s="3">
        <v>2.6</v>
      </c>
      <c r="Q1928" s="3">
        <v>22</v>
      </c>
      <c r="R1928" s="3" t="s">
        <v>931</v>
      </c>
      <c r="S1928" s="3" t="s">
        <v>38</v>
      </c>
      <c r="T1928" s="3" t="s">
        <v>10380</v>
      </c>
      <c r="U1928" s="3" t="s">
        <v>120</v>
      </c>
      <c r="V1928" s="3" t="s">
        <v>62</v>
      </c>
      <c r="W1928" s="3" t="s">
        <v>3158</v>
      </c>
      <c r="X1928" s="3" t="s">
        <v>10641</v>
      </c>
      <c r="Y1928" s="3" t="s">
        <v>252</v>
      </c>
      <c r="Z1928" s="3"/>
      <c r="AA1928" s="3"/>
    </row>
    <row r="1929" spans="1:27" x14ac:dyDescent="0.15">
      <c r="A1929" s="3" t="s">
        <v>11107</v>
      </c>
      <c r="B1929" s="3" t="s">
        <v>11108</v>
      </c>
      <c r="C1929" s="3" t="s">
        <v>861</v>
      </c>
      <c r="D1929" s="3" t="s">
        <v>45</v>
      </c>
      <c r="E1929" s="12">
        <v>41976</v>
      </c>
      <c r="F1929" s="12"/>
      <c r="G1929" s="3"/>
      <c r="H1929" s="3" t="s">
        <v>11109</v>
      </c>
      <c r="I1929" s="12">
        <v>33277</v>
      </c>
      <c r="J1929" s="3" t="s">
        <v>32</v>
      </c>
      <c r="K1929" s="3" t="s">
        <v>229</v>
      </c>
      <c r="L1929" s="3" t="s">
        <v>11110</v>
      </c>
      <c r="M1929" s="3" t="s">
        <v>35</v>
      </c>
      <c r="N1929" s="3">
        <v>13084242806</v>
      </c>
      <c r="O1929" s="3" t="s">
        <v>11038</v>
      </c>
      <c r="P1929" s="3">
        <v>2.6</v>
      </c>
      <c r="Q1929" s="3">
        <v>24</v>
      </c>
      <c r="R1929" s="3" t="s">
        <v>1400</v>
      </c>
      <c r="S1929" s="3" t="s">
        <v>38</v>
      </c>
      <c r="T1929" s="3" t="s">
        <v>10380</v>
      </c>
      <c r="U1929" s="3" t="s">
        <v>120</v>
      </c>
      <c r="V1929" s="3" t="s">
        <v>62</v>
      </c>
      <c r="W1929" s="3" t="s">
        <v>3158</v>
      </c>
      <c r="X1929" s="3" t="s">
        <v>1595</v>
      </c>
      <c r="Y1929" s="3" t="s">
        <v>252</v>
      </c>
      <c r="Z1929" s="3"/>
      <c r="AA1929" s="3"/>
    </row>
    <row r="1930" spans="1:27" x14ac:dyDescent="0.15">
      <c r="A1930" s="3" t="s">
        <v>11111</v>
      </c>
      <c r="B1930" s="3" t="s">
        <v>11112</v>
      </c>
      <c r="C1930" s="3" t="s">
        <v>935</v>
      </c>
      <c r="D1930" s="3" t="s">
        <v>45</v>
      </c>
      <c r="E1930" s="12">
        <v>41976</v>
      </c>
      <c r="F1930" s="12"/>
      <c r="G1930" s="3"/>
      <c r="H1930" s="3" t="s">
        <v>11113</v>
      </c>
      <c r="I1930" s="12">
        <v>30073</v>
      </c>
      <c r="J1930" s="3" t="s">
        <v>32</v>
      </c>
      <c r="K1930" s="3" t="s">
        <v>5635</v>
      </c>
      <c r="L1930" s="3" t="s">
        <v>11114</v>
      </c>
      <c r="M1930" s="3" t="s">
        <v>675</v>
      </c>
      <c r="N1930" s="3">
        <v>13629823750</v>
      </c>
      <c r="O1930" s="3" t="s">
        <v>9202</v>
      </c>
      <c r="P1930" s="3">
        <v>2.6</v>
      </c>
      <c r="Q1930" s="3">
        <v>32</v>
      </c>
      <c r="R1930" s="3" t="s">
        <v>939</v>
      </c>
      <c r="S1930" s="3" t="s">
        <v>38</v>
      </c>
      <c r="T1930" s="3" t="s">
        <v>10380</v>
      </c>
      <c r="U1930" s="3" t="s">
        <v>120</v>
      </c>
      <c r="V1930" s="3" t="s">
        <v>62</v>
      </c>
      <c r="W1930" s="3" t="s">
        <v>3158</v>
      </c>
      <c r="X1930" s="3" t="s">
        <v>11115</v>
      </c>
      <c r="Y1930" s="3" t="s">
        <v>3237</v>
      </c>
      <c r="Z1930" s="3"/>
      <c r="AA1930" s="3"/>
    </row>
    <row r="1931" spans="1:27" x14ac:dyDescent="0.15">
      <c r="A1931" s="3" t="s">
        <v>11116</v>
      </c>
      <c r="B1931" s="3" t="s">
        <v>11117</v>
      </c>
      <c r="C1931" s="3" t="s">
        <v>861</v>
      </c>
      <c r="D1931" s="3" t="s">
        <v>45</v>
      </c>
      <c r="E1931" s="12">
        <v>41976</v>
      </c>
      <c r="F1931" s="12">
        <v>42065</v>
      </c>
      <c r="G1931" s="3"/>
      <c r="H1931" s="3" t="s">
        <v>11118</v>
      </c>
      <c r="I1931" s="12">
        <v>34344</v>
      </c>
      <c r="J1931" s="3" t="s">
        <v>32</v>
      </c>
      <c r="K1931" s="3" t="s">
        <v>9520</v>
      </c>
      <c r="L1931" s="3" t="s">
        <v>11119</v>
      </c>
      <c r="M1931" s="3" t="s">
        <v>35</v>
      </c>
      <c r="N1931" s="3">
        <v>18550468245</v>
      </c>
      <c r="O1931" s="3" t="s">
        <v>11120</v>
      </c>
      <c r="P1931" s="3">
        <v>2.6</v>
      </c>
      <c r="Q1931" s="3">
        <v>21</v>
      </c>
      <c r="R1931" s="3" t="s">
        <v>939</v>
      </c>
      <c r="S1931" s="3" t="s">
        <v>38</v>
      </c>
      <c r="T1931" s="3" t="s">
        <v>10380</v>
      </c>
      <c r="U1931" s="3" t="s">
        <v>120</v>
      </c>
      <c r="V1931" s="3" t="s">
        <v>62</v>
      </c>
      <c r="W1931" s="3" t="s">
        <v>3158</v>
      </c>
      <c r="X1931" s="3" t="s">
        <v>11121</v>
      </c>
      <c r="Y1931" s="3" t="s">
        <v>252</v>
      </c>
      <c r="Z1931" s="3"/>
      <c r="AA1931" s="3"/>
    </row>
    <row r="1932" spans="1:27" x14ac:dyDescent="0.15">
      <c r="A1932" s="3" t="s">
        <v>11122</v>
      </c>
      <c r="B1932" s="3" t="s">
        <v>11123</v>
      </c>
      <c r="C1932" s="3" t="s">
        <v>435</v>
      </c>
      <c r="D1932" s="3" t="s">
        <v>45</v>
      </c>
      <c r="E1932" s="12">
        <v>41976</v>
      </c>
      <c r="F1932" s="12">
        <v>42063</v>
      </c>
      <c r="G1932" s="3"/>
      <c r="H1932" s="3" t="s">
        <v>11124</v>
      </c>
      <c r="I1932" s="12">
        <v>34104</v>
      </c>
      <c r="J1932" s="3" t="s">
        <v>32</v>
      </c>
      <c r="K1932" s="3" t="s">
        <v>11125</v>
      </c>
      <c r="L1932" s="3" t="s">
        <v>11126</v>
      </c>
      <c r="M1932" s="3" t="s">
        <v>35</v>
      </c>
      <c r="N1932" s="3">
        <v>13732641101</v>
      </c>
      <c r="O1932" s="3" t="s">
        <v>4525</v>
      </c>
      <c r="P1932" s="3">
        <v>2.6</v>
      </c>
      <c r="Q1932" s="3">
        <v>21</v>
      </c>
      <c r="R1932" s="3" t="s">
        <v>265</v>
      </c>
      <c r="S1932" s="3" t="s">
        <v>38</v>
      </c>
      <c r="T1932" s="3" t="s">
        <v>10380</v>
      </c>
      <c r="U1932" s="3" t="s">
        <v>120</v>
      </c>
      <c r="V1932" s="3" t="s">
        <v>62</v>
      </c>
      <c r="W1932" s="3" t="s">
        <v>3158</v>
      </c>
      <c r="X1932" s="3" t="s">
        <v>11127</v>
      </c>
      <c r="Y1932" s="3" t="s">
        <v>252</v>
      </c>
      <c r="Z1932" s="3"/>
      <c r="AA1932" s="3"/>
    </row>
    <row r="1933" spans="1:27" x14ac:dyDescent="0.15">
      <c r="A1933" s="3" t="s">
        <v>11128</v>
      </c>
      <c r="B1933" s="3" t="s">
        <v>11129</v>
      </c>
      <c r="C1933" s="3" t="s">
        <v>861</v>
      </c>
      <c r="D1933" s="3" t="s">
        <v>45</v>
      </c>
      <c r="E1933" s="12">
        <v>41978</v>
      </c>
      <c r="F1933" s="3">
        <v>42065</v>
      </c>
      <c r="G1933" s="3"/>
      <c r="H1933" s="3" t="s">
        <v>11130</v>
      </c>
      <c r="I1933" s="12">
        <v>33788</v>
      </c>
      <c r="J1933" s="3" t="s">
        <v>32</v>
      </c>
      <c r="K1933" s="3" t="s">
        <v>3999</v>
      </c>
      <c r="L1933" s="3" t="s">
        <v>11131</v>
      </c>
      <c r="M1933" s="3" t="s">
        <v>35</v>
      </c>
      <c r="N1933" s="3">
        <v>18262033492</v>
      </c>
      <c r="O1933" s="3" t="s">
        <v>3009</v>
      </c>
      <c r="P1933" s="3">
        <v>2.5299999999999998</v>
      </c>
      <c r="Q1933" s="3">
        <v>22</v>
      </c>
      <c r="R1933" s="3" t="s">
        <v>939</v>
      </c>
      <c r="S1933" s="3" t="s">
        <v>38</v>
      </c>
      <c r="T1933" s="3" t="s">
        <v>10380</v>
      </c>
      <c r="U1933" s="3" t="s">
        <v>120</v>
      </c>
      <c r="V1933" s="3" t="s">
        <v>62</v>
      </c>
      <c r="W1933" s="3" t="s">
        <v>3158</v>
      </c>
      <c r="X1933" s="3" t="s">
        <v>11132</v>
      </c>
      <c r="Y1933" s="3" t="s">
        <v>374</v>
      </c>
      <c r="Z1933" s="3"/>
      <c r="AA1933" s="3"/>
    </row>
    <row r="1934" spans="1:27" x14ac:dyDescent="0.15">
      <c r="A1934" s="3" t="s">
        <v>11133</v>
      </c>
      <c r="B1934" s="3" t="s">
        <v>11134</v>
      </c>
      <c r="C1934" s="3" t="s">
        <v>935</v>
      </c>
      <c r="D1934" s="3" t="s">
        <v>45</v>
      </c>
      <c r="E1934" s="12">
        <v>41978</v>
      </c>
      <c r="F1934" s="12">
        <v>42065</v>
      </c>
      <c r="G1934" s="3"/>
      <c r="H1934" s="3" t="s">
        <v>11135</v>
      </c>
      <c r="I1934" s="12">
        <v>32972</v>
      </c>
      <c r="J1934" s="3" t="s">
        <v>32</v>
      </c>
      <c r="K1934" s="3" t="s">
        <v>774</v>
      </c>
      <c r="L1934" s="3" t="s">
        <v>11136</v>
      </c>
      <c r="M1934" s="3" t="s">
        <v>96</v>
      </c>
      <c r="N1934" s="3">
        <v>18550183301</v>
      </c>
      <c r="O1934" s="3" t="s">
        <v>2626</v>
      </c>
      <c r="P1934" s="3">
        <v>2.5299999999999998</v>
      </c>
      <c r="Q1934" s="3">
        <v>24</v>
      </c>
      <c r="R1934" s="3" t="s">
        <v>931</v>
      </c>
      <c r="S1934" s="3" t="s">
        <v>38</v>
      </c>
      <c r="T1934" s="3" t="s">
        <v>10380</v>
      </c>
      <c r="U1934" s="3" t="s">
        <v>120</v>
      </c>
      <c r="V1934" s="3" t="s">
        <v>62</v>
      </c>
      <c r="W1934" s="3" t="s">
        <v>3158</v>
      </c>
      <c r="X1934" s="3" t="s">
        <v>11137</v>
      </c>
      <c r="Y1934" s="3" t="s">
        <v>3237</v>
      </c>
      <c r="Z1934" s="3"/>
      <c r="AA1934" s="3"/>
    </row>
    <row r="1935" spans="1:27" x14ac:dyDescent="0.15">
      <c r="A1935" s="3" t="s">
        <v>11138</v>
      </c>
      <c r="B1935" s="3" t="s">
        <v>11139</v>
      </c>
      <c r="C1935" s="3" t="s">
        <v>861</v>
      </c>
      <c r="D1935" s="3" t="s">
        <v>45</v>
      </c>
      <c r="E1935" s="12">
        <v>41978</v>
      </c>
      <c r="F1935" s="3"/>
      <c r="G1935" s="3"/>
      <c r="H1935" s="3" t="s">
        <v>11140</v>
      </c>
      <c r="I1935" s="12">
        <v>30718</v>
      </c>
      <c r="J1935" s="3" t="s">
        <v>32</v>
      </c>
      <c r="K1935" s="3" t="s">
        <v>1652</v>
      </c>
      <c r="L1935" s="3" t="s">
        <v>11141</v>
      </c>
      <c r="M1935" s="3" t="s">
        <v>35</v>
      </c>
      <c r="N1935" s="3">
        <v>15637810804</v>
      </c>
      <c r="O1935" s="3" t="s">
        <v>1831</v>
      </c>
      <c r="P1935" s="3">
        <v>2.5299999999999998</v>
      </c>
      <c r="Q1935" s="3">
        <v>31</v>
      </c>
      <c r="R1935" s="3" t="s">
        <v>939</v>
      </c>
      <c r="S1935" s="3" t="s">
        <v>38</v>
      </c>
      <c r="T1935" s="3" t="s">
        <v>10380</v>
      </c>
      <c r="U1935" s="3" t="s">
        <v>120</v>
      </c>
      <c r="V1935" s="3" t="s">
        <v>62</v>
      </c>
      <c r="W1935" s="3" t="s">
        <v>3158</v>
      </c>
      <c r="X1935" s="3" t="s">
        <v>11142</v>
      </c>
      <c r="Y1935" s="3" t="s">
        <v>252</v>
      </c>
      <c r="Z1935" s="3"/>
      <c r="AA1935" s="3"/>
    </row>
    <row r="1936" spans="1:27" x14ac:dyDescent="0.15">
      <c r="A1936" s="3" t="s">
        <v>11143</v>
      </c>
      <c r="B1936" s="3" t="s">
        <v>11144</v>
      </c>
      <c r="C1936" s="3" t="s">
        <v>861</v>
      </c>
      <c r="D1936" s="3" t="s">
        <v>45</v>
      </c>
      <c r="E1936" s="12">
        <v>41978</v>
      </c>
      <c r="F1936" s="3">
        <v>42065</v>
      </c>
      <c r="G1936" s="3"/>
      <c r="H1936" s="3" t="s">
        <v>11145</v>
      </c>
      <c r="I1936" s="12">
        <v>33072</v>
      </c>
      <c r="J1936" s="3" t="s">
        <v>32</v>
      </c>
      <c r="K1936" s="3" t="s">
        <v>3347</v>
      </c>
      <c r="L1936" s="3" t="s">
        <v>11146</v>
      </c>
      <c r="M1936" s="3" t="s">
        <v>96</v>
      </c>
      <c r="N1936" s="3">
        <v>18993930446</v>
      </c>
      <c r="O1936" s="3" t="s">
        <v>9316</v>
      </c>
      <c r="P1936" s="3">
        <v>2.5299999999999998</v>
      </c>
      <c r="Q1936" s="3">
        <v>24</v>
      </c>
      <c r="R1936" s="3" t="s">
        <v>939</v>
      </c>
      <c r="S1936" s="3" t="s">
        <v>38</v>
      </c>
      <c r="T1936" s="3" t="s">
        <v>10380</v>
      </c>
      <c r="U1936" s="3" t="s">
        <v>120</v>
      </c>
      <c r="V1936" s="3" t="s">
        <v>62</v>
      </c>
      <c r="W1936" s="3" t="s">
        <v>3158</v>
      </c>
      <c r="X1936" s="3" t="s">
        <v>11147</v>
      </c>
      <c r="Y1936" s="3" t="s">
        <v>3237</v>
      </c>
      <c r="Z1936" s="3"/>
      <c r="AA1936" s="3"/>
    </row>
    <row r="1937" spans="1:27" x14ac:dyDescent="0.15">
      <c r="A1937" s="3" t="s">
        <v>11148</v>
      </c>
      <c r="B1937" s="3" t="s">
        <v>11149</v>
      </c>
      <c r="C1937" s="3" t="s">
        <v>935</v>
      </c>
      <c r="D1937" s="3" t="s">
        <v>45</v>
      </c>
      <c r="E1937" s="12">
        <v>41978</v>
      </c>
      <c r="F1937" s="3"/>
      <c r="G1937" s="3"/>
      <c r="H1937" s="3" t="s">
        <v>11150</v>
      </c>
      <c r="I1937" s="12">
        <v>32768</v>
      </c>
      <c r="J1937" s="3" t="s">
        <v>32</v>
      </c>
      <c r="K1937" s="3" t="s">
        <v>11151</v>
      </c>
      <c r="L1937" s="3" t="s">
        <v>11152</v>
      </c>
      <c r="M1937" s="3" t="s">
        <v>35</v>
      </c>
      <c r="N1937" s="3">
        <v>18394575146</v>
      </c>
      <c r="O1937" s="3" t="s">
        <v>3196</v>
      </c>
      <c r="P1937" s="3">
        <v>2.5299999999999998</v>
      </c>
      <c r="Q1937" s="3">
        <v>25</v>
      </c>
      <c r="R1937" s="3" t="s">
        <v>939</v>
      </c>
      <c r="S1937" s="3" t="s">
        <v>38</v>
      </c>
      <c r="T1937" s="3" t="s">
        <v>10380</v>
      </c>
      <c r="U1937" s="3" t="s">
        <v>120</v>
      </c>
      <c r="V1937" s="3" t="s">
        <v>62</v>
      </c>
      <c r="W1937" s="3" t="s">
        <v>3158</v>
      </c>
      <c r="X1937" s="3" t="s">
        <v>9479</v>
      </c>
      <c r="Y1937" s="3" t="s">
        <v>252</v>
      </c>
      <c r="Z1937" s="3"/>
      <c r="AA1937" s="3"/>
    </row>
    <row r="1938" spans="1:27" x14ac:dyDescent="0.15">
      <c r="A1938" s="3" t="s">
        <v>11153</v>
      </c>
      <c r="B1938" s="3" t="s">
        <v>11154</v>
      </c>
      <c r="C1938" s="3" t="s">
        <v>443</v>
      </c>
      <c r="D1938" s="3" t="s">
        <v>45</v>
      </c>
      <c r="E1938" s="12">
        <v>41978</v>
      </c>
      <c r="F1938" s="12"/>
      <c r="G1938" s="3"/>
      <c r="H1938" s="3" t="s">
        <v>11155</v>
      </c>
      <c r="I1938" s="12">
        <v>33565</v>
      </c>
      <c r="J1938" s="3" t="s">
        <v>32</v>
      </c>
      <c r="K1938" s="3" t="s">
        <v>11151</v>
      </c>
      <c r="L1938" s="3" t="s">
        <v>11156</v>
      </c>
      <c r="M1938" s="3" t="s">
        <v>35</v>
      </c>
      <c r="N1938" s="3">
        <v>18194104125</v>
      </c>
      <c r="O1938" s="3" t="s">
        <v>3196</v>
      </c>
      <c r="P1938" s="3">
        <v>2.5299999999999998</v>
      </c>
      <c r="Q1938" s="3">
        <v>23</v>
      </c>
      <c r="R1938" s="3" t="s">
        <v>1400</v>
      </c>
      <c r="S1938" s="3" t="s">
        <v>38</v>
      </c>
      <c r="T1938" s="3" t="s">
        <v>10380</v>
      </c>
      <c r="U1938" s="3" t="s">
        <v>120</v>
      </c>
      <c r="V1938" s="3" t="s">
        <v>62</v>
      </c>
      <c r="W1938" s="3" t="s">
        <v>3158</v>
      </c>
      <c r="X1938" s="3" t="s">
        <v>11157</v>
      </c>
      <c r="Y1938" s="3" t="s">
        <v>1974</v>
      </c>
      <c r="Z1938" s="3"/>
      <c r="AA1938" s="3"/>
    </row>
    <row r="1939" spans="1:27" x14ac:dyDescent="0.15">
      <c r="A1939" s="3" t="s">
        <v>11158</v>
      </c>
      <c r="B1939" s="3" t="s">
        <v>11159</v>
      </c>
      <c r="C1939" s="3" t="s">
        <v>861</v>
      </c>
      <c r="D1939" s="3" t="s">
        <v>45</v>
      </c>
      <c r="E1939" s="12">
        <v>41978</v>
      </c>
      <c r="F1939" s="3"/>
      <c r="G1939" s="3"/>
      <c r="H1939" s="3" t="s">
        <v>11160</v>
      </c>
      <c r="I1939" s="12">
        <v>31984</v>
      </c>
      <c r="J1939" s="3" t="s">
        <v>32</v>
      </c>
      <c r="K1939" s="3" t="s">
        <v>11161</v>
      </c>
      <c r="L1939" s="3" t="s">
        <v>11162</v>
      </c>
      <c r="M1939" s="3" t="s">
        <v>35</v>
      </c>
      <c r="N1939" s="3">
        <v>13373955802</v>
      </c>
      <c r="O1939" s="3" t="s">
        <v>4499</v>
      </c>
      <c r="P1939" s="3">
        <v>2.5299999999999998</v>
      </c>
      <c r="Q1939" s="3">
        <v>27</v>
      </c>
      <c r="R1939" s="3" t="s">
        <v>939</v>
      </c>
      <c r="S1939" s="3" t="s">
        <v>38</v>
      </c>
      <c r="T1939" s="3" t="s">
        <v>10380</v>
      </c>
      <c r="U1939" s="3" t="s">
        <v>120</v>
      </c>
      <c r="V1939" s="3" t="s">
        <v>62</v>
      </c>
      <c r="W1939" s="3" t="s">
        <v>3158</v>
      </c>
      <c r="X1939" s="3" t="s">
        <v>11163</v>
      </c>
      <c r="Y1939" s="3" t="s">
        <v>74</v>
      </c>
      <c r="Z1939" s="3"/>
      <c r="AA1939" s="3"/>
    </row>
    <row r="1940" spans="1:27" x14ac:dyDescent="0.15">
      <c r="A1940" s="3" t="s">
        <v>11164</v>
      </c>
      <c r="B1940" s="3" t="s">
        <v>11165</v>
      </c>
      <c r="C1940" s="3" t="s">
        <v>443</v>
      </c>
      <c r="D1940" s="3" t="s">
        <v>45</v>
      </c>
      <c r="E1940" s="12">
        <v>41981</v>
      </c>
      <c r="F1940" s="3">
        <v>42063</v>
      </c>
      <c r="G1940" s="3"/>
      <c r="H1940" s="3" t="s">
        <v>11166</v>
      </c>
      <c r="I1940" s="12">
        <v>34106</v>
      </c>
      <c r="J1940" s="3" t="s">
        <v>32</v>
      </c>
      <c r="K1940" s="3" t="s">
        <v>571</v>
      </c>
      <c r="L1940" s="3" t="s">
        <v>11167</v>
      </c>
      <c r="M1940" s="3" t="s">
        <v>96</v>
      </c>
      <c r="N1940" s="3">
        <v>18360950510</v>
      </c>
      <c r="O1940" s="3" t="s">
        <v>11038</v>
      </c>
      <c r="P1940" s="3">
        <v>2.4300000000000002</v>
      </c>
      <c r="Q1940" s="3">
        <v>21</v>
      </c>
      <c r="R1940" s="3" t="s">
        <v>1400</v>
      </c>
      <c r="S1940" s="3" t="s">
        <v>38</v>
      </c>
      <c r="T1940" s="3" t="s">
        <v>10380</v>
      </c>
      <c r="U1940" s="3" t="s">
        <v>120</v>
      </c>
      <c r="V1940" s="3" t="s">
        <v>62</v>
      </c>
      <c r="W1940" s="3" t="s">
        <v>3158</v>
      </c>
      <c r="X1940" s="3" t="s">
        <v>11168</v>
      </c>
      <c r="Y1940" s="3" t="s">
        <v>3237</v>
      </c>
      <c r="Z1940" s="3"/>
      <c r="AA1940" s="3"/>
    </row>
    <row r="1941" spans="1:27" x14ac:dyDescent="0.15">
      <c r="A1941" s="3" t="s">
        <v>11169</v>
      </c>
      <c r="B1941" s="3" t="s">
        <v>11170</v>
      </c>
      <c r="C1941" s="3" t="s">
        <v>443</v>
      </c>
      <c r="D1941" s="3" t="s">
        <v>45</v>
      </c>
      <c r="E1941" s="12">
        <v>41981</v>
      </c>
      <c r="F1941" s="3"/>
      <c r="G1941" s="3"/>
      <c r="H1941" s="3" t="s">
        <v>11171</v>
      </c>
      <c r="I1941" s="12">
        <v>32885</v>
      </c>
      <c r="J1941" s="3" t="s">
        <v>32</v>
      </c>
      <c r="K1941" s="3" t="s">
        <v>3194</v>
      </c>
      <c r="L1941" s="3" t="s">
        <v>11172</v>
      </c>
      <c r="M1941" s="3" t="s">
        <v>35</v>
      </c>
      <c r="N1941" s="3">
        <v>13389380567</v>
      </c>
      <c r="O1941" s="3" t="s">
        <v>11173</v>
      </c>
      <c r="P1941" s="3">
        <v>2.4300000000000002</v>
      </c>
      <c r="Q1941" s="3">
        <v>25</v>
      </c>
      <c r="R1941" s="3" t="s">
        <v>939</v>
      </c>
      <c r="S1941" s="3" t="s">
        <v>38</v>
      </c>
      <c r="T1941" s="3" t="s">
        <v>10380</v>
      </c>
      <c r="U1941" s="3" t="s">
        <v>120</v>
      </c>
      <c r="V1941" s="3" t="s">
        <v>62</v>
      </c>
      <c r="W1941" s="3" t="s">
        <v>3158</v>
      </c>
      <c r="X1941" s="3" t="s">
        <v>6271</v>
      </c>
      <c r="Y1941" s="3" t="s">
        <v>252</v>
      </c>
      <c r="Z1941" s="3"/>
      <c r="AA1941" s="3"/>
    </row>
    <row r="1942" spans="1:27" x14ac:dyDescent="0.15">
      <c r="A1942" s="3" t="s">
        <v>11174</v>
      </c>
      <c r="B1942" s="3" t="s">
        <v>11175</v>
      </c>
      <c r="C1942" s="3" t="s">
        <v>443</v>
      </c>
      <c r="D1942" s="3" t="s">
        <v>45</v>
      </c>
      <c r="E1942" s="12">
        <v>41981</v>
      </c>
      <c r="F1942" s="3"/>
      <c r="G1942" s="3"/>
      <c r="H1942" s="3" t="s">
        <v>11176</v>
      </c>
      <c r="I1942" s="12">
        <v>34516</v>
      </c>
      <c r="J1942" s="3" t="s">
        <v>32</v>
      </c>
      <c r="K1942" s="3" t="s">
        <v>1398</v>
      </c>
      <c r="L1942" s="3" t="s">
        <v>11177</v>
      </c>
      <c r="M1942" s="3" t="s">
        <v>96</v>
      </c>
      <c r="N1942" s="3">
        <v>15709274031</v>
      </c>
      <c r="O1942" s="3" t="s">
        <v>2356</v>
      </c>
      <c r="P1942" s="3">
        <v>2.4300000000000002</v>
      </c>
      <c r="Q1942" s="3">
        <v>20</v>
      </c>
      <c r="R1942" s="3" t="s">
        <v>939</v>
      </c>
      <c r="S1942" s="3" t="s">
        <v>38</v>
      </c>
      <c r="T1942" s="3" t="s">
        <v>10380</v>
      </c>
      <c r="U1942" s="3" t="s">
        <v>120</v>
      </c>
      <c r="V1942" s="3" t="s">
        <v>62</v>
      </c>
      <c r="W1942" s="3" t="s">
        <v>3158</v>
      </c>
      <c r="X1942" s="3" t="s">
        <v>11178</v>
      </c>
      <c r="Y1942" s="3" t="s">
        <v>3237</v>
      </c>
      <c r="Z1942" s="3"/>
      <c r="AA1942" s="3"/>
    </row>
    <row r="1943" spans="1:27" x14ac:dyDescent="0.15">
      <c r="A1943" s="3" t="s">
        <v>11179</v>
      </c>
      <c r="B1943" s="3" t="s">
        <v>11180</v>
      </c>
      <c r="C1943" s="3" t="s">
        <v>935</v>
      </c>
      <c r="D1943" s="3" t="s">
        <v>45</v>
      </c>
      <c r="E1943" s="12">
        <v>41981</v>
      </c>
      <c r="F1943" s="3"/>
      <c r="G1943" s="3"/>
      <c r="H1943" s="3" t="s">
        <v>11181</v>
      </c>
      <c r="I1943" s="12">
        <v>35328</v>
      </c>
      <c r="J1943" s="3" t="s">
        <v>32</v>
      </c>
      <c r="K1943" s="3" t="s">
        <v>3506</v>
      </c>
      <c r="L1943" s="3" t="s">
        <v>11182</v>
      </c>
      <c r="M1943" s="3" t="s">
        <v>35</v>
      </c>
      <c r="N1943" s="3">
        <v>15864935265</v>
      </c>
      <c r="O1943" s="3" t="s">
        <v>1831</v>
      </c>
      <c r="P1943" s="3">
        <v>2.4300000000000002</v>
      </c>
      <c r="Q1943" s="3">
        <v>18</v>
      </c>
      <c r="R1943" s="3" t="s">
        <v>939</v>
      </c>
      <c r="S1943" s="3" t="s">
        <v>38</v>
      </c>
      <c r="T1943" s="3" t="s">
        <v>10380</v>
      </c>
      <c r="U1943" s="3" t="s">
        <v>120</v>
      </c>
      <c r="V1943" s="3" t="s">
        <v>62</v>
      </c>
      <c r="W1943" s="3" t="s">
        <v>3158</v>
      </c>
      <c r="X1943" s="3" t="s">
        <v>11183</v>
      </c>
      <c r="Y1943" s="3" t="s">
        <v>252</v>
      </c>
      <c r="Z1943" s="3"/>
      <c r="AA1943" s="3"/>
    </row>
    <row r="1944" spans="1:27" x14ac:dyDescent="0.15">
      <c r="A1944" s="3" t="s">
        <v>11184</v>
      </c>
      <c r="B1944" s="3" t="s">
        <v>11185</v>
      </c>
      <c r="C1944" s="3" t="s">
        <v>861</v>
      </c>
      <c r="D1944" s="3" t="s">
        <v>30</v>
      </c>
      <c r="E1944" s="12">
        <v>41981</v>
      </c>
      <c r="F1944" s="3"/>
      <c r="G1944" s="3"/>
      <c r="H1944" s="3" t="s">
        <v>11186</v>
      </c>
      <c r="I1944" s="12">
        <v>33535</v>
      </c>
      <c r="J1944" s="3" t="s">
        <v>32</v>
      </c>
      <c r="K1944" s="3" t="s">
        <v>7321</v>
      </c>
      <c r="L1944" s="3" t="s">
        <v>11187</v>
      </c>
      <c r="M1944" s="3" t="s">
        <v>35</v>
      </c>
      <c r="N1944" s="3">
        <v>15891760272</v>
      </c>
      <c r="O1944" s="3" t="s">
        <v>2421</v>
      </c>
      <c r="P1944" s="3">
        <v>2.4300000000000002</v>
      </c>
      <c r="Q1944" s="3">
        <v>23</v>
      </c>
      <c r="R1944" s="3" t="s">
        <v>939</v>
      </c>
      <c r="S1944" s="3" t="s">
        <v>38</v>
      </c>
      <c r="T1944" s="3" t="s">
        <v>10380</v>
      </c>
      <c r="U1944" s="3" t="s">
        <v>120</v>
      </c>
      <c r="V1944" s="3" t="s">
        <v>62</v>
      </c>
      <c r="W1944" s="3" t="s">
        <v>3158</v>
      </c>
      <c r="X1944" s="3" t="s">
        <v>5100</v>
      </c>
      <c r="Y1944" s="3" t="s">
        <v>252</v>
      </c>
      <c r="Z1944" s="3"/>
      <c r="AA1944" s="3"/>
    </row>
    <row r="1945" spans="1:27" x14ac:dyDescent="0.15">
      <c r="A1945" s="3" t="s">
        <v>11188</v>
      </c>
      <c r="B1945" s="3" t="s">
        <v>11189</v>
      </c>
      <c r="C1945" s="3" t="s">
        <v>935</v>
      </c>
      <c r="D1945" s="3" t="s">
        <v>30</v>
      </c>
      <c r="E1945" s="12">
        <v>41981</v>
      </c>
      <c r="F1945" s="12"/>
      <c r="G1945" s="3"/>
      <c r="H1945" s="3" t="s">
        <v>11190</v>
      </c>
      <c r="I1945" s="12">
        <v>33545</v>
      </c>
      <c r="J1945" s="3" t="s">
        <v>32</v>
      </c>
      <c r="K1945" s="3" t="s">
        <v>3506</v>
      </c>
      <c r="L1945" s="3" t="s">
        <v>11191</v>
      </c>
      <c r="M1945" s="3" t="s">
        <v>35</v>
      </c>
      <c r="N1945" s="3">
        <v>13862076352</v>
      </c>
      <c r="O1945" s="3" t="s">
        <v>2301</v>
      </c>
      <c r="P1945" s="3">
        <v>2.4300000000000002</v>
      </c>
      <c r="Q1945" s="3">
        <v>23</v>
      </c>
      <c r="R1945" s="3" t="s">
        <v>939</v>
      </c>
      <c r="S1945" s="3" t="s">
        <v>38</v>
      </c>
      <c r="T1945" s="3" t="s">
        <v>10380</v>
      </c>
      <c r="U1945" s="3" t="s">
        <v>120</v>
      </c>
      <c r="V1945" s="3" t="s">
        <v>62</v>
      </c>
      <c r="W1945" s="3" t="s">
        <v>3158</v>
      </c>
      <c r="X1945" s="3" t="s">
        <v>11183</v>
      </c>
      <c r="Y1945" s="3" t="s">
        <v>326</v>
      </c>
      <c r="Z1945" s="3"/>
      <c r="AA1945" s="3"/>
    </row>
    <row r="1946" spans="1:27" x14ac:dyDescent="0.15">
      <c r="A1946" s="3" t="s">
        <v>11192</v>
      </c>
      <c r="B1946" s="3" t="s">
        <v>11193</v>
      </c>
      <c r="C1946" s="3" t="s">
        <v>443</v>
      </c>
      <c r="D1946" s="3" t="s">
        <v>30</v>
      </c>
      <c r="E1946" s="12">
        <v>41981</v>
      </c>
      <c r="F1946" s="3"/>
      <c r="G1946" s="3"/>
      <c r="H1946" s="3" t="s">
        <v>11194</v>
      </c>
      <c r="I1946" s="12">
        <v>32995</v>
      </c>
      <c r="J1946" s="3" t="s">
        <v>32</v>
      </c>
      <c r="K1946" s="3" t="s">
        <v>5043</v>
      </c>
      <c r="L1946" s="3" t="s">
        <v>11195</v>
      </c>
      <c r="M1946" s="3" t="s">
        <v>35</v>
      </c>
      <c r="N1946" s="3">
        <v>15069799970</v>
      </c>
      <c r="O1946" s="3" t="s">
        <v>2289</v>
      </c>
      <c r="P1946" s="3">
        <v>2.4300000000000002</v>
      </c>
      <c r="Q1946" s="3">
        <v>24</v>
      </c>
      <c r="R1946" s="3" t="s">
        <v>939</v>
      </c>
      <c r="S1946" s="3" t="s">
        <v>38</v>
      </c>
      <c r="T1946" s="3" t="s">
        <v>10380</v>
      </c>
      <c r="U1946" s="3" t="s">
        <v>120</v>
      </c>
      <c r="V1946" s="3" t="s">
        <v>62</v>
      </c>
      <c r="W1946" s="3" t="s">
        <v>3158</v>
      </c>
      <c r="X1946" s="3" t="s">
        <v>11196</v>
      </c>
      <c r="Y1946" s="3" t="s">
        <v>252</v>
      </c>
      <c r="Z1946" s="3"/>
      <c r="AA1946" s="3"/>
    </row>
    <row r="1947" spans="1:27" x14ac:dyDescent="0.15">
      <c r="A1947" s="3" t="s">
        <v>11197</v>
      </c>
      <c r="B1947" s="3" t="s">
        <v>11198</v>
      </c>
      <c r="C1947" s="3" t="s">
        <v>935</v>
      </c>
      <c r="D1947" s="3" t="s">
        <v>45</v>
      </c>
      <c r="E1947" s="12">
        <v>41983</v>
      </c>
      <c r="F1947" s="12">
        <v>42066</v>
      </c>
      <c r="G1947" s="3"/>
      <c r="H1947" s="3" t="s">
        <v>11199</v>
      </c>
      <c r="I1947" s="12">
        <v>31591</v>
      </c>
      <c r="J1947" s="3" t="s">
        <v>32</v>
      </c>
      <c r="K1947" s="3" t="s">
        <v>2035</v>
      </c>
      <c r="L1947" s="3" t="s">
        <v>11200</v>
      </c>
      <c r="M1947" s="3" t="s">
        <v>35</v>
      </c>
      <c r="N1947" s="3">
        <v>18771500190</v>
      </c>
      <c r="O1947" s="3" t="s">
        <v>1831</v>
      </c>
      <c r="P1947" s="3">
        <v>2.37</v>
      </c>
      <c r="Q1947" s="3">
        <v>28</v>
      </c>
      <c r="R1947" s="3" t="s">
        <v>939</v>
      </c>
      <c r="S1947" s="3" t="s">
        <v>38</v>
      </c>
      <c r="T1947" s="3" t="s">
        <v>10380</v>
      </c>
      <c r="U1947" s="3" t="s">
        <v>120</v>
      </c>
      <c r="V1947" s="3" t="s">
        <v>62</v>
      </c>
      <c r="W1947" s="3" t="s">
        <v>3158</v>
      </c>
      <c r="X1947" s="3" t="s">
        <v>11127</v>
      </c>
      <c r="Y1947" s="3" t="s">
        <v>252</v>
      </c>
      <c r="Z1947" s="3"/>
      <c r="AA1947" s="3"/>
    </row>
    <row r="1948" spans="1:27" x14ac:dyDescent="0.15">
      <c r="A1948" s="3" t="s">
        <v>11201</v>
      </c>
      <c r="B1948" s="3" t="s">
        <v>11202</v>
      </c>
      <c r="C1948" s="3" t="s">
        <v>861</v>
      </c>
      <c r="D1948" s="3" t="s">
        <v>45</v>
      </c>
      <c r="E1948" s="12">
        <v>41983</v>
      </c>
      <c r="F1948" s="12"/>
      <c r="G1948" s="3"/>
      <c r="H1948" s="3" t="s">
        <v>11203</v>
      </c>
      <c r="I1948" s="12">
        <v>34202</v>
      </c>
      <c r="J1948" s="3" t="s">
        <v>32</v>
      </c>
      <c r="K1948" s="3" t="s">
        <v>240</v>
      </c>
      <c r="L1948" s="3" t="s">
        <v>11204</v>
      </c>
      <c r="M1948" s="3" t="s">
        <v>35</v>
      </c>
      <c r="N1948" s="3">
        <v>18056225357</v>
      </c>
      <c r="O1948" s="3" t="s">
        <v>11205</v>
      </c>
      <c r="P1948" s="3">
        <v>2.37</v>
      </c>
      <c r="Q1948" s="3">
        <v>21</v>
      </c>
      <c r="R1948" s="3" t="s">
        <v>939</v>
      </c>
      <c r="S1948" s="3" t="s">
        <v>38</v>
      </c>
      <c r="T1948" s="3" t="s">
        <v>10380</v>
      </c>
      <c r="U1948" s="3" t="s">
        <v>120</v>
      </c>
      <c r="V1948" s="3" t="s">
        <v>62</v>
      </c>
      <c r="W1948" s="3" t="s">
        <v>3158</v>
      </c>
      <c r="X1948" s="3" t="s">
        <v>6271</v>
      </c>
      <c r="Y1948" s="3" t="s">
        <v>252</v>
      </c>
      <c r="Z1948" s="3"/>
      <c r="AA1948" s="3"/>
    </row>
    <row r="1949" spans="1:27" x14ac:dyDescent="0.15">
      <c r="A1949" s="3" t="s">
        <v>11206</v>
      </c>
      <c r="B1949" s="3" t="s">
        <v>7724</v>
      </c>
      <c r="C1949" s="3" t="s">
        <v>935</v>
      </c>
      <c r="D1949" s="3" t="s">
        <v>45</v>
      </c>
      <c r="E1949" s="12">
        <v>41983</v>
      </c>
      <c r="F1949" s="3">
        <v>42065</v>
      </c>
      <c r="G1949" s="3"/>
      <c r="H1949" s="3" t="s">
        <v>11207</v>
      </c>
      <c r="I1949" s="12">
        <v>33458</v>
      </c>
      <c r="J1949" s="3" t="s">
        <v>32</v>
      </c>
      <c r="K1949" s="3" t="s">
        <v>11208</v>
      </c>
      <c r="L1949" s="3" t="s">
        <v>11209</v>
      </c>
      <c r="M1949" s="3" t="s">
        <v>35</v>
      </c>
      <c r="N1949" s="3">
        <v>18072659253</v>
      </c>
      <c r="O1949" s="3" t="s">
        <v>11210</v>
      </c>
      <c r="P1949" s="3">
        <v>2.37</v>
      </c>
      <c r="Q1949" s="3">
        <v>23</v>
      </c>
      <c r="R1949" s="3" t="s">
        <v>931</v>
      </c>
      <c r="S1949" s="3" t="s">
        <v>38</v>
      </c>
      <c r="T1949" s="3" t="s">
        <v>10380</v>
      </c>
      <c r="U1949" s="3" t="s">
        <v>120</v>
      </c>
      <c r="V1949" s="3" t="s">
        <v>62</v>
      </c>
      <c r="W1949" s="3" t="s">
        <v>3158</v>
      </c>
      <c r="X1949" s="3" t="s">
        <v>6271</v>
      </c>
      <c r="Y1949" s="3" t="s">
        <v>252</v>
      </c>
      <c r="Z1949" s="3"/>
      <c r="AA1949" s="3"/>
    </row>
    <row r="1950" spans="1:27" x14ac:dyDescent="0.15">
      <c r="A1950" s="3" t="s">
        <v>11211</v>
      </c>
      <c r="B1950" s="3" t="s">
        <v>11212</v>
      </c>
      <c r="C1950" s="3" t="s">
        <v>1188</v>
      </c>
      <c r="D1950" s="3" t="s">
        <v>45</v>
      </c>
      <c r="E1950" s="12">
        <v>41983</v>
      </c>
      <c r="F1950" s="12">
        <v>42068</v>
      </c>
      <c r="G1950" s="3"/>
      <c r="H1950" s="3" t="s">
        <v>11213</v>
      </c>
      <c r="I1950" s="12">
        <v>34256</v>
      </c>
      <c r="J1950" s="3" t="s">
        <v>32</v>
      </c>
      <c r="K1950" s="3" t="s">
        <v>229</v>
      </c>
      <c r="L1950" s="3" t="s">
        <v>11214</v>
      </c>
      <c r="M1950" s="3" t="s">
        <v>675</v>
      </c>
      <c r="N1950" s="3">
        <v>18820327902</v>
      </c>
      <c r="O1950" s="3" t="s">
        <v>2331</v>
      </c>
      <c r="P1950" s="3">
        <v>2.37</v>
      </c>
      <c r="Q1950" s="3">
        <v>21</v>
      </c>
      <c r="R1950" s="3" t="s">
        <v>931</v>
      </c>
      <c r="S1950" s="3" t="s">
        <v>38</v>
      </c>
      <c r="T1950" s="3" t="s">
        <v>10380</v>
      </c>
      <c r="U1950" s="3" t="s">
        <v>120</v>
      </c>
      <c r="V1950" s="3" t="s">
        <v>62</v>
      </c>
      <c r="W1950" s="3" t="s">
        <v>3158</v>
      </c>
      <c r="X1950" s="3" t="s">
        <v>11215</v>
      </c>
      <c r="Y1950" s="3" t="s">
        <v>3237</v>
      </c>
      <c r="Z1950" s="3"/>
      <c r="AA1950" s="3"/>
    </row>
    <row r="1951" spans="1:27" x14ac:dyDescent="0.15">
      <c r="A1951" s="3" t="s">
        <v>11216</v>
      </c>
      <c r="B1951" s="3" t="s">
        <v>11217</v>
      </c>
      <c r="C1951" s="3" t="s">
        <v>450</v>
      </c>
      <c r="D1951" s="3" t="s">
        <v>30</v>
      </c>
      <c r="E1951" s="12">
        <v>41983</v>
      </c>
      <c r="F1951" s="3"/>
      <c r="G1951" s="3"/>
      <c r="H1951" s="3" t="s">
        <v>11218</v>
      </c>
      <c r="I1951" s="12">
        <v>34280</v>
      </c>
      <c r="J1951" s="3" t="s">
        <v>32</v>
      </c>
      <c r="K1951" s="3" t="s">
        <v>11219</v>
      </c>
      <c r="L1951" s="3" t="s">
        <v>11220</v>
      </c>
      <c r="M1951" s="3" t="s">
        <v>35</v>
      </c>
      <c r="N1951" s="3">
        <v>15050482349</v>
      </c>
      <c r="O1951" s="3" t="s">
        <v>1831</v>
      </c>
      <c r="P1951" s="3">
        <v>2.37</v>
      </c>
      <c r="Q1951" s="3">
        <v>21</v>
      </c>
      <c r="R1951" s="3" t="s">
        <v>939</v>
      </c>
      <c r="S1951" s="3" t="s">
        <v>38</v>
      </c>
      <c r="T1951" s="3" t="s">
        <v>10380</v>
      </c>
      <c r="U1951" s="3" t="s">
        <v>120</v>
      </c>
      <c r="V1951" s="3" t="s">
        <v>62</v>
      </c>
      <c r="W1951" s="3" t="s">
        <v>3158</v>
      </c>
      <c r="X1951" s="3" t="s">
        <v>11221</v>
      </c>
      <c r="Y1951" s="3" t="s">
        <v>252</v>
      </c>
      <c r="Z1951" s="3"/>
      <c r="AA1951" s="3"/>
    </row>
    <row r="1952" spans="1:27" x14ac:dyDescent="0.15">
      <c r="A1952" s="3" t="s">
        <v>11222</v>
      </c>
      <c r="B1952" s="3" t="s">
        <v>11223</v>
      </c>
      <c r="C1952" s="3" t="s">
        <v>861</v>
      </c>
      <c r="D1952" s="3" t="s">
        <v>30</v>
      </c>
      <c r="E1952" s="12">
        <v>41983</v>
      </c>
      <c r="F1952" s="3">
        <v>42065</v>
      </c>
      <c r="G1952" s="3"/>
      <c r="H1952" s="3" t="s">
        <v>11224</v>
      </c>
      <c r="I1952" s="12">
        <v>33677</v>
      </c>
      <c r="J1952" s="3" t="s">
        <v>32</v>
      </c>
      <c r="K1952" s="3" t="s">
        <v>4611</v>
      </c>
      <c r="L1952" s="3" t="s">
        <v>11225</v>
      </c>
      <c r="M1952" s="3" t="s">
        <v>35</v>
      </c>
      <c r="N1952" s="3">
        <v>15384506554</v>
      </c>
      <c r="O1952" s="3" t="s">
        <v>11226</v>
      </c>
      <c r="P1952" s="3">
        <v>2.37</v>
      </c>
      <c r="Q1952" s="3">
        <v>23</v>
      </c>
      <c r="R1952" s="3" t="s">
        <v>1400</v>
      </c>
      <c r="S1952" s="3" t="s">
        <v>38</v>
      </c>
      <c r="T1952" s="3" t="s">
        <v>10380</v>
      </c>
      <c r="U1952" s="3" t="s">
        <v>120</v>
      </c>
      <c r="V1952" s="3" t="s">
        <v>62</v>
      </c>
      <c r="W1952" s="3" t="s">
        <v>3158</v>
      </c>
      <c r="X1952" s="3" t="s">
        <v>2332</v>
      </c>
      <c r="Y1952" s="3" t="s">
        <v>252</v>
      </c>
      <c r="Z1952" s="3"/>
      <c r="AA1952" s="3"/>
    </row>
    <row r="1953" spans="1:27" x14ac:dyDescent="0.15">
      <c r="A1953" s="3" t="s">
        <v>11227</v>
      </c>
      <c r="B1953" s="3" t="s">
        <v>11228</v>
      </c>
      <c r="C1953" s="3" t="s">
        <v>935</v>
      </c>
      <c r="D1953" s="3" t="s">
        <v>30</v>
      </c>
      <c r="E1953" s="12">
        <v>41983</v>
      </c>
      <c r="F1953" s="12"/>
      <c r="G1953" s="3"/>
      <c r="H1953" s="3" t="s">
        <v>11229</v>
      </c>
      <c r="I1953" s="12">
        <v>33514</v>
      </c>
      <c r="J1953" s="3" t="s">
        <v>32</v>
      </c>
      <c r="K1953" s="3" t="s">
        <v>4611</v>
      </c>
      <c r="L1953" s="3" t="s">
        <v>11230</v>
      </c>
      <c r="M1953" s="3" t="s">
        <v>96</v>
      </c>
      <c r="N1953" s="3">
        <v>15686283750</v>
      </c>
      <c r="O1953" s="3" t="s">
        <v>2891</v>
      </c>
      <c r="P1953" s="3">
        <v>2.37</v>
      </c>
      <c r="Q1953" s="3">
        <v>23</v>
      </c>
      <c r="R1953" s="3" t="s">
        <v>1400</v>
      </c>
      <c r="S1953" s="3" t="s">
        <v>38</v>
      </c>
      <c r="T1953" s="3" t="s">
        <v>10380</v>
      </c>
      <c r="U1953" s="3" t="s">
        <v>120</v>
      </c>
      <c r="V1953" s="3" t="s">
        <v>62</v>
      </c>
      <c r="W1953" s="3" t="s">
        <v>3158</v>
      </c>
      <c r="X1953" s="3" t="s">
        <v>11231</v>
      </c>
      <c r="Y1953" s="3" t="s">
        <v>3237</v>
      </c>
      <c r="Z1953" s="3"/>
      <c r="AA1953" s="3"/>
    </row>
    <row r="1954" spans="1:27" x14ac:dyDescent="0.15">
      <c r="A1954" s="3" t="s">
        <v>11232</v>
      </c>
      <c r="B1954" s="3" t="s">
        <v>11233</v>
      </c>
      <c r="C1954" s="3" t="s">
        <v>450</v>
      </c>
      <c r="D1954" s="3" t="s">
        <v>30</v>
      </c>
      <c r="E1954" s="12">
        <v>41983</v>
      </c>
      <c r="F1954" s="12"/>
      <c r="G1954" s="3"/>
      <c r="H1954" s="3" t="s">
        <v>11234</v>
      </c>
      <c r="I1954" s="12">
        <v>31990</v>
      </c>
      <c r="J1954" s="3" t="s">
        <v>32</v>
      </c>
      <c r="K1954" s="3" t="s">
        <v>240</v>
      </c>
      <c r="L1954" s="3" t="s">
        <v>11235</v>
      </c>
      <c r="M1954" s="3" t="s">
        <v>35</v>
      </c>
      <c r="N1954" s="3">
        <v>15262584688</v>
      </c>
      <c r="O1954" s="3" t="s">
        <v>2751</v>
      </c>
      <c r="P1954" s="3">
        <v>2.37</v>
      </c>
      <c r="Q1954" s="3">
        <v>27</v>
      </c>
      <c r="R1954" s="3" t="s">
        <v>1400</v>
      </c>
      <c r="S1954" s="3" t="s">
        <v>38</v>
      </c>
      <c r="T1954" s="3" t="s">
        <v>10380</v>
      </c>
      <c r="U1954" s="3" t="s">
        <v>120</v>
      </c>
      <c r="V1954" s="3" t="s">
        <v>62</v>
      </c>
      <c r="W1954" s="3" t="s">
        <v>3158</v>
      </c>
      <c r="X1954" s="3" t="s">
        <v>11236</v>
      </c>
      <c r="Y1954" s="3" t="s">
        <v>252</v>
      </c>
      <c r="Z1954" s="3"/>
      <c r="AA1954" s="3"/>
    </row>
    <row r="1955" spans="1:27" x14ac:dyDescent="0.15">
      <c r="A1955" s="3" t="s">
        <v>11237</v>
      </c>
      <c r="B1955" s="3" t="s">
        <v>11238</v>
      </c>
      <c r="C1955" s="3" t="s">
        <v>861</v>
      </c>
      <c r="D1955" s="3" t="s">
        <v>30</v>
      </c>
      <c r="E1955" s="12">
        <v>41983</v>
      </c>
      <c r="F1955" s="3">
        <v>42065</v>
      </c>
      <c r="G1955" s="3"/>
      <c r="H1955" s="3" t="s">
        <v>11239</v>
      </c>
      <c r="I1955" s="12">
        <v>31312</v>
      </c>
      <c r="J1955" s="3" t="s">
        <v>32</v>
      </c>
      <c r="K1955" s="3" t="s">
        <v>2035</v>
      </c>
      <c r="L1955" s="3" t="s">
        <v>11240</v>
      </c>
      <c r="M1955" s="3" t="s">
        <v>35</v>
      </c>
      <c r="N1955" s="3">
        <v>15172595076</v>
      </c>
      <c r="O1955" s="3" t="s">
        <v>1831</v>
      </c>
      <c r="P1955" s="3">
        <v>2.37</v>
      </c>
      <c r="Q1955" s="3">
        <v>29</v>
      </c>
      <c r="R1955" s="3" t="s">
        <v>939</v>
      </c>
      <c r="S1955" s="3" t="s">
        <v>38</v>
      </c>
      <c r="T1955" s="3" t="s">
        <v>10380</v>
      </c>
      <c r="U1955" s="3" t="s">
        <v>120</v>
      </c>
      <c r="V1955" s="3" t="s">
        <v>62</v>
      </c>
      <c r="W1955" s="3" t="s">
        <v>3158</v>
      </c>
      <c r="X1955" s="3" t="s">
        <v>3083</v>
      </c>
      <c r="Y1955" s="3" t="s">
        <v>252</v>
      </c>
      <c r="Z1955" s="3"/>
      <c r="AA1955" s="3"/>
    </row>
    <row r="1956" spans="1:27" x14ac:dyDescent="0.15">
      <c r="A1956" s="3" t="s">
        <v>11241</v>
      </c>
      <c r="B1956" s="3" t="s">
        <v>11242</v>
      </c>
      <c r="C1956" s="3" t="s">
        <v>935</v>
      </c>
      <c r="D1956" s="3" t="s">
        <v>30</v>
      </c>
      <c r="E1956" s="12">
        <v>41983</v>
      </c>
      <c r="F1956" s="3">
        <v>42065</v>
      </c>
      <c r="G1956" s="3"/>
      <c r="H1956" s="3" t="s">
        <v>11243</v>
      </c>
      <c r="I1956" s="12">
        <v>31302</v>
      </c>
      <c r="J1956" s="3" t="s">
        <v>32</v>
      </c>
      <c r="K1956" s="3" t="s">
        <v>3305</v>
      </c>
      <c r="L1956" s="3" t="s">
        <v>11244</v>
      </c>
      <c r="M1956" s="3" t="s">
        <v>675</v>
      </c>
      <c r="N1956" s="3">
        <v>15062404969</v>
      </c>
      <c r="O1956" s="3" t="s">
        <v>3009</v>
      </c>
      <c r="P1956" s="3">
        <v>2.37</v>
      </c>
      <c r="Q1956" s="3">
        <v>29</v>
      </c>
      <c r="R1956" s="3" t="s">
        <v>939</v>
      </c>
      <c r="S1956" s="3" t="s">
        <v>38</v>
      </c>
      <c r="T1956" s="3" t="s">
        <v>10380</v>
      </c>
      <c r="U1956" s="3" t="s">
        <v>120</v>
      </c>
      <c r="V1956" s="3" t="s">
        <v>62</v>
      </c>
      <c r="W1956" s="3" t="s">
        <v>3158</v>
      </c>
      <c r="X1956" s="3" t="s">
        <v>11245</v>
      </c>
      <c r="Y1956" s="3" t="s">
        <v>3237</v>
      </c>
      <c r="Z1956" s="3"/>
      <c r="AA1956" s="3"/>
    </row>
    <row r="1957" spans="1:27" x14ac:dyDescent="0.15">
      <c r="A1957" s="3" t="s">
        <v>11246</v>
      </c>
      <c r="B1957" s="3" t="s">
        <v>11247</v>
      </c>
      <c r="C1957" s="3" t="s">
        <v>861</v>
      </c>
      <c r="D1957" s="3" t="s">
        <v>30</v>
      </c>
      <c r="E1957" s="12">
        <v>41983</v>
      </c>
      <c r="F1957" s="3"/>
      <c r="G1957" s="3"/>
      <c r="H1957" s="3" t="s">
        <v>11248</v>
      </c>
      <c r="I1957" s="12">
        <v>34735</v>
      </c>
      <c r="J1957" s="3" t="s">
        <v>4958</v>
      </c>
      <c r="K1957" s="3" t="s">
        <v>11249</v>
      </c>
      <c r="L1957" s="3" t="s">
        <v>11250</v>
      </c>
      <c r="M1957" s="3" t="s">
        <v>35</v>
      </c>
      <c r="N1957" s="3">
        <v>18362640116</v>
      </c>
      <c r="O1957" s="3" t="s">
        <v>2211</v>
      </c>
      <c r="P1957" s="3">
        <v>2.37</v>
      </c>
      <c r="Q1957" s="3">
        <v>20</v>
      </c>
      <c r="R1957" s="3" t="s">
        <v>939</v>
      </c>
      <c r="S1957" s="3" t="s">
        <v>38</v>
      </c>
      <c r="T1957" s="3" t="s">
        <v>10380</v>
      </c>
      <c r="U1957" s="3" t="s">
        <v>120</v>
      </c>
      <c r="V1957" s="3" t="s">
        <v>62</v>
      </c>
      <c r="W1957" s="3" t="s">
        <v>3158</v>
      </c>
      <c r="X1957" s="3" t="s">
        <v>9479</v>
      </c>
      <c r="Y1957" s="3" t="s">
        <v>252</v>
      </c>
      <c r="Z1957" s="3"/>
      <c r="AA1957" s="3"/>
    </row>
    <row r="1958" spans="1:27" x14ac:dyDescent="0.15">
      <c r="A1958" s="3" t="s">
        <v>11251</v>
      </c>
      <c r="B1958" s="3" t="s">
        <v>11252</v>
      </c>
      <c r="C1958" s="3" t="s">
        <v>861</v>
      </c>
      <c r="D1958" s="3" t="s">
        <v>30</v>
      </c>
      <c r="E1958" s="12">
        <v>41983</v>
      </c>
      <c r="F1958" s="3"/>
      <c r="G1958" s="3"/>
      <c r="H1958" s="3" t="s">
        <v>11253</v>
      </c>
      <c r="I1958" s="12">
        <v>34398</v>
      </c>
      <c r="J1958" s="3" t="s">
        <v>4958</v>
      </c>
      <c r="K1958" s="3" t="s">
        <v>11249</v>
      </c>
      <c r="L1958" s="3" t="s">
        <v>11250</v>
      </c>
      <c r="M1958" s="3" t="s">
        <v>35</v>
      </c>
      <c r="N1958" s="3">
        <v>18280241144</v>
      </c>
      <c r="O1958" s="3" t="s">
        <v>2211</v>
      </c>
      <c r="P1958" s="3">
        <v>2.37</v>
      </c>
      <c r="Q1958" s="3">
        <v>21</v>
      </c>
      <c r="R1958" s="3" t="s">
        <v>939</v>
      </c>
      <c r="S1958" s="3" t="s">
        <v>38</v>
      </c>
      <c r="T1958" s="3" t="s">
        <v>10380</v>
      </c>
      <c r="U1958" s="3" t="s">
        <v>120</v>
      </c>
      <c r="V1958" s="3" t="s">
        <v>62</v>
      </c>
      <c r="W1958" s="3" t="s">
        <v>3158</v>
      </c>
      <c r="X1958" s="3" t="s">
        <v>9479</v>
      </c>
      <c r="Y1958" s="3" t="s">
        <v>252</v>
      </c>
      <c r="Z1958" s="3"/>
      <c r="AA1958" s="3"/>
    </row>
    <row r="1959" spans="1:27" x14ac:dyDescent="0.15">
      <c r="A1959" s="3" t="s">
        <v>11254</v>
      </c>
      <c r="B1959" s="3" t="s">
        <v>11255</v>
      </c>
      <c r="C1959" s="3" t="s">
        <v>861</v>
      </c>
      <c r="D1959" s="3" t="s">
        <v>30</v>
      </c>
      <c r="E1959" s="12">
        <v>41983</v>
      </c>
      <c r="F1959" s="12"/>
      <c r="G1959" s="3"/>
      <c r="H1959" s="3" t="s">
        <v>11256</v>
      </c>
      <c r="I1959" s="12">
        <v>30231</v>
      </c>
      <c r="J1959" s="3" t="s">
        <v>32</v>
      </c>
      <c r="K1959" s="3" t="s">
        <v>125</v>
      </c>
      <c r="L1959" s="3" t="s">
        <v>11257</v>
      </c>
      <c r="M1959" s="3" t="s">
        <v>35</v>
      </c>
      <c r="N1959" s="3">
        <v>18344891588</v>
      </c>
      <c r="O1959" s="3" t="s">
        <v>2331</v>
      </c>
      <c r="P1959" s="3">
        <v>2.37</v>
      </c>
      <c r="Q1959" s="3">
        <v>32</v>
      </c>
      <c r="R1959" s="3" t="s">
        <v>1400</v>
      </c>
      <c r="S1959" s="3" t="s">
        <v>38</v>
      </c>
      <c r="T1959" s="3" t="s">
        <v>10380</v>
      </c>
      <c r="U1959" s="3" t="s">
        <v>120</v>
      </c>
      <c r="V1959" s="3" t="s">
        <v>62</v>
      </c>
      <c r="W1959" s="3" t="s">
        <v>3158</v>
      </c>
      <c r="X1959" s="3" t="s">
        <v>11258</v>
      </c>
      <c r="Y1959" s="3" t="s">
        <v>11259</v>
      </c>
      <c r="Z1959" s="3"/>
      <c r="AA1959" s="3"/>
    </row>
    <row r="1960" spans="1:27" x14ac:dyDescent="0.15">
      <c r="A1960" s="3" t="s">
        <v>11260</v>
      </c>
      <c r="B1960" s="3" t="s">
        <v>11261</v>
      </c>
      <c r="C1960" s="3" t="s">
        <v>861</v>
      </c>
      <c r="D1960" s="3" t="s">
        <v>30</v>
      </c>
      <c r="E1960" s="12">
        <v>41983</v>
      </c>
      <c r="F1960" s="12"/>
      <c r="G1960" s="3"/>
      <c r="H1960" s="3" t="s">
        <v>11262</v>
      </c>
      <c r="I1960" s="12">
        <v>34153</v>
      </c>
      <c r="J1960" s="3" t="s">
        <v>32</v>
      </c>
      <c r="K1960" s="3" t="s">
        <v>10291</v>
      </c>
      <c r="L1960" s="3" t="s">
        <v>11263</v>
      </c>
      <c r="M1960" s="3" t="s">
        <v>35</v>
      </c>
      <c r="N1960" s="3">
        <v>18862336730</v>
      </c>
      <c r="O1960" s="3" t="s">
        <v>6019</v>
      </c>
      <c r="P1960" s="3">
        <v>2.37</v>
      </c>
      <c r="Q1960" s="3">
        <v>21</v>
      </c>
      <c r="R1960" s="3" t="s">
        <v>939</v>
      </c>
      <c r="S1960" s="3" t="s">
        <v>38</v>
      </c>
      <c r="T1960" s="3" t="s">
        <v>10380</v>
      </c>
      <c r="U1960" s="3" t="s">
        <v>120</v>
      </c>
      <c r="V1960" s="3" t="s">
        <v>62</v>
      </c>
      <c r="W1960" s="3" t="s">
        <v>3158</v>
      </c>
      <c r="X1960" s="3" t="s">
        <v>6271</v>
      </c>
      <c r="Y1960" s="3" t="s">
        <v>374</v>
      </c>
      <c r="Z1960" s="3"/>
      <c r="AA1960" s="3"/>
    </row>
    <row r="1961" spans="1:27" x14ac:dyDescent="0.15">
      <c r="A1961" s="3" t="s">
        <v>11264</v>
      </c>
      <c r="B1961" s="3" t="s">
        <v>11265</v>
      </c>
      <c r="C1961" s="3" t="s">
        <v>935</v>
      </c>
      <c r="D1961" s="3" t="s">
        <v>45</v>
      </c>
      <c r="E1961" s="12">
        <v>41985</v>
      </c>
      <c r="F1961" s="3">
        <v>42065</v>
      </c>
      <c r="G1961" s="3"/>
      <c r="H1961" s="3" t="s">
        <v>11266</v>
      </c>
      <c r="I1961" s="12">
        <v>33669</v>
      </c>
      <c r="J1961" s="3" t="s">
        <v>32</v>
      </c>
      <c r="K1961" s="3" t="s">
        <v>4481</v>
      </c>
      <c r="L1961" s="3" t="s">
        <v>11267</v>
      </c>
      <c r="M1961" s="3" t="s">
        <v>35</v>
      </c>
      <c r="N1961" s="3">
        <v>15862305752</v>
      </c>
      <c r="O1961" s="3" t="s">
        <v>8576</v>
      </c>
      <c r="P1961" s="3">
        <v>2.2999999999999998</v>
      </c>
      <c r="Q1961" s="3">
        <v>23</v>
      </c>
      <c r="R1961" s="3" t="s">
        <v>1400</v>
      </c>
      <c r="S1961" s="3" t="s">
        <v>38</v>
      </c>
      <c r="T1961" s="3" t="s">
        <v>10380</v>
      </c>
      <c r="U1961" s="3" t="s">
        <v>120</v>
      </c>
      <c r="V1961" s="3" t="s">
        <v>62</v>
      </c>
      <c r="W1961" s="3" t="s">
        <v>3158</v>
      </c>
      <c r="X1961" s="3" t="s">
        <v>11268</v>
      </c>
      <c r="Y1961" s="3" t="s">
        <v>374</v>
      </c>
      <c r="Z1961" s="3"/>
      <c r="AA1961" s="3"/>
    </row>
    <row r="1962" spans="1:27" x14ac:dyDescent="0.15">
      <c r="A1962" s="3" t="s">
        <v>11269</v>
      </c>
      <c r="B1962" s="3" t="s">
        <v>11270</v>
      </c>
      <c r="C1962" s="3" t="s">
        <v>861</v>
      </c>
      <c r="D1962" s="3" t="s">
        <v>30</v>
      </c>
      <c r="E1962" s="12">
        <v>41985</v>
      </c>
      <c r="F1962" s="12">
        <v>42065</v>
      </c>
      <c r="G1962" s="3"/>
      <c r="H1962" s="3" t="s">
        <v>11271</v>
      </c>
      <c r="I1962" s="12">
        <v>34144</v>
      </c>
      <c r="J1962" s="3" t="s">
        <v>32</v>
      </c>
      <c r="K1962" s="3" t="s">
        <v>11272</v>
      </c>
      <c r="L1962" s="3" t="s">
        <v>11273</v>
      </c>
      <c r="M1962" s="3" t="s">
        <v>35</v>
      </c>
      <c r="N1962" s="3">
        <v>18761912191</v>
      </c>
      <c r="O1962" s="3" t="s">
        <v>5993</v>
      </c>
      <c r="P1962" s="3">
        <v>2.2999999999999998</v>
      </c>
      <c r="Q1962" s="3">
        <v>21</v>
      </c>
      <c r="R1962" s="3" t="s">
        <v>1400</v>
      </c>
      <c r="S1962" s="3" t="s">
        <v>38</v>
      </c>
      <c r="T1962" s="3" t="s">
        <v>10380</v>
      </c>
      <c r="U1962" s="3" t="s">
        <v>120</v>
      </c>
      <c r="V1962" s="3" t="s">
        <v>62</v>
      </c>
      <c r="W1962" s="3" t="s">
        <v>3158</v>
      </c>
      <c r="X1962" s="3" t="s">
        <v>11274</v>
      </c>
      <c r="Y1962" s="3" t="s">
        <v>374</v>
      </c>
      <c r="Z1962" s="3"/>
      <c r="AA1962" s="3"/>
    </row>
    <row r="1963" spans="1:27" x14ac:dyDescent="0.15">
      <c r="A1963" s="3" t="s">
        <v>11275</v>
      </c>
      <c r="B1963" s="3" t="s">
        <v>11276</v>
      </c>
      <c r="C1963" s="3" t="s">
        <v>861</v>
      </c>
      <c r="D1963" s="3" t="s">
        <v>45</v>
      </c>
      <c r="E1963" s="12">
        <v>41988</v>
      </c>
      <c r="F1963" s="12"/>
      <c r="G1963" s="3"/>
      <c r="H1963" s="3" t="s">
        <v>11277</v>
      </c>
      <c r="I1963" s="12">
        <v>33737</v>
      </c>
      <c r="J1963" s="3" t="s">
        <v>32</v>
      </c>
      <c r="K1963" s="3" t="s">
        <v>11278</v>
      </c>
      <c r="L1963" s="3" t="s">
        <v>11279</v>
      </c>
      <c r="M1963" s="3" t="s">
        <v>35</v>
      </c>
      <c r="N1963" s="3">
        <v>18662247270</v>
      </c>
      <c r="O1963" s="3" t="s">
        <v>2284</v>
      </c>
      <c r="P1963" s="3">
        <v>2.2000000000000002</v>
      </c>
      <c r="Q1963" s="3">
        <v>22</v>
      </c>
      <c r="R1963" s="3" t="s">
        <v>1400</v>
      </c>
      <c r="S1963" s="3" t="s">
        <v>38</v>
      </c>
      <c r="T1963" s="3" t="s">
        <v>10380</v>
      </c>
      <c r="U1963" s="3" t="s">
        <v>120</v>
      </c>
      <c r="V1963" s="3" t="s">
        <v>62</v>
      </c>
      <c r="W1963" s="3" t="s">
        <v>3158</v>
      </c>
      <c r="X1963" s="3" t="s">
        <v>11280</v>
      </c>
      <c r="Y1963" s="3" t="s">
        <v>11281</v>
      </c>
      <c r="Z1963" s="3"/>
      <c r="AA1963" s="3"/>
    </row>
    <row r="1964" spans="1:27" x14ac:dyDescent="0.15">
      <c r="A1964" s="3" t="s">
        <v>11282</v>
      </c>
      <c r="B1964" s="3" t="s">
        <v>11283</v>
      </c>
      <c r="C1964" s="3" t="s">
        <v>1706</v>
      </c>
      <c r="D1964" s="3" t="s">
        <v>45</v>
      </c>
      <c r="E1964" s="12">
        <v>41988</v>
      </c>
      <c r="F1964" s="12">
        <v>42064</v>
      </c>
      <c r="G1964" s="3"/>
      <c r="H1964" s="3" t="s">
        <v>11284</v>
      </c>
      <c r="I1964" s="12">
        <v>35191</v>
      </c>
      <c r="J1964" s="3" t="s">
        <v>32</v>
      </c>
      <c r="K1964" s="3" t="s">
        <v>6512</v>
      </c>
      <c r="L1964" s="3" t="s">
        <v>11285</v>
      </c>
      <c r="M1964" s="3" t="s">
        <v>35</v>
      </c>
      <c r="N1964" s="3">
        <v>15050495691</v>
      </c>
      <c r="O1964" s="3" t="s">
        <v>2211</v>
      </c>
      <c r="P1964" s="3">
        <v>2.2000000000000002</v>
      </c>
      <c r="Q1964" s="3">
        <v>18</v>
      </c>
      <c r="R1964" s="3" t="s">
        <v>265</v>
      </c>
      <c r="S1964" s="3" t="s">
        <v>38</v>
      </c>
      <c r="T1964" s="3" t="s">
        <v>10380</v>
      </c>
      <c r="U1964" s="3" t="s">
        <v>120</v>
      </c>
      <c r="V1964" s="3" t="s">
        <v>62</v>
      </c>
      <c r="W1964" s="3" t="s">
        <v>3158</v>
      </c>
      <c r="X1964" s="3" t="s">
        <v>11286</v>
      </c>
      <c r="Y1964" s="3" t="s">
        <v>252</v>
      </c>
      <c r="Z1964" s="3"/>
      <c r="AA1964" s="3"/>
    </row>
    <row r="1965" spans="1:27" x14ac:dyDescent="0.15">
      <c r="A1965" s="3" t="s">
        <v>11287</v>
      </c>
      <c r="B1965" s="3" t="s">
        <v>11288</v>
      </c>
      <c r="C1965" s="3" t="s">
        <v>1706</v>
      </c>
      <c r="D1965" s="3" t="s">
        <v>45</v>
      </c>
      <c r="E1965" s="12">
        <v>41988</v>
      </c>
      <c r="F1965" s="3">
        <v>42064</v>
      </c>
      <c r="G1965" s="3"/>
      <c r="H1965" s="3" t="s">
        <v>11289</v>
      </c>
      <c r="I1965" s="12">
        <v>35346</v>
      </c>
      <c r="J1965" s="3" t="s">
        <v>32</v>
      </c>
      <c r="K1965" s="3" t="s">
        <v>6512</v>
      </c>
      <c r="L1965" s="3" t="s">
        <v>11285</v>
      </c>
      <c r="M1965" s="3" t="s">
        <v>35</v>
      </c>
      <c r="N1965" s="3">
        <v>13592075279</v>
      </c>
      <c r="O1965" s="3" t="s">
        <v>2211</v>
      </c>
      <c r="P1965" s="3">
        <v>2.2000000000000002</v>
      </c>
      <c r="Q1965" s="3">
        <v>18</v>
      </c>
      <c r="R1965" s="3" t="s">
        <v>265</v>
      </c>
      <c r="S1965" s="3" t="s">
        <v>38</v>
      </c>
      <c r="T1965" s="3" t="s">
        <v>10380</v>
      </c>
      <c r="U1965" s="3" t="s">
        <v>120</v>
      </c>
      <c r="V1965" s="3" t="s">
        <v>62</v>
      </c>
      <c r="W1965" s="3" t="s">
        <v>3158</v>
      </c>
      <c r="X1965" s="3" t="s">
        <v>11286</v>
      </c>
      <c r="Y1965" s="3" t="s">
        <v>252</v>
      </c>
      <c r="Z1965" s="3"/>
      <c r="AA1965" s="3"/>
    </row>
    <row r="1966" spans="1:27" x14ac:dyDescent="0.15">
      <c r="A1966" s="3" t="s">
        <v>11290</v>
      </c>
      <c r="B1966" s="3" t="s">
        <v>11291</v>
      </c>
      <c r="C1966" s="3" t="s">
        <v>935</v>
      </c>
      <c r="D1966" s="3" t="s">
        <v>45</v>
      </c>
      <c r="E1966" s="12">
        <v>41988</v>
      </c>
      <c r="F1966" s="3">
        <v>42065</v>
      </c>
      <c r="G1966" s="3"/>
      <c r="H1966" s="3" t="s">
        <v>11292</v>
      </c>
      <c r="I1966" s="12">
        <v>32244</v>
      </c>
      <c r="J1966" s="3" t="s">
        <v>32</v>
      </c>
      <c r="K1966" s="3" t="s">
        <v>11293</v>
      </c>
      <c r="L1966" s="3" t="s">
        <v>11294</v>
      </c>
      <c r="M1966" s="3" t="s">
        <v>675</v>
      </c>
      <c r="N1966" s="3">
        <v>15670119883</v>
      </c>
      <c r="O1966" s="3" t="s">
        <v>3009</v>
      </c>
      <c r="P1966" s="3">
        <v>2.2000000000000002</v>
      </c>
      <c r="Q1966" s="3">
        <v>26</v>
      </c>
      <c r="R1966" s="3" t="s">
        <v>1400</v>
      </c>
      <c r="S1966" s="3" t="s">
        <v>38</v>
      </c>
      <c r="T1966" s="3" t="s">
        <v>10380</v>
      </c>
      <c r="U1966" s="3" t="s">
        <v>120</v>
      </c>
      <c r="V1966" s="3" t="s">
        <v>62</v>
      </c>
      <c r="W1966" s="3" t="s">
        <v>3158</v>
      </c>
      <c r="X1966" s="3" t="s">
        <v>11295</v>
      </c>
      <c r="Y1966" s="3" t="s">
        <v>3237</v>
      </c>
      <c r="Z1966" s="3"/>
      <c r="AA1966" s="3"/>
    </row>
    <row r="1967" spans="1:27" x14ac:dyDescent="0.15">
      <c r="A1967" s="3" t="s">
        <v>11296</v>
      </c>
      <c r="B1967" s="3" t="s">
        <v>11297</v>
      </c>
      <c r="C1967" s="3" t="s">
        <v>1706</v>
      </c>
      <c r="D1967" s="3" t="s">
        <v>30</v>
      </c>
      <c r="E1967" s="12">
        <v>41990</v>
      </c>
      <c r="F1967" s="3"/>
      <c r="G1967" s="3"/>
      <c r="H1967" s="3" t="s">
        <v>11298</v>
      </c>
      <c r="I1967" s="12">
        <v>33508</v>
      </c>
      <c r="J1967" s="3" t="s">
        <v>32</v>
      </c>
      <c r="K1967" s="3" t="s">
        <v>5055</v>
      </c>
      <c r="L1967" s="3" t="s">
        <v>11299</v>
      </c>
      <c r="M1967" s="3" t="s">
        <v>35</v>
      </c>
      <c r="N1967" s="3">
        <v>15151485359</v>
      </c>
      <c r="O1967" s="3" t="s">
        <v>3508</v>
      </c>
      <c r="P1967" s="3">
        <v>2.14</v>
      </c>
      <c r="Q1967" s="3">
        <v>23</v>
      </c>
      <c r="R1967" s="3" t="s">
        <v>703</v>
      </c>
      <c r="S1967" s="3" t="s">
        <v>38</v>
      </c>
      <c r="T1967" s="3" t="s">
        <v>10380</v>
      </c>
      <c r="U1967" s="3" t="s">
        <v>120</v>
      </c>
      <c r="V1967" s="3" t="s">
        <v>62</v>
      </c>
      <c r="W1967" s="3" t="s">
        <v>3158</v>
      </c>
      <c r="X1967" s="3" t="s">
        <v>3452</v>
      </c>
      <c r="Y1967" s="3" t="s">
        <v>252</v>
      </c>
      <c r="Z1967" s="3"/>
      <c r="AA1967" s="3"/>
    </row>
    <row r="1968" spans="1:27" x14ac:dyDescent="0.15">
      <c r="A1968" s="3" t="s">
        <v>11300</v>
      </c>
      <c r="B1968" s="3" t="s">
        <v>11301</v>
      </c>
      <c r="C1968" s="3" t="s">
        <v>1706</v>
      </c>
      <c r="D1968" s="3" t="s">
        <v>45</v>
      </c>
      <c r="E1968" s="12">
        <v>41990</v>
      </c>
      <c r="F1968" s="3"/>
      <c r="G1968" s="3"/>
      <c r="H1968" s="3" t="s">
        <v>11302</v>
      </c>
      <c r="I1968" s="12">
        <v>33638</v>
      </c>
      <c r="J1968" s="3" t="s">
        <v>32</v>
      </c>
      <c r="K1968" s="3" t="s">
        <v>229</v>
      </c>
      <c r="L1968" s="3" t="s">
        <v>11303</v>
      </c>
      <c r="M1968" s="3" t="s">
        <v>675</v>
      </c>
      <c r="N1968" s="3">
        <v>15051416852</v>
      </c>
      <c r="O1968" s="3" t="s">
        <v>3126</v>
      </c>
      <c r="P1968" s="3">
        <v>2.14</v>
      </c>
      <c r="Q1968" s="3">
        <v>23</v>
      </c>
      <c r="R1968" s="3" t="s">
        <v>703</v>
      </c>
      <c r="S1968" s="3" t="s">
        <v>38</v>
      </c>
      <c r="T1968" s="3" t="s">
        <v>10380</v>
      </c>
      <c r="U1968" s="3" t="s">
        <v>120</v>
      </c>
      <c r="V1968" s="3" t="s">
        <v>62</v>
      </c>
      <c r="W1968" s="3" t="s">
        <v>3158</v>
      </c>
      <c r="X1968" s="3" t="s">
        <v>11304</v>
      </c>
      <c r="Y1968" s="3" t="s">
        <v>3237</v>
      </c>
      <c r="Z1968" s="3"/>
      <c r="AA1968" s="3"/>
    </row>
    <row r="1969" spans="1:27" x14ac:dyDescent="0.15">
      <c r="A1969" s="3" t="s">
        <v>11305</v>
      </c>
      <c r="B1969" s="3" t="s">
        <v>11306</v>
      </c>
      <c r="C1969" s="3" t="s">
        <v>443</v>
      </c>
      <c r="D1969" s="3" t="s">
        <v>45</v>
      </c>
      <c r="E1969" s="12">
        <v>41990</v>
      </c>
      <c r="F1969" s="3"/>
      <c r="G1969" s="3"/>
      <c r="H1969" s="3" t="s">
        <v>11307</v>
      </c>
      <c r="I1969" s="12">
        <v>31926</v>
      </c>
      <c r="J1969" s="3" t="s">
        <v>32</v>
      </c>
      <c r="K1969" s="3" t="s">
        <v>229</v>
      </c>
      <c r="L1969" s="3" t="s">
        <v>11308</v>
      </c>
      <c r="M1969" s="3" t="s">
        <v>675</v>
      </c>
      <c r="N1969" s="3">
        <v>18639967969</v>
      </c>
      <c r="O1969" s="3" t="s">
        <v>460</v>
      </c>
      <c r="P1969" s="3">
        <v>2.14</v>
      </c>
      <c r="Q1969" s="3">
        <v>27</v>
      </c>
      <c r="R1969" s="3" t="s">
        <v>1400</v>
      </c>
      <c r="S1969" s="3" t="s">
        <v>38</v>
      </c>
      <c r="T1969" s="3" t="s">
        <v>10380</v>
      </c>
      <c r="U1969" s="3" t="s">
        <v>120</v>
      </c>
      <c r="V1969" s="3" t="s">
        <v>62</v>
      </c>
      <c r="W1969" s="3" t="s">
        <v>3158</v>
      </c>
      <c r="X1969" s="3" t="s">
        <v>11309</v>
      </c>
      <c r="Y1969" s="3" t="s">
        <v>3237</v>
      </c>
      <c r="Z1969" s="3"/>
      <c r="AA1969" s="3"/>
    </row>
    <row r="1970" spans="1:27" x14ac:dyDescent="0.15">
      <c r="A1970" s="3" t="s">
        <v>11310</v>
      </c>
      <c r="B1970" s="3" t="s">
        <v>11311</v>
      </c>
      <c r="C1970" s="3" t="s">
        <v>443</v>
      </c>
      <c r="D1970" s="3" t="s">
        <v>30</v>
      </c>
      <c r="E1970" s="12">
        <v>41990</v>
      </c>
      <c r="F1970" s="3"/>
      <c r="G1970" s="3"/>
      <c r="H1970" s="3" t="s">
        <v>11312</v>
      </c>
      <c r="I1970" s="12">
        <v>31579</v>
      </c>
      <c r="J1970" s="3" t="s">
        <v>32</v>
      </c>
      <c r="K1970" s="3" t="s">
        <v>229</v>
      </c>
      <c r="L1970" s="3" t="s">
        <v>11313</v>
      </c>
      <c r="M1970" s="3" t="s">
        <v>35</v>
      </c>
      <c r="N1970" s="3">
        <v>15250004395</v>
      </c>
      <c r="O1970" s="3" t="s">
        <v>460</v>
      </c>
      <c r="P1970" s="3">
        <v>2.14</v>
      </c>
      <c r="Q1970" s="3">
        <v>28</v>
      </c>
      <c r="R1970" s="3" t="s">
        <v>1400</v>
      </c>
      <c r="S1970" s="3" t="s">
        <v>38</v>
      </c>
      <c r="T1970" s="3" t="s">
        <v>10380</v>
      </c>
      <c r="U1970" s="3" t="s">
        <v>120</v>
      </c>
      <c r="V1970" s="3" t="s">
        <v>62</v>
      </c>
      <c r="W1970" s="3" t="s">
        <v>3158</v>
      </c>
      <c r="X1970" s="3" t="s">
        <v>8755</v>
      </c>
      <c r="Y1970" s="3" t="s">
        <v>252</v>
      </c>
      <c r="Z1970" s="3"/>
      <c r="AA1970" s="3"/>
    </row>
    <row r="1971" spans="1:27" x14ac:dyDescent="0.15">
      <c r="A1971" s="3" t="s">
        <v>11314</v>
      </c>
      <c r="B1971" s="3" t="s">
        <v>11315</v>
      </c>
      <c r="C1971" s="3" t="s">
        <v>443</v>
      </c>
      <c r="D1971" s="3" t="s">
        <v>30</v>
      </c>
      <c r="E1971" s="12">
        <v>41992</v>
      </c>
      <c r="F1971" s="3"/>
      <c r="G1971" s="3"/>
      <c r="H1971" s="3" t="s">
        <v>11316</v>
      </c>
      <c r="I1971" s="12">
        <v>33893</v>
      </c>
      <c r="J1971" s="3" t="s">
        <v>32</v>
      </c>
      <c r="K1971" s="3" t="s">
        <v>11317</v>
      </c>
      <c r="L1971" s="3" t="s">
        <v>11318</v>
      </c>
      <c r="M1971" s="3" t="s">
        <v>35</v>
      </c>
      <c r="N1971" s="3">
        <v>13771851465</v>
      </c>
      <c r="O1971" s="3" t="s">
        <v>4408</v>
      </c>
      <c r="P1971" s="3">
        <v>2.0699999999999998</v>
      </c>
      <c r="Q1971" s="3">
        <v>22</v>
      </c>
      <c r="R1971" s="3" t="s">
        <v>1400</v>
      </c>
      <c r="S1971" s="3" t="s">
        <v>38</v>
      </c>
      <c r="T1971" s="3" t="s">
        <v>10380</v>
      </c>
      <c r="U1971" s="3" t="s">
        <v>120</v>
      </c>
      <c r="V1971" s="3" t="s">
        <v>62</v>
      </c>
      <c r="W1971" s="3" t="s">
        <v>3158</v>
      </c>
      <c r="X1971" s="3" t="s">
        <v>11319</v>
      </c>
      <c r="Y1971" s="3" t="s">
        <v>3960</v>
      </c>
      <c r="Z1971" s="3"/>
      <c r="AA1971" s="3"/>
    </row>
    <row r="1972" spans="1:27" x14ac:dyDescent="0.15">
      <c r="A1972" s="3" t="s">
        <v>11320</v>
      </c>
      <c r="B1972" s="3" t="s">
        <v>11321</v>
      </c>
      <c r="C1972" s="3" t="s">
        <v>435</v>
      </c>
      <c r="D1972" s="3" t="s">
        <v>30</v>
      </c>
      <c r="E1972" s="12">
        <v>41992</v>
      </c>
      <c r="F1972" s="3"/>
      <c r="G1972" s="3"/>
      <c r="H1972" s="3" t="s">
        <v>11322</v>
      </c>
      <c r="I1972" s="12">
        <v>32937</v>
      </c>
      <c r="J1972" s="3" t="s">
        <v>32</v>
      </c>
      <c r="K1972" s="3" t="s">
        <v>240</v>
      </c>
      <c r="L1972" s="3" t="s">
        <v>11323</v>
      </c>
      <c r="M1972" s="3" t="s">
        <v>35</v>
      </c>
      <c r="N1972" s="3">
        <v>13671612325</v>
      </c>
      <c r="O1972" s="3" t="s">
        <v>11324</v>
      </c>
      <c r="P1972" s="3">
        <v>2.0699999999999998</v>
      </c>
      <c r="Q1972" s="3">
        <v>25</v>
      </c>
      <c r="R1972" s="3" t="s">
        <v>265</v>
      </c>
      <c r="S1972" s="3" t="s">
        <v>38</v>
      </c>
      <c r="T1972" s="3" t="s">
        <v>10380</v>
      </c>
      <c r="U1972" s="3" t="s">
        <v>120</v>
      </c>
      <c r="V1972" s="3" t="s">
        <v>62</v>
      </c>
      <c r="W1972" s="3" t="s">
        <v>3158</v>
      </c>
      <c r="X1972" s="3" t="s">
        <v>11325</v>
      </c>
      <c r="Y1972" s="3" t="s">
        <v>3128</v>
      </c>
      <c r="Z1972" s="3"/>
      <c r="AA1972" s="3"/>
    </row>
    <row r="1973" spans="1:27" x14ac:dyDescent="0.15">
      <c r="A1973" s="3" t="s">
        <v>11326</v>
      </c>
      <c r="B1973" s="3" t="s">
        <v>11327</v>
      </c>
      <c r="C1973" s="3" t="s">
        <v>861</v>
      </c>
      <c r="D1973" s="3" t="s">
        <v>30</v>
      </c>
      <c r="E1973" s="12">
        <v>42013</v>
      </c>
      <c r="F1973" s="3"/>
      <c r="G1973" s="3"/>
      <c r="H1973" s="3" t="s">
        <v>11328</v>
      </c>
      <c r="I1973" s="12">
        <v>31147</v>
      </c>
      <c r="J1973" s="3" t="s">
        <v>32</v>
      </c>
      <c r="K1973" s="3" t="s">
        <v>452</v>
      </c>
      <c r="L1973" s="3" t="s">
        <v>11329</v>
      </c>
      <c r="M1973" s="3" t="s">
        <v>96</v>
      </c>
      <c r="N1973" s="3">
        <v>13913613438</v>
      </c>
      <c r="O1973" s="3" t="s">
        <v>11330</v>
      </c>
      <c r="P1973" s="3">
        <v>1.38</v>
      </c>
      <c r="Q1973" s="3">
        <v>29</v>
      </c>
      <c r="R1973" s="3" t="s">
        <v>939</v>
      </c>
      <c r="S1973" s="3" t="s">
        <v>38</v>
      </c>
      <c r="T1973" s="3" t="s">
        <v>10380</v>
      </c>
      <c r="U1973" s="3" t="s">
        <v>120</v>
      </c>
      <c r="V1973" s="3" t="s">
        <v>62</v>
      </c>
      <c r="W1973" s="3" t="s">
        <v>3158</v>
      </c>
      <c r="X1973" s="3" t="s">
        <v>11331</v>
      </c>
      <c r="Y1973" s="3"/>
      <c r="Z1973" s="3"/>
      <c r="AA1973" s="3"/>
    </row>
    <row r="1974" spans="1:27" x14ac:dyDescent="0.15">
      <c r="A1974" s="3" t="s">
        <v>11332</v>
      </c>
      <c r="B1974" s="3" t="s">
        <v>11333</v>
      </c>
      <c r="C1974" s="3" t="s">
        <v>1514</v>
      </c>
      <c r="D1974" s="3" t="s">
        <v>45</v>
      </c>
      <c r="E1974" s="12">
        <v>42018</v>
      </c>
      <c r="F1974" s="3"/>
      <c r="G1974" s="3"/>
      <c r="H1974" s="3" t="s">
        <v>11334</v>
      </c>
      <c r="I1974" s="12">
        <v>31721</v>
      </c>
      <c r="J1974" s="3" t="s">
        <v>32</v>
      </c>
      <c r="K1974" s="3" t="s">
        <v>3561</v>
      </c>
      <c r="L1974" s="3" t="s">
        <v>11335</v>
      </c>
      <c r="M1974" s="3" t="s">
        <v>35</v>
      </c>
      <c r="N1974" s="3">
        <v>15995763755</v>
      </c>
      <c r="O1974" s="3" t="s">
        <v>11336</v>
      </c>
      <c r="P1974" s="3">
        <v>1.22</v>
      </c>
      <c r="Q1974" s="3">
        <v>28</v>
      </c>
      <c r="R1974" s="3" t="s">
        <v>703</v>
      </c>
      <c r="S1974" s="3" t="s">
        <v>38</v>
      </c>
      <c r="T1974" s="3" t="s">
        <v>10380</v>
      </c>
      <c r="U1974" s="3" t="s">
        <v>120</v>
      </c>
      <c r="V1974" s="3" t="s">
        <v>62</v>
      </c>
      <c r="W1974" s="3" t="s">
        <v>3158</v>
      </c>
      <c r="X1974" s="3" t="s">
        <v>2332</v>
      </c>
      <c r="Y1974" s="3" t="s">
        <v>252</v>
      </c>
      <c r="Z1974" s="3"/>
      <c r="AA1974" s="3"/>
    </row>
    <row r="1975" spans="1:27" x14ac:dyDescent="0.15">
      <c r="A1975" s="3" t="s">
        <v>11337</v>
      </c>
      <c r="B1975" s="3" t="s">
        <v>11338</v>
      </c>
      <c r="C1975" s="3" t="s">
        <v>1706</v>
      </c>
      <c r="D1975" s="3" t="s">
        <v>30</v>
      </c>
      <c r="E1975" s="12">
        <v>42018</v>
      </c>
      <c r="F1975" s="3"/>
      <c r="G1975" s="3"/>
      <c r="H1975" s="3" t="s">
        <v>11339</v>
      </c>
      <c r="I1975" s="12">
        <v>31059</v>
      </c>
      <c r="J1975" s="3" t="s">
        <v>32</v>
      </c>
      <c r="K1975" s="3" t="s">
        <v>3561</v>
      </c>
      <c r="L1975" s="3" t="s">
        <v>11340</v>
      </c>
      <c r="M1975" s="3" t="s">
        <v>96</v>
      </c>
      <c r="N1975" s="3">
        <v>13862130934</v>
      </c>
      <c r="O1975" s="3" t="s">
        <v>460</v>
      </c>
      <c r="P1975" s="3">
        <v>1.22</v>
      </c>
      <c r="Q1975" s="3">
        <v>30</v>
      </c>
      <c r="R1975" s="3" t="s">
        <v>703</v>
      </c>
      <c r="S1975" s="3" t="s">
        <v>38</v>
      </c>
      <c r="T1975" s="3" t="s">
        <v>10380</v>
      </c>
      <c r="U1975" s="3" t="s">
        <v>120</v>
      </c>
      <c r="V1975" s="3" t="s">
        <v>62</v>
      </c>
      <c r="W1975" s="3" t="s">
        <v>3158</v>
      </c>
      <c r="X1975" s="3" t="s">
        <v>11341</v>
      </c>
      <c r="Y1975" s="3" t="s">
        <v>3237</v>
      </c>
      <c r="Z1975" s="3"/>
      <c r="AA1975" s="3"/>
    </row>
    <row r="1976" spans="1:27" x14ac:dyDescent="0.15">
      <c r="A1976" s="3" t="s">
        <v>11342</v>
      </c>
      <c r="B1976" s="3" t="s">
        <v>11343</v>
      </c>
      <c r="C1976" s="3" t="s">
        <v>1706</v>
      </c>
      <c r="D1976" s="3" t="s">
        <v>30</v>
      </c>
      <c r="E1976" s="12">
        <v>42018</v>
      </c>
      <c r="F1976" s="3"/>
      <c r="G1976" s="3"/>
      <c r="H1976" s="3" t="s">
        <v>11344</v>
      </c>
      <c r="I1976" s="12">
        <v>31383</v>
      </c>
      <c r="J1976" s="3" t="s">
        <v>32</v>
      </c>
      <c r="K1976" s="3" t="s">
        <v>3561</v>
      </c>
      <c r="L1976" s="3" t="s">
        <v>11345</v>
      </c>
      <c r="M1976" s="3" t="s">
        <v>35</v>
      </c>
      <c r="N1976" s="3">
        <v>13892078331</v>
      </c>
      <c r="O1976" s="3" t="s">
        <v>11346</v>
      </c>
      <c r="P1976" s="3">
        <v>1.22</v>
      </c>
      <c r="Q1976" s="3">
        <v>29</v>
      </c>
      <c r="R1976" s="3" t="s">
        <v>703</v>
      </c>
      <c r="S1976" s="3" t="s">
        <v>38</v>
      </c>
      <c r="T1976" s="3" t="s">
        <v>10380</v>
      </c>
      <c r="U1976" s="3" t="s">
        <v>120</v>
      </c>
      <c r="V1976" s="3" t="s">
        <v>62</v>
      </c>
      <c r="W1976" s="3" t="s">
        <v>3158</v>
      </c>
      <c r="X1976" s="3" t="s">
        <v>2332</v>
      </c>
      <c r="Y1976" s="3" t="s">
        <v>252</v>
      </c>
      <c r="Z1976" s="3"/>
      <c r="AA1976" s="3"/>
    </row>
    <row r="1977" spans="1:27" x14ac:dyDescent="0.15">
      <c r="A1977" s="3" t="s">
        <v>11347</v>
      </c>
      <c r="B1977" s="3" t="s">
        <v>11348</v>
      </c>
      <c r="C1977" s="3" t="s">
        <v>1706</v>
      </c>
      <c r="D1977" s="3" t="s">
        <v>30</v>
      </c>
      <c r="E1977" s="12">
        <v>42018</v>
      </c>
      <c r="F1977" s="3"/>
      <c r="G1977" s="3"/>
      <c r="H1977" s="3" t="s">
        <v>11349</v>
      </c>
      <c r="I1977" s="12">
        <v>31481</v>
      </c>
      <c r="J1977" s="3" t="s">
        <v>32</v>
      </c>
      <c r="K1977" s="3" t="s">
        <v>11317</v>
      </c>
      <c r="L1977" s="3" t="s">
        <v>11350</v>
      </c>
      <c r="M1977" s="3" t="s">
        <v>70</v>
      </c>
      <c r="N1977" s="3">
        <v>18762872850</v>
      </c>
      <c r="O1977" s="3" t="s">
        <v>11351</v>
      </c>
      <c r="P1977" s="3">
        <v>1.22</v>
      </c>
      <c r="Q1977" s="3">
        <v>29</v>
      </c>
      <c r="R1977" s="3" t="s">
        <v>703</v>
      </c>
      <c r="S1977" s="3" t="s">
        <v>38</v>
      </c>
      <c r="T1977" s="3" t="s">
        <v>10380</v>
      </c>
      <c r="U1977" s="3" t="s">
        <v>120</v>
      </c>
      <c r="V1977" s="3" t="s">
        <v>62</v>
      </c>
      <c r="W1977" s="3" t="s">
        <v>3158</v>
      </c>
      <c r="X1977" s="3" t="s">
        <v>11352</v>
      </c>
      <c r="Y1977" s="3" t="s">
        <v>2880</v>
      </c>
      <c r="Z1977" s="3"/>
      <c r="AA1977" s="3"/>
    </row>
    <row r="1978" spans="1:27" x14ac:dyDescent="0.15">
      <c r="A1978" s="3" t="s">
        <v>11353</v>
      </c>
      <c r="B1978" s="3" t="s">
        <v>11354</v>
      </c>
      <c r="C1978" s="3" t="s">
        <v>935</v>
      </c>
      <c r="D1978" s="3" t="s">
        <v>45</v>
      </c>
      <c r="E1978" s="12">
        <v>42020</v>
      </c>
      <c r="F1978" s="3"/>
      <c r="G1978" s="3"/>
      <c r="H1978" s="3" t="s">
        <v>11334</v>
      </c>
      <c r="I1978" s="12">
        <v>31721</v>
      </c>
      <c r="J1978" s="3" t="s">
        <v>32</v>
      </c>
      <c r="K1978" s="3" t="s">
        <v>3561</v>
      </c>
      <c r="L1978" s="3" t="s">
        <v>11335</v>
      </c>
      <c r="M1978" s="3" t="s">
        <v>35</v>
      </c>
      <c r="N1978" s="3">
        <v>15995763755</v>
      </c>
      <c r="O1978" s="3" t="s">
        <v>11336</v>
      </c>
      <c r="P1978" s="3">
        <v>1.1499999999999999</v>
      </c>
      <c r="Q1978" s="3">
        <v>28</v>
      </c>
      <c r="R1978" s="3" t="s">
        <v>1400</v>
      </c>
      <c r="S1978" s="3" t="s">
        <v>38</v>
      </c>
      <c r="T1978" s="3" t="s">
        <v>10380</v>
      </c>
      <c r="U1978" s="3" t="s">
        <v>120</v>
      </c>
      <c r="V1978" s="3" t="s">
        <v>62</v>
      </c>
      <c r="W1978" s="3" t="s">
        <v>3158</v>
      </c>
      <c r="X1978" s="3" t="s">
        <v>2332</v>
      </c>
      <c r="Y1978" s="3" t="s">
        <v>252</v>
      </c>
      <c r="Z1978" s="3"/>
      <c r="AA1978" s="3"/>
    </row>
    <row r="1979" spans="1:27" x14ac:dyDescent="0.15">
      <c r="A1979" s="3" t="s">
        <v>11355</v>
      </c>
      <c r="B1979" s="3" t="s">
        <v>11356</v>
      </c>
      <c r="C1979" s="3" t="s">
        <v>861</v>
      </c>
      <c r="D1979" s="3" t="s">
        <v>30</v>
      </c>
      <c r="E1979" s="3">
        <v>42023</v>
      </c>
      <c r="F1979" s="3"/>
      <c r="G1979" s="3"/>
      <c r="H1979" s="3" t="s">
        <v>11357</v>
      </c>
      <c r="I1979" s="3">
        <v>30304</v>
      </c>
      <c r="J1979" s="3" t="s">
        <v>32</v>
      </c>
      <c r="K1979" s="3" t="s">
        <v>240</v>
      </c>
      <c r="L1979" s="3" t="s">
        <v>11358</v>
      </c>
      <c r="M1979" s="3" t="s">
        <v>96</v>
      </c>
      <c r="N1979" s="3">
        <v>13285196793</v>
      </c>
      <c r="O1979" s="3" t="s">
        <v>4626</v>
      </c>
      <c r="P1979" s="3">
        <v>1.05</v>
      </c>
      <c r="Q1979" s="3">
        <v>32</v>
      </c>
      <c r="R1979" s="3" t="s">
        <v>939</v>
      </c>
      <c r="S1979" s="3" t="s">
        <v>38</v>
      </c>
      <c r="T1979" s="3" t="s">
        <v>10380</v>
      </c>
      <c r="U1979" s="3" t="s">
        <v>120</v>
      </c>
      <c r="V1979" s="3" t="s">
        <v>62</v>
      </c>
      <c r="W1979" s="3" t="s">
        <v>3158</v>
      </c>
      <c r="X1979" s="3" t="s">
        <v>11359</v>
      </c>
      <c r="Y1979" s="3" t="s">
        <v>3237</v>
      </c>
      <c r="Z1979" s="3"/>
      <c r="AA1979" s="3"/>
    </row>
    <row r="1980" spans="1:27" x14ac:dyDescent="0.15">
      <c r="A1980" s="3" t="s">
        <v>11360</v>
      </c>
      <c r="B1980" s="3" t="s">
        <v>11361</v>
      </c>
      <c r="C1980" s="3" t="s">
        <v>935</v>
      </c>
      <c r="D1980" s="3" t="s">
        <v>30</v>
      </c>
      <c r="E1980" s="3">
        <v>42044</v>
      </c>
      <c r="F1980" s="3"/>
      <c r="G1980" s="3"/>
      <c r="H1980" s="3" t="s">
        <v>11362</v>
      </c>
      <c r="I1980" s="3">
        <v>34318</v>
      </c>
      <c r="J1980" s="3" t="s">
        <v>32</v>
      </c>
      <c r="K1980" s="3" t="s">
        <v>3463</v>
      </c>
      <c r="L1980" s="3" t="s">
        <v>11363</v>
      </c>
      <c r="M1980" s="3" t="s">
        <v>35</v>
      </c>
      <c r="N1980" s="3">
        <v>18605258402</v>
      </c>
      <c r="O1980" s="3" t="s">
        <v>5993</v>
      </c>
      <c r="P1980" s="3">
        <v>0.36</v>
      </c>
      <c r="Q1980" s="3">
        <v>21</v>
      </c>
      <c r="R1980" s="3" t="s">
        <v>939</v>
      </c>
      <c r="S1980" s="3" t="s">
        <v>38</v>
      </c>
      <c r="T1980" s="3" t="s">
        <v>10380</v>
      </c>
      <c r="U1980" s="3" t="s">
        <v>120</v>
      </c>
      <c r="V1980" s="3" t="s">
        <v>62</v>
      </c>
      <c r="W1980" s="3" t="s">
        <v>3158</v>
      </c>
      <c r="X1980" s="3" t="s">
        <v>11364</v>
      </c>
      <c r="Y1980" s="3" t="s">
        <v>252</v>
      </c>
      <c r="Z1980" s="3"/>
      <c r="AA1980" s="3"/>
    </row>
  </sheetData>
  <sortState ref="A2:AA1980">
    <sortCondition ref="A2:A1980"/>
  </sortState>
  <phoneticPr fontId="6"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2"/>
  <sheetViews>
    <sheetView tabSelected="1" zoomScale="143" zoomScaleNormal="143" zoomScalePageLayoutView="143" workbookViewId="0">
      <selection activeCell="N7" sqref="N7"/>
    </sheetView>
  </sheetViews>
  <sheetFormatPr baseColWidth="10" defaultColWidth="9" defaultRowHeight="14" x14ac:dyDescent="0.15"/>
  <cols>
    <col min="12" max="12" width="44.33203125" bestFit="1" customWidth="1"/>
    <col min="24" max="24" width="19.5" bestFit="1" customWidth="1"/>
    <col min="25" max="25" width="18" bestFit="1" customWidth="1"/>
    <col min="26" max="26" width="12" bestFit="1" customWidth="1"/>
  </cols>
  <sheetData>
    <row r="1" spans="1:27" s="11" customFormat="1" ht="13" x14ac:dyDescent="0.1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12667</v>
      </c>
      <c r="AA1" s="3" t="s">
        <v>26</v>
      </c>
    </row>
    <row r="2" spans="1:27" x14ac:dyDescent="0.15">
      <c r="A2" s="3" t="s">
        <v>831</v>
      </c>
      <c r="B2" s="3" t="s">
        <v>832</v>
      </c>
      <c r="C2" s="3" t="s">
        <v>329</v>
      </c>
      <c r="D2" s="3" t="s">
        <v>30</v>
      </c>
      <c r="E2" s="12">
        <v>40161</v>
      </c>
      <c r="F2" s="12">
        <v>42063</v>
      </c>
      <c r="G2" s="3"/>
      <c r="H2" s="3" t="s">
        <v>833</v>
      </c>
      <c r="I2" s="12">
        <v>31017</v>
      </c>
      <c r="J2" s="3" t="s">
        <v>32</v>
      </c>
      <c r="K2" s="3" t="s">
        <v>834</v>
      </c>
      <c r="L2" s="3" t="s">
        <v>835</v>
      </c>
      <c r="M2" s="3" t="s">
        <v>70</v>
      </c>
      <c r="N2" s="3"/>
      <c r="O2" s="3" t="s">
        <v>836</v>
      </c>
      <c r="P2" s="3">
        <v>62.27</v>
      </c>
      <c r="Q2" s="3">
        <v>30</v>
      </c>
      <c r="R2" s="3" t="s">
        <v>37</v>
      </c>
      <c r="S2" s="3" t="s">
        <v>38</v>
      </c>
      <c r="T2" s="3" t="s">
        <v>39</v>
      </c>
      <c r="U2" s="3" t="s">
        <v>40</v>
      </c>
      <c r="V2" s="3" t="s">
        <v>52</v>
      </c>
      <c r="W2" s="3" t="s">
        <v>39</v>
      </c>
      <c r="X2" s="3" t="s">
        <v>837</v>
      </c>
      <c r="Y2" s="3" t="s">
        <v>244</v>
      </c>
      <c r="Z2" s="3"/>
      <c r="AA2" s="3"/>
    </row>
    <row r="3" spans="1:27" x14ac:dyDescent="0.15">
      <c r="A3" s="3" t="s">
        <v>1175</v>
      </c>
      <c r="B3" s="3" t="s">
        <v>1176</v>
      </c>
      <c r="C3" s="3" t="s">
        <v>184</v>
      </c>
      <c r="D3" s="3" t="s">
        <v>30</v>
      </c>
      <c r="E3" s="12">
        <v>40469</v>
      </c>
      <c r="F3" s="12">
        <v>42065</v>
      </c>
      <c r="G3" s="3"/>
      <c r="H3" s="3" t="s">
        <v>1177</v>
      </c>
      <c r="I3" s="12">
        <v>30655</v>
      </c>
      <c r="J3" s="3" t="s">
        <v>32</v>
      </c>
      <c r="K3" s="3" t="s">
        <v>362</v>
      </c>
      <c r="L3" s="3" t="s">
        <v>1178</v>
      </c>
      <c r="M3" s="3" t="s">
        <v>70</v>
      </c>
      <c r="N3" s="3"/>
      <c r="O3" s="3" t="s">
        <v>264</v>
      </c>
      <c r="P3" s="3">
        <v>52.14</v>
      </c>
      <c r="Q3" s="3">
        <v>31</v>
      </c>
      <c r="R3" s="3" t="s">
        <v>233</v>
      </c>
      <c r="S3" s="3" t="s">
        <v>38</v>
      </c>
      <c r="T3" s="3" t="s">
        <v>39</v>
      </c>
      <c r="U3" s="3" t="s">
        <v>40</v>
      </c>
      <c r="V3" s="3" t="s">
        <v>195</v>
      </c>
      <c r="W3" s="3" t="s">
        <v>39</v>
      </c>
      <c r="X3" s="3" t="s">
        <v>1179</v>
      </c>
      <c r="Y3" s="3" t="s">
        <v>374</v>
      </c>
      <c r="Z3" s="3"/>
      <c r="AA3" s="3"/>
    </row>
    <row r="4" spans="1:27" x14ac:dyDescent="0.15">
      <c r="A4" s="3" t="s">
        <v>2266</v>
      </c>
      <c r="B4" s="3" t="s">
        <v>2267</v>
      </c>
      <c r="C4" s="3" t="s">
        <v>435</v>
      </c>
      <c r="D4" s="3" t="s">
        <v>45</v>
      </c>
      <c r="E4" s="12">
        <v>41324</v>
      </c>
      <c r="F4" s="12">
        <v>42052</v>
      </c>
      <c r="G4" s="3"/>
      <c r="H4" s="3" t="s">
        <v>2268</v>
      </c>
      <c r="I4" s="12">
        <v>32965</v>
      </c>
      <c r="J4" s="3" t="s">
        <v>32</v>
      </c>
      <c r="K4" s="3" t="s">
        <v>2269</v>
      </c>
      <c r="L4" s="3" t="s">
        <v>2270</v>
      </c>
      <c r="M4" s="3" t="s">
        <v>70</v>
      </c>
      <c r="N4" s="3">
        <v>15862307274</v>
      </c>
      <c r="O4" s="3" t="s">
        <v>2271</v>
      </c>
      <c r="P4" s="3">
        <v>24.03</v>
      </c>
      <c r="Q4" s="3">
        <v>24</v>
      </c>
      <c r="R4" s="3" t="s">
        <v>703</v>
      </c>
      <c r="S4" s="3" t="s">
        <v>38</v>
      </c>
      <c r="T4" s="3" t="s">
        <v>39</v>
      </c>
      <c r="U4" s="3" t="s">
        <v>120</v>
      </c>
      <c r="V4" s="3" t="s">
        <v>62</v>
      </c>
      <c r="W4" s="3" t="s">
        <v>39</v>
      </c>
      <c r="X4" s="3" t="s">
        <v>2272</v>
      </c>
      <c r="Y4" s="3" t="s">
        <v>326</v>
      </c>
      <c r="Z4" s="3"/>
      <c r="AA4" s="3"/>
    </row>
    <row r="5" spans="1:27" x14ac:dyDescent="0.15">
      <c r="A5" s="3" t="s">
        <v>2279</v>
      </c>
      <c r="B5" s="3" t="s">
        <v>2280</v>
      </c>
      <c r="C5" s="3" t="s">
        <v>861</v>
      </c>
      <c r="D5" s="3" t="s">
        <v>45</v>
      </c>
      <c r="E5" s="12">
        <v>41326</v>
      </c>
      <c r="F5" s="12">
        <v>42055</v>
      </c>
      <c r="G5" s="3"/>
      <c r="H5" s="3" t="s">
        <v>2281</v>
      </c>
      <c r="I5" s="12">
        <v>35354</v>
      </c>
      <c r="J5" s="3" t="s">
        <v>32</v>
      </c>
      <c r="K5" s="3" t="s">
        <v>2282</v>
      </c>
      <c r="L5" s="3" t="s">
        <v>2283</v>
      </c>
      <c r="M5" s="3" t="s">
        <v>35</v>
      </c>
      <c r="N5" s="3">
        <v>18862116905</v>
      </c>
      <c r="O5" s="3" t="s">
        <v>2284</v>
      </c>
      <c r="P5" s="3">
        <v>23.97</v>
      </c>
      <c r="Q5" s="3">
        <v>18</v>
      </c>
      <c r="R5" s="3" t="s">
        <v>1400</v>
      </c>
      <c r="S5" s="3" t="s">
        <v>38</v>
      </c>
      <c r="T5" s="3" t="s">
        <v>39</v>
      </c>
      <c r="U5" s="3" t="s">
        <v>120</v>
      </c>
      <c r="V5" s="3" t="s">
        <v>62</v>
      </c>
      <c r="W5" s="3" t="s">
        <v>39</v>
      </c>
      <c r="X5" s="3" t="s">
        <v>440</v>
      </c>
      <c r="Y5" s="3" t="s">
        <v>252</v>
      </c>
      <c r="Z5" s="3"/>
      <c r="AA5" s="3"/>
    </row>
    <row r="6" spans="1:27" x14ac:dyDescent="0.15">
      <c r="A6" s="3" t="s">
        <v>2285</v>
      </c>
      <c r="B6" s="3" t="s">
        <v>236</v>
      </c>
      <c r="C6" s="3" t="s">
        <v>861</v>
      </c>
      <c r="D6" s="3" t="s">
        <v>45</v>
      </c>
      <c r="E6" s="12">
        <v>41326</v>
      </c>
      <c r="F6" s="12">
        <v>42056</v>
      </c>
      <c r="G6" s="3"/>
      <c r="H6" s="3" t="s">
        <v>2286</v>
      </c>
      <c r="I6" s="12">
        <v>33403</v>
      </c>
      <c r="J6" s="3" t="s">
        <v>32</v>
      </c>
      <c r="K6" s="3" t="s">
        <v>2287</v>
      </c>
      <c r="L6" s="3" t="s">
        <v>2288</v>
      </c>
      <c r="M6" s="3" t="s">
        <v>35</v>
      </c>
      <c r="N6" s="3">
        <v>15051407851</v>
      </c>
      <c r="O6" s="3" t="s">
        <v>2289</v>
      </c>
      <c r="P6" s="3">
        <v>23.97</v>
      </c>
      <c r="Q6" s="3">
        <v>23</v>
      </c>
      <c r="R6" s="3" t="s">
        <v>939</v>
      </c>
      <c r="S6" s="3" t="s">
        <v>38</v>
      </c>
      <c r="T6" s="3" t="s">
        <v>39</v>
      </c>
      <c r="U6" s="3" t="s">
        <v>120</v>
      </c>
      <c r="V6" s="3" t="s">
        <v>62</v>
      </c>
      <c r="W6" s="3" t="s">
        <v>39</v>
      </c>
      <c r="X6" s="3" t="s">
        <v>2290</v>
      </c>
      <c r="Y6" s="3" t="s">
        <v>252</v>
      </c>
      <c r="Z6" s="3"/>
      <c r="AA6" s="3"/>
    </row>
    <row r="7" spans="1:27" x14ac:dyDescent="0.15">
      <c r="A7" s="3" t="s">
        <v>2304</v>
      </c>
      <c r="B7" s="3" t="s">
        <v>2305</v>
      </c>
      <c r="C7" s="3" t="s">
        <v>935</v>
      </c>
      <c r="D7" s="3" t="s">
        <v>45</v>
      </c>
      <c r="E7" s="12">
        <v>41326</v>
      </c>
      <c r="F7" s="12">
        <v>42056</v>
      </c>
      <c r="G7" s="3"/>
      <c r="H7" s="3" t="s">
        <v>2306</v>
      </c>
      <c r="I7" s="12">
        <v>32832</v>
      </c>
      <c r="J7" s="3" t="s">
        <v>32</v>
      </c>
      <c r="K7" s="3" t="s">
        <v>2307</v>
      </c>
      <c r="L7" s="3" t="s">
        <v>2308</v>
      </c>
      <c r="M7" s="3" t="s">
        <v>35</v>
      </c>
      <c r="N7" s="3">
        <v>13063888332</v>
      </c>
      <c r="O7" s="3" t="s">
        <v>2309</v>
      </c>
      <c r="P7" s="3">
        <v>23.97</v>
      </c>
      <c r="Q7" s="3">
        <v>25</v>
      </c>
      <c r="R7" s="3" t="s">
        <v>1400</v>
      </c>
      <c r="S7" s="3" t="s">
        <v>38</v>
      </c>
      <c r="T7" s="3" t="s">
        <v>39</v>
      </c>
      <c r="U7" s="3" t="s">
        <v>120</v>
      </c>
      <c r="V7" s="3" t="s">
        <v>62</v>
      </c>
      <c r="W7" s="3" t="s">
        <v>39</v>
      </c>
      <c r="X7" s="3" t="s">
        <v>2310</v>
      </c>
      <c r="Y7" s="3" t="s">
        <v>684</v>
      </c>
      <c r="Z7" s="3"/>
      <c r="AA7" s="3"/>
    </row>
    <row r="8" spans="1:27" x14ac:dyDescent="0.15">
      <c r="A8" s="3" t="s">
        <v>2311</v>
      </c>
      <c r="B8" s="3" t="s">
        <v>2312</v>
      </c>
      <c r="C8" s="3" t="s">
        <v>1188</v>
      </c>
      <c r="D8" s="3" t="s">
        <v>45</v>
      </c>
      <c r="E8" s="12">
        <v>41326</v>
      </c>
      <c r="F8" s="12">
        <v>42061</v>
      </c>
      <c r="G8" s="3"/>
      <c r="H8" s="3" t="s">
        <v>2313</v>
      </c>
      <c r="I8" s="12">
        <v>35392</v>
      </c>
      <c r="J8" s="3" t="s">
        <v>32</v>
      </c>
      <c r="K8" s="3" t="s">
        <v>362</v>
      </c>
      <c r="L8" s="3" t="s">
        <v>2314</v>
      </c>
      <c r="M8" s="3" t="s">
        <v>675</v>
      </c>
      <c r="N8" s="3">
        <v>15864699418</v>
      </c>
      <c r="O8" s="3" t="s">
        <v>2242</v>
      </c>
      <c r="P8" s="3">
        <v>23.97</v>
      </c>
      <c r="Q8" s="3">
        <v>18</v>
      </c>
      <c r="R8" s="3" t="s">
        <v>931</v>
      </c>
      <c r="S8" s="3" t="s">
        <v>38</v>
      </c>
      <c r="T8" s="3" t="s">
        <v>39</v>
      </c>
      <c r="U8" s="3" t="s">
        <v>120</v>
      </c>
      <c r="V8" s="3" t="s">
        <v>62</v>
      </c>
      <c r="W8" s="3" t="s">
        <v>39</v>
      </c>
      <c r="X8" s="3" t="s">
        <v>2315</v>
      </c>
      <c r="Y8" s="3"/>
      <c r="Z8" s="3"/>
      <c r="AA8" s="3"/>
    </row>
    <row r="9" spans="1:27" x14ac:dyDescent="0.15">
      <c r="A9" s="3" t="s">
        <v>2327</v>
      </c>
      <c r="B9" s="3" t="s">
        <v>2328</v>
      </c>
      <c r="C9" s="3" t="s">
        <v>861</v>
      </c>
      <c r="D9" s="3" t="s">
        <v>45</v>
      </c>
      <c r="E9" s="12">
        <v>41331</v>
      </c>
      <c r="F9" s="12">
        <v>42065</v>
      </c>
      <c r="G9" s="3"/>
      <c r="H9" s="3" t="s">
        <v>2329</v>
      </c>
      <c r="I9" s="12">
        <v>34573</v>
      </c>
      <c r="J9" s="3" t="s">
        <v>32</v>
      </c>
      <c r="K9" s="3" t="s">
        <v>452</v>
      </c>
      <c r="L9" s="3" t="s">
        <v>2330</v>
      </c>
      <c r="M9" s="3" t="s">
        <v>35</v>
      </c>
      <c r="N9" s="3">
        <v>13962143509</v>
      </c>
      <c r="O9" s="3" t="s">
        <v>2331</v>
      </c>
      <c r="P9" s="3">
        <v>23.8</v>
      </c>
      <c r="Q9" s="3">
        <v>20</v>
      </c>
      <c r="R9" s="3" t="s">
        <v>1400</v>
      </c>
      <c r="S9" s="3" t="s">
        <v>38</v>
      </c>
      <c r="T9" s="3" t="s">
        <v>39</v>
      </c>
      <c r="U9" s="3" t="s">
        <v>120</v>
      </c>
      <c r="V9" s="3" t="s">
        <v>62</v>
      </c>
      <c r="W9" s="3" t="s">
        <v>39</v>
      </c>
      <c r="X9" s="3" t="s">
        <v>2332</v>
      </c>
      <c r="Y9" s="3"/>
      <c r="Z9" s="3"/>
      <c r="AA9" s="3"/>
    </row>
    <row r="10" spans="1:27" x14ac:dyDescent="0.15">
      <c r="A10" s="3" t="s">
        <v>2333</v>
      </c>
      <c r="B10" s="3" t="s">
        <v>2334</v>
      </c>
      <c r="C10" s="3" t="s">
        <v>1188</v>
      </c>
      <c r="D10" s="3" t="s">
        <v>45</v>
      </c>
      <c r="E10" s="12">
        <v>41331</v>
      </c>
      <c r="F10" s="12">
        <v>42061</v>
      </c>
      <c r="G10" s="3"/>
      <c r="H10" s="3" t="s">
        <v>2335</v>
      </c>
      <c r="I10" s="12">
        <v>35352</v>
      </c>
      <c r="J10" s="3" t="s">
        <v>32</v>
      </c>
      <c r="K10" s="3" t="s">
        <v>2336</v>
      </c>
      <c r="L10" s="3" t="s">
        <v>2337</v>
      </c>
      <c r="M10" s="3" t="s">
        <v>675</v>
      </c>
      <c r="N10" s="3">
        <v>15206139752</v>
      </c>
      <c r="O10" s="3" t="s">
        <v>2337</v>
      </c>
      <c r="P10" s="3">
        <v>23.8</v>
      </c>
      <c r="Q10" s="3">
        <v>18</v>
      </c>
      <c r="R10" s="3" t="s">
        <v>931</v>
      </c>
      <c r="S10" s="3" t="s">
        <v>38</v>
      </c>
      <c r="T10" s="3" t="s">
        <v>39</v>
      </c>
      <c r="U10" s="3" t="s">
        <v>120</v>
      </c>
      <c r="V10" s="3" t="s">
        <v>62</v>
      </c>
      <c r="W10" s="3" t="s">
        <v>39</v>
      </c>
      <c r="X10" s="3" t="s">
        <v>2338</v>
      </c>
      <c r="Y10" s="3"/>
      <c r="Z10" s="3"/>
      <c r="AA10" s="3"/>
    </row>
    <row r="11" spans="1:27" x14ac:dyDescent="0.15">
      <c r="A11" s="3" t="s">
        <v>2339</v>
      </c>
      <c r="B11" s="3" t="s">
        <v>2340</v>
      </c>
      <c r="C11" s="3" t="s">
        <v>935</v>
      </c>
      <c r="D11" s="3" t="s">
        <v>45</v>
      </c>
      <c r="E11" s="12">
        <v>41331</v>
      </c>
      <c r="F11" s="12">
        <v>42061</v>
      </c>
      <c r="G11" s="3"/>
      <c r="H11" s="3" t="s">
        <v>2341</v>
      </c>
      <c r="I11" s="12">
        <v>32485</v>
      </c>
      <c r="J11" s="3" t="s">
        <v>32</v>
      </c>
      <c r="K11" s="3" t="s">
        <v>2342</v>
      </c>
      <c r="L11" s="3" t="s">
        <v>2343</v>
      </c>
      <c r="M11" s="3" t="s">
        <v>35</v>
      </c>
      <c r="N11" s="3">
        <v>15250023391</v>
      </c>
      <c r="O11" s="3" t="s">
        <v>2344</v>
      </c>
      <c r="P11" s="3">
        <v>23.8</v>
      </c>
      <c r="Q11" s="3">
        <v>26</v>
      </c>
      <c r="R11" s="3" t="s">
        <v>931</v>
      </c>
      <c r="S11" s="3" t="s">
        <v>38</v>
      </c>
      <c r="T11" s="3" t="s">
        <v>39</v>
      </c>
      <c r="U11" s="3" t="s">
        <v>120</v>
      </c>
      <c r="V11" s="3" t="s">
        <v>62</v>
      </c>
      <c r="W11" s="3" t="s">
        <v>39</v>
      </c>
      <c r="X11" s="3" t="s">
        <v>2345</v>
      </c>
      <c r="Y11" s="3" t="s">
        <v>252</v>
      </c>
      <c r="Z11" s="3"/>
      <c r="AA11" s="3"/>
    </row>
    <row r="12" spans="1:27" x14ac:dyDescent="0.15">
      <c r="A12" s="3" t="s">
        <v>2351</v>
      </c>
      <c r="B12" s="3" t="s">
        <v>2352</v>
      </c>
      <c r="C12" s="3" t="s">
        <v>861</v>
      </c>
      <c r="D12" s="3" t="s">
        <v>45</v>
      </c>
      <c r="E12" s="12">
        <v>41331</v>
      </c>
      <c r="F12" s="12">
        <v>42061</v>
      </c>
      <c r="G12" s="3"/>
      <c r="H12" s="3" t="s">
        <v>2353</v>
      </c>
      <c r="I12" s="12">
        <v>35452</v>
      </c>
      <c r="J12" s="3" t="s">
        <v>32</v>
      </c>
      <c r="K12" s="3" t="s">
        <v>2354</v>
      </c>
      <c r="L12" s="3" t="s">
        <v>2355</v>
      </c>
      <c r="M12" s="3" t="s">
        <v>35</v>
      </c>
      <c r="N12" s="3">
        <v>18678451216</v>
      </c>
      <c r="O12" s="3" t="s">
        <v>2356</v>
      </c>
      <c r="P12" s="3">
        <v>23.8</v>
      </c>
      <c r="Q12" s="3">
        <v>18</v>
      </c>
      <c r="R12" s="3" t="s">
        <v>939</v>
      </c>
      <c r="S12" s="3" t="s">
        <v>38</v>
      </c>
      <c r="T12" s="3" t="s">
        <v>39</v>
      </c>
      <c r="U12" s="3" t="s">
        <v>120</v>
      </c>
      <c r="V12" s="3" t="s">
        <v>62</v>
      </c>
      <c r="W12" s="3" t="s">
        <v>39</v>
      </c>
      <c r="X12" s="3" t="s">
        <v>2357</v>
      </c>
      <c r="Y12" s="3" t="s">
        <v>252</v>
      </c>
      <c r="Z12" s="3"/>
      <c r="AA12" s="3"/>
    </row>
    <row r="13" spans="1:27" ht="15" customHeight="1" x14ac:dyDescent="0.15">
      <c r="A13" s="3" t="s">
        <v>2387</v>
      </c>
      <c r="B13" s="3" t="s">
        <v>2388</v>
      </c>
      <c r="C13" s="3" t="s">
        <v>861</v>
      </c>
      <c r="D13" s="3" t="s">
        <v>45</v>
      </c>
      <c r="E13" s="12">
        <v>41334</v>
      </c>
      <c r="F13" s="12">
        <v>42063</v>
      </c>
      <c r="G13" s="3"/>
      <c r="H13" s="3" t="s">
        <v>2389</v>
      </c>
      <c r="I13" s="12">
        <v>34363</v>
      </c>
      <c r="J13" s="3" t="s">
        <v>32</v>
      </c>
      <c r="K13" s="3" t="s">
        <v>47</v>
      </c>
      <c r="L13" s="3" t="s">
        <v>2390</v>
      </c>
      <c r="M13" s="3" t="s">
        <v>675</v>
      </c>
      <c r="N13" s="3">
        <v>18551132812</v>
      </c>
      <c r="O13" s="3" t="s">
        <v>2391</v>
      </c>
      <c r="P13" s="3">
        <v>23.7</v>
      </c>
      <c r="Q13" s="3">
        <v>21</v>
      </c>
      <c r="R13" s="3" t="s">
        <v>939</v>
      </c>
      <c r="S13" s="3" t="s">
        <v>38</v>
      </c>
      <c r="T13" s="3" t="s">
        <v>39</v>
      </c>
      <c r="U13" s="3" t="s">
        <v>120</v>
      </c>
      <c r="V13" s="3" t="s">
        <v>62</v>
      </c>
      <c r="W13" s="3" t="s">
        <v>39</v>
      </c>
      <c r="X13" s="3"/>
      <c r="Y13" s="3"/>
      <c r="Z13" s="3"/>
      <c r="AA13" s="3"/>
    </row>
    <row r="14" spans="1:27" x14ac:dyDescent="0.15">
      <c r="A14" s="3" t="s">
        <v>2423</v>
      </c>
      <c r="B14" s="3" t="s">
        <v>2424</v>
      </c>
      <c r="C14" s="3" t="s">
        <v>1188</v>
      </c>
      <c r="D14" s="3" t="s">
        <v>45</v>
      </c>
      <c r="E14" s="12">
        <v>41341</v>
      </c>
      <c r="F14" s="12">
        <v>42072</v>
      </c>
      <c r="G14" s="3"/>
      <c r="H14" s="3" t="s">
        <v>2425</v>
      </c>
      <c r="I14" s="12">
        <v>35099</v>
      </c>
      <c r="J14" s="3" t="s">
        <v>32</v>
      </c>
      <c r="K14" s="3" t="s">
        <v>2064</v>
      </c>
      <c r="L14" s="3" t="s">
        <v>2426</v>
      </c>
      <c r="M14" s="3" t="s">
        <v>35</v>
      </c>
      <c r="N14" s="3">
        <v>15103955955</v>
      </c>
      <c r="O14" s="3" t="s">
        <v>2427</v>
      </c>
      <c r="P14" s="3">
        <v>23.47</v>
      </c>
      <c r="Q14" s="3">
        <v>19</v>
      </c>
      <c r="R14" s="3" t="s">
        <v>931</v>
      </c>
      <c r="S14" s="3" t="s">
        <v>38</v>
      </c>
      <c r="T14" s="3" t="s">
        <v>39</v>
      </c>
      <c r="U14" s="3" t="s">
        <v>120</v>
      </c>
      <c r="V14" s="3" t="s">
        <v>62</v>
      </c>
      <c r="W14" s="3" t="s">
        <v>39</v>
      </c>
      <c r="X14" s="3" t="s">
        <v>2428</v>
      </c>
      <c r="Y14" s="3" t="s">
        <v>252</v>
      </c>
      <c r="Z14" s="3"/>
      <c r="AA14" s="3"/>
    </row>
    <row r="15" spans="1:27" x14ac:dyDescent="0.15">
      <c r="A15" s="3" t="s">
        <v>2435</v>
      </c>
      <c r="B15" s="3" t="s">
        <v>2436</v>
      </c>
      <c r="C15" s="3" t="s">
        <v>719</v>
      </c>
      <c r="D15" s="3" t="s">
        <v>45</v>
      </c>
      <c r="E15" s="12">
        <v>41341</v>
      </c>
      <c r="F15" s="12">
        <v>42072</v>
      </c>
      <c r="G15" s="3"/>
      <c r="H15" s="3" t="s">
        <v>2437</v>
      </c>
      <c r="I15" s="12">
        <v>32847</v>
      </c>
      <c r="J15" s="3" t="s">
        <v>32</v>
      </c>
      <c r="K15" s="3" t="s">
        <v>2438</v>
      </c>
      <c r="L15" s="3" t="s">
        <v>2439</v>
      </c>
      <c r="M15" s="3" t="s">
        <v>35</v>
      </c>
      <c r="N15" s="3">
        <v>15995706110</v>
      </c>
      <c r="O15" s="3" t="s">
        <v>2440</v>
      </c>
      <c r="P15" s="3">
        <v>23.47</v>
      </c>
      <c r="Q15" s="3">
        <v>25</v>
      </c>
      <c r="R15" s="3" t="s">
        <v>931</v>
      </c>
      <c r="S15" s="3" t="s">
        <v>38</v>
      </c>
      <c r="T15" s="3" t="s">
        <v>39</v>
      </c>
      <c r="U15" s="3" t="s">
        <v>120</v>
      </c>
      <c r="V15" s="3" t="s">
        <v>62</v>
      </c>
      <c r="W15" s="3" t="s">
        <v>39</v>
      </c>
      <c r="X15" s="3" t="s">
        <v>2441</v>
      </c>
      <c r="Y15" s="3" t="s">
        <v>252</v>
      </c>
      <c r="Z15" s="3"/>
      <c r="AA15" s="3"/>
    </row>
    <row r="16" spans="1:27" x14ac:dyDescent="0.15">
      <c r="A16" s="3" t="s">
        <v>2442</v>
      </c>
      <c r="B16" s="3" t="s">
        <v>2443</v>
      </c>
      <c r="C16" s="3" t="s">
        <v>719</v>
      </c>
      <c r="D16" s="3" t="s">
        <v>45</v>
      </c>
      <c r="E16" s="12">
        <v>41341</v>
      </c>
      <c r="F16" s="12">
        <v>42072</v>
      </c>
      <c r="G16" s="3"/>
      <c r="H16" s="3" t="s">
        <v>2444</v>
      </c>
      <c r="I16" s="12">
        <v>33554</v>
      </c>
      <c r="J16" s="3" t="s">
        <v>32</v>
      </c>
      <c r="K16" s="3" t="s">
        <v>2307</v>
      </c>
      <c r="L16" s="3" t="s">
        <v>2445</v>
      </c>
      <c r="M16" s="3" t="s">
        <v>35</v>
      </c>
      <c r="N16" s="3">
        <v>13913571800</v>
      </c>
      <c r="O16" s="3" t="s">
        <v>1831</v>
      </c>
      <c r="P16" s="3">
        <v>23.47</v>
      </c>
      <c r="Q16" s="3">
        <v>23</v>
      </c>
      <c r="R16" s="3" t="s">
        <v>931</v>
      </c>
      <c r="S16" s="3" t="s">
        <v>38</v>
      </c>
      <c r="T16" s="3" t="s">
        <v>39</v>
      </c>
      <c r="U16" s="3" t="s">
        <v>120</v>
      </c>
      <c r="V16" s="3" t="s">
        <v>62</v>
      </c>
      <c r="W16" s="3" t="s">
        <v>39</v>
      </c>
      <c r="X16" s="3" t="s">
        <v>2446</v>
      </c>
      <c r="Y16" s="3" t="s">
        <v>244</v>
      </c>
      <c r="Z16" s="3"/>
      <c r="AA16" s="3"/>
    </row>
    <row r="17" spans="1:27" x14ac:dyDescent="0.15">
      <c r="A17" s="3" t="s">
        <v>2447</v>
      </c>
      <c r="B17" s="3" t="s">
        <v>2448</v>
      </c>
      <c r="C17" s="3" t="s">
        <v>1188</v>
      </c>
      <c r="D17" s="3" t="s">
        <v>30</v>
      </c>
      <c r="E17" s="12">
        <v>41341</v>
      </c>
      <c r="F17" s="12">
        <v>42072</v>
      </c>
      <c r="G17" s="3"/>
      <c r="H17" s="3" t="s">
        <v>2449</v>
      </c>
      <c r="I17" s="12">
        <v>35387</v>
      </c>
      <c r="J17" s="3" t="s">
        <v>32</v>
      </c>
      <c r="K17" s="3" t="s">
        <v>2450</v>
      </c>
      <c r="L17" s="3" t="s">
        <v>2451</v>
      </c>
      <c r="M17" s="3" t="s">
        <v>675</v>
      </c>
      <c r="N17" s="3">
        <v>15050137132</v>
      </c>
      <c r="O17" s="3" t="s">
        <v>2452</v>
      </c>
      <c r="P17" s="3">
        <v>23.47</v>
      </c>
      <c r="Q17" s="3">
        <v>18</v>
      </c>
      <c r="R17" s="3" t="s">
        <v>931</v>
      </c>
      <c r="S17" s="3" t="s">
        <v>38</v>
      </c>
      <c r="T17" s="3" t="s">
        <v>39</v>
      </c>
      <c r="U17" s="3" t="s">
        <v>120</v>
      </c>
      <c r="V17" s="3" t="s">
        <v>62</v>
      </c>
      <c r="W17" s="3" t="s">
        <v>39</v>
      </c>
      <c r="X17" s="3" t="s">
        <v>2453</v>
      </c>
      <c r="Y17" s="3"/>
      <c r="Z17" s="3"/>
      <c r="AA17" s="3"/>
    </row>
    <row r="18" spans="1:27" x14ac:dyDescent="0.15">
      <c r="A18" s="3" t="s">
        <v>2783</v>
      </c>
      <c r="B18" s="3" t="s">
        <v>2784</v>
      </c>
      <c r="C18" s="3" t="s">
        <v>177</v>
      </c>
      <c r="D18" s="3" t="s">
        <v>30</v>
      </c>
      <c r="E18" s="12">
        <v>41422</v>
      </c>
      <c r="F18" s="12">
        <v>42053</v>
      </c>
      <c r="G18" s="3"/>
      <c r="H18" s="3" t="s">
        <v>2785</v>
      </c>
      <c r="I18" s="12">
        <v>32913</v>
      </c>
      <c r="J18" s="3" t="s">
        <v>32</v>
      </c>
      <c r="K18" s="3" t="s">
        <v>229</v>
      </c>
      <c r="L18" s="3" t="s">
        <v>2786</v>
      </c>
      <c r="M18" s="3" t="s">
        <v>70</v>
      </c>
      <c r="N18" s="3">
        <v>18015430521</v>
      </c>
      <c r="O18" s="3" t="s">
        <v>2787</v>
      </c>
      <c r="P18" s="3">
        <v>20.81</v>
      </c>
      <c r="Q18" s="3">
        <v>25</v>
      </c>
      <c r="R18" s="3" t="s">
        <v>265</v>
      </c>
      <c r="S18" s="3" t="s">
        <v>38</v>
      </c>
      <c r="T18" s="3" t="s">
        <v>39</v>
      </c>
      <c r="U18" s="3" t="s">
        <v>40</v>
      </c>
      <c r="V18" s="3" t="s">
        <v>62</v>
      </c>
      <c r="W18" s="3" t="s">
        <v>39</v>
      </c>
      <c r="X18" s="3" t="s">
        <v>2788</v>
      </c>
      <c r="Y18" s="3" t="s">
        <v>1974</v>
      </c>
      <c r="Z18" s="3"/>
      <c r="AA18" s="3"/>
    </row>
    <row r="19" spans="1:27" x14ac:dyDescent="0.15">
      <c r="A19" s="3" t="s">
        <v>2973</v>
      </c>
      <c r="B19" s="3" t="s">
        <v>2974</v>
      </c>
      <c r="C19" s="3" t="s">
        <v>132</v>
      </c>
      <c r="D19" s="3" t="s">
        <v>45</v>
      </c>
      <c r="E19" s="12">
        <v>41499</v>
      </c>
      <c r="F19" s="3">
        <v>42074</v>
      </c>
      <c r="G19" s="3"/>
      <c r="H19" s="3" t="s">
        <v>2975</v>
      </c>
      <c r="I19" s="12">
        <v>32345</v>
      </c>
      <c r="J19" s="3" t="s">
        <v>32</v>
      </c>
      <c r="K19" s="3" t="s">
        <v>33</v>
      </c>
      <c r="L19" s="3" t="s">
        <v>2976</v>
      </c>
      <c r="M19" s="3" t="s">
        <v>49</v>
      </c>
      <c r="N19" s="3">
        <v>18761947352</v>
      </c>
      <c r="O19" s="3" t="s">
        <v>2976</v>
      </c>
      <c r="P19" s="3">
        <v>18.28</v>
      </c>
      <c r="Q19" s="3">
        <v>26</v>
      </c>
      <c r="R19" s="3" t="s">
        <v>37</v>
      </c>
      <c r="S19" s="3" t="s">
        <v>38</v>
      </c>
      <c r="T19" s="3" t="s">
        <v>39</v>
      </c>
      <c r="U19" s="3" t="s">
        <v>40</v>
      </c>
      <c r="V19" s="3" t="s">
        <v>62</v>
      </c>
      <c r="W19" s="3" t="s">
        <v>39</v>
      </c>
      <c r="X19" s="3" t="s">
        <v>2398</v>
      </c>
      <c r="Y19" s="3" t="s">
        <v>2977</v>
      </c>
      <c r="Z19" s="3"/>
      <c r="AA19" s="3"/>
    </row>
    <row r="20" spans="1:27" x14ac:dyDescent="0.15">
      <c r="A20" s="3" t="s">
        <v>3115</v>
      </c>
      <c r="B20" s="3" t="s">
        <v>3116</v>
      </c>
      <c r="C20" s="3" t="s">
        <v>1099</v>
      </c>
      <c r="D20" s="3" t="s">
        <v>45</v>
      </c>
      <c r="E20" s="12">
        <v>41635</v>
      </c>
      <c r="F20" s="12">
        <v>42062</v>
      </c>
      <c r="G20" s="3"/>
      <c r="H20" s="3" t="s">
        <v>3117</v>
      </c>
      <c r="I20" s="12">
        <v>33534</v>
      </c>
      <c r="J20" s="3" t="s">
        <v>32</v>
      </c>
      <c r="K20" s="3" t="s">
        <v>3118</v>
      </c>
      <c r="L20" s="3" t="s">
        <v>3119</v>
      </c>
      <c r="M20" s="3" t="s">
        <v>35</v>
      </c>
      <c r="N20" s="3">
        <v>15150445394</v>
      </c>
      <c r="O20" s="3" t="s">
        <v>3120</v>
      </c>
      <c r="P20" s="3">
        <v>13.81</v>
      </c>
      <c r="Q20" s="3">
        <v>23</v>
      </c>
      <c r="R20" s="3" t="s">
        <v>931</v>
      </c>
      <c r="S20" s="3" t="s">
        <v>38</v>
      </c>
      <c r="T20" s="3" t="s">
        <v>39</v>
      </c>
      <c r="U20" s="3" t="s">
        <v>120</v>
      </c>
      <c r="V20" s="3" t="s">
        <v>62</v>
      </c>
      <c r="W20" s="3" t="s">
        <v>39</v>
      </c>
      <c r="X20" s="3" t="s">
        <v>3121</v>
      </c>
      <c r="Y20" s="3" t="s">
        <v>374</v>
      </c>
      <c r="Z20" s="3"/>
      <c r="AA20" s="3"/>
    </row>
    <row r="21" spans="1:27" x14ac:dyDescent="0.15">
      <c r="A21" s="3" t="s">
        <v>3191</v>
      </c>
      <c r="B21" s="3" t="s">
        <v>3192</v>
      </c>
      <c r="C21" s="3" t="s">
        <v>935</v>
      </c>
      <c r="D21" s="3" t="s">
        <v>30</v>
      </c>
      <c r="E21" s="12">
        <v>41247</v>
      </c>
      <c r="F21" s="12">
        <v>42065</v>
      </c>
      <c r="G21" s="12">
        <v>41660</v>
      </c>
      <c r="H21" s="3" t="s">
        <v>3193</v>
      </c>
      <c r="I21" s="12">
        <v>33160</v>
      </c>
      <c r="J21" s="3" t="s">
        <v>32</v>
      </c>
      <c r="K21" s="3" t="s">
        <v>3194</v>
      </c>
      <c r="L21" s="3" t="s">
        <v>3195</v>
      </c>
      <c r="M21" s="3" t="s">
        <v>675</v>
      </c>
      <c r="N21" s="3">
        <v>18625268984</v>
      </c>
      <c r="O21" s="3" t="s">
        <v>3196</v>
      </c>
      <c r="P21" s="3">
        <v>26.56</v>
      </c>
      <c r="Q21" s="3">
        <v>24</v>
      </c>
      <c r="R21" s="3" t="s">
        <v>939</v>
      </c>
      <c r="S21" s="3" t="s">
        <v>38</v>
      </c>
      <c r="T21" s="3" t="s">
        <v>39</v>
      </c>
      <c r="U21" s="3" t="s">
        <v>120</v>
      </c>
      <c r="V21" s="3" t="s">
        <v>62</v>
      </c>
      <c r="W21" s="3" t="s">
        <v>39</v>
      </c>
      <c r="X21" s="3"/>
      <c r="Y21" s="3"/>
      <c r="Z21" s="3" t="s">
        <v>3158</v>
      </c>
      <c r="AA21" s="3" t="s">
        <v>3197</v>
      </c>
    </row>
    <row r="22" spans="1:27" x14ac:dyDescent="0.15">
      <c r="A22" s="3" t="s">
        <v>3331</v>
      </c>
      <c r="B22" s="3" t="s">
        <v>3332</v>
      </c>
      <c r="C22" s="3" t="s">
        <v>935</v>
      </c>
      <c r="D22" s="3" t="s">
        <v>30</v>
      </c>
      <c r="E22" s="12">
        <v>41432</v>
      </c>
      <c r="F22" s="12">
        <v>42065</v>
      </c>
      <c r="G22" s="12">
        <v>41660</v>
      </c>
      <c r="H22" s="3" t="s">
        <v>3333</v>
      </c>
      <c r="I22" s="12">
        <v>32850</v>
      </c>
      <c r="J22" s="3" t="s">
        <v>32</v>
      </c>
      <c r="K22" s="3" t="s">
        <v>1190</v>
      </c>
      <c r="L22" s="3" t="s">
        <v>3334</v>
      </c>
      <c r="M22" s="3" t="s">
        <v>96</v>
      </c>
      <c r="N22" s="3">
        <v>15365305593</v>
      </c>
      <c r="O22" s="3" t="s">
        <v>460</v>
      </c>
      <c r="P22" s="3">
        <v>20.48</v>
      </c>
      <c r="Q22" s="3">
        <v>25</v>
      </c>
      <c r="R22" s="3" t="s">
        <v>233</v>
      </c>
      <c r="S22" s="3" t="s">
        <v>38</v>
      </c>
      <c r="T22" s="3" t="s">
        <v>39</v>
      </c>
      <c r="U22" s="3" t="s">
        <v>120</v>
      </c>
      <c r="V22" s="3" t="s">
        <v>62</v>
      </c>
      <c r="W22" s="3" t="s">
        <v>39</v>
      </c>
      <c r="X22" s="3" t="s">
        <v>3335</v>
      </c>
      <c r="Y22" s="3" t="s">
        <v>3237</v>
      </c>
      <c r="Z22" s="3" t="s">
        <v>3158</v>
      </c>
      <c r="AA22" s="3" t="s">
        <v>3336</v>
      </c>
    </row>
    <row r="23" spans="1:27" x14ac:dyDescent="0.15">
      <c r="A23" s="3" t="s">
        <v>3351</v>
      </c>
      <c r="B23" s="3" t="s">
        <v>3352</v>
      </c>
      <c r="C23" s="3" t="s">
        <v>1099</v>
      </c>
      <c r="D23" s="3" t="s">
        <v>30</v>
      </c>
      <c r="E23" s="12">
        <v>41425</v>
      </c>
      <c r="F23" s="12">
        <v>42066</v>
      </c>
      <c r="G23" s="12">
        <v>41660</v>
      </c>
      <c r="H23" s="3" t="s">
        <v>3353</v>
      </c>
      <c r="I23" s="12">
        <v>32088</v>
      </c>
      <c r="J23" s="3" t="s">
        <v>32</v>
      </c>
      <c r="K23" s="3" t="s">
        <v>2269</v>
      </c>
      <c r="L23" s="3" t="s">
        <v>3354</v>
      </c>
      <c r="M23" s="3" t="s">
        <v>96</v>
      </c>
      <c r="N23" s="3">
        <v>18896950940</v>
      </c>
      <c r="O23" s="3" t="s">
        <v>2505</v>
      </c>
      <c r="P23" s="3">
        <v>20.71</v>
      </c>
      <c r="Q23" s="3">
        <v>27</v>
      </c>
      <c r="R23" s="3" t="s">
        <v>931</v>
      </c>
      <c r="S23" s="3" t="s">
        <v>38</v>
      </c>
      <c r="T23" s="3" t="s">
        <v>39</v>
      </c>
      <c r="U23" s="3" t="s">
        <v>120</v>
      </c>
      <c r="V23" s="3" t="s">
        <v>62</v>
      </c>
      <c r="W23" s="3" t="s">
        <v>39</v>
      </c>
      <c r="X23" s="3" t="s">
        <v>3355</v>
      </c>
      <c r="Y23" s="3" t="s">
        <v>3237</v>
      </c>
      <c r="Z23" s="3" t="s">
        <v>3158</v>
      </c>
      <c r="AA23" s="3" t="s">
        <v>3356</v>
      </c>
    </row>
    <row r="24" spans="1:27" x14ac:dyDescent="0.15">
      <c r="A24" s="3" t="s">
        <v>3654</v>
      </c>
      <c r="B24" s="3" t="s">
        <v>3655</v>
      </c>
      <c r="C24" s="3" t="s">
        <v>861</v>
      </c>
      <c r="D24" s="3" t="s">
        <v>45</v>
      </c>
      <c r="E24" s="12">
        <v>41712</v>
      </c>
      <c r="F24" s="12">
        <v>42061</v>
      </c>
      <c r="G24" s="3"/>
      <c r="H24" s="3" t="s">
        <v>3656</v>
      </c>
      <c r="I24" s="12">
        <v>30532</v>
      </c>
      <c r="J24" s="3" t="s">
        <v>32</v>
      </c>
      <c r="K24" s="3" t="s">
        <v>3657</v>
      </c>
      <c r="L24" s="3" t="s">
        <v>3657</v>
      </c>
      <c r="M24" s="3" t="s">
        <v>96</v>
      </c>
      <c r="N24" s="3">
        <v>13402613965</v>
      </c>
      <c r="O24" s="3" t="s">
        <v>3658</v>
      </c>
      <c r="P24" s="3">
        <v>11.28</v>
      </c>
      <c r="Q24" s="3">
        <v>31</v>
      </c>
      <c r="R24" s="3" t="s">
        <v>939</v>
      </c>
      <c r="S24" s="3" t="s">
        <v>38</v>
      </c>
      <c r="T24" s="3" t="s">
        <v>39</v>
      </c>
      <c r="U24" s="3" t="s">
        <v>120</v>
      </c>
      <c r="V24" s="3" t="s">
        <v>62</v>
      </c>
      <c r="W24" s="3" t="s">
        <v>39</v>
      </c>
      <c r="X24" s="3" t="s">
        <v>3659</v>
      </c>
      <c r="Y24" s="3"/>
      <c r="Z24" s="3"/>
      <c r="AA24" s="3"/>
    </row>
    <row r="25" spans="1:27" x14ac:dyDescent="0.15">
      <c r="A25" s="3" t="s">
        <v>3679</v>
      </c>
      <c r="B25" s="3" t="s">
        <v>3680</v>
      </c>
      <c r="C25" s="3" t="s">
        <v>1099</v>
      </c>
      <c r="D25" s="3" t="s">
        <v>45</v>
      </c>
      <c r="E25" s="12">
        <v>41717</v>
      </c>
      <c r="F25" s="3">
        <v>42077</v>
      </c>
      <c r="G25" s="3"/>
      <c r="H25" s="3" t="s">
        <v>3681</v>
      </c>
      <c r="I25" s="12">
        <v>30476</v>
      </c>
      <c r="J25" s="3" t="s">
        <v>32</v>
      </c>
      <c r="K25" s="3" t="s">
        <v>240</v>
      </c>
      <c r="L25" s="3" t="s">
        <v>3682</v>
      </c>
      <c r="M25" s="3" t="s">
        <v>35</v>
      </c>
      <c r="N25" s="3">
        <v>13291198399</v>
      </c>
      <c r="O25" s="3" t="s">
        <v>3683</v>
      </c>
      <c r="P25" s="3">
        <v>11.11</v>
      </c>
      <c r="Q25" s="3">
        <v>31</v>
      </c>
      <c r="R25" s="3" t="s">
        <v>931</v>
      </c>
      <c r="S25" s="3" t="s">
        <v>38</v>
      </c>
      <c r="T25" s="3" t="s">
        <v>39</v>
      </c>
      <c r="U25" s="3" t="s">
        <v>120</v>
      </c>
      <c r="V25" s="3" t="s">
        <v>62</v>
      </c>
      <c r="W25" s="3" t="s">
        <v>39</v>
      </c>
      <c r="X25" s="3" t="s">
        <v>3684</v>
      </c>
      <c r="Y25" s="3" t="s">
        <v>3685</v>
      </c>
      <c r="Z25" s="3"/>
      <c r="AA25" s="3"/>
    </row>
    <row r="26" spans="1:27" x14ac:dyDescent="0.15">
      <c r="A26" s="3" t="s">
        <v>3697</v>
      </c>
      <c r="B26" s="3" t="s">
        <v>3698</v>
      </c>
      <c r="C26" s="3" t="s">
        <v>861</v>
      </c>
      <c r="D26" s="3" t="s">
        <v>45</v>
      </c>
      <c r="E26" s="12">
        <v>41717</v>
      </c>
      <c r="F26" s="12">
        <v>42061</v>
      </c>
      <c r="G26" s="3"/>
      <c r="H26" s="3" t="s">
        <v>3699</v>
      </c>
      <c r="I26" s="12">
        <v>34650</v>
      </c>
      <c r="J26" s="3" t="s">
        <v>32</v>
      </c>
      <c r="K26" s="3" t="s">
        <v>2064</v>
      </c>
      <c r="L26" s="3" t="s">
        <v>2081</v>
      </c>
      <c r="M26" s="3" t="s">
        <v>35</v>
      </c>
      <c r="N26" s="3">
        <v>15825883214</v>
      </c>
      <c r="O26" s="3" t="s">
        <v>3700</v>
      </c>
      <c r="P26" s="3">
        <v>11.11</v>
      </c>
      <c r="Q26" s="3">
        <v>20</v>
      </c>
      <c r="R26" s="3" t="s">
        <v>939</v>
      </c>
      <c r="S26" s="3" t="s">
        <v>38</v>
      </c>
      <c r="T26" s="3" t="s">
        <v>39</v>
      </c>
      <c r="U26" s="3" t="s">
        <v>120</v>
      </c>
      <c r="V26" s="3" t="s">
        <v>62</v>
      </c>
      <c r="W26" s="3" t="s">
        <v>39</v>
      </c>
      <c r="X26" s="3" t="s">
        <v>3701</v>
      </c>
      <c r="Y26" s="3" t="s">
        <v>374</v>
      </c>
      <c r="Z26" s="3"/>
      <c r="AA26" s="3"/>
    </row>
    <row r="27" spans="1:27" x14ac:dyDescent="0.15">
      <c r="A27" s="3" t="s">
        <v>3762</v>
      </c>
      <c r="B27" s="3" t="s">
        <v>3763</v>
      </c>
      <c r="C27" s="3" t="s">
        <v>861</v>
      </c>
      <c r="D27" s="3" t="s">
        <v>45</v>
      </c>
      <c r="E27" s="12">
        <v>41726</v>
      </c>
      <c r="F27" s="12">
        <v>42063</v>
      </c>
      <c r="G27" s="3"/>
      <c r="H27" s="3" t="s">
        <v>3764</v>
      </c>
      <c r="I27" s="12">
        <v>33476</v>
      </c>
      <c r="J27" s="3" t="s">
        <v>32</v>
      </c>
      <c r="K27" s="3" t="s">
        <v>2799</v>
      </c>
      <c r="L27" s="3" t="s">
        <v>3765</v>
      </c>
      <c r="M27" s="3" t="s">
        <v>675</v>
      </c>
      <c r="N27" s="3">
        <v>18317295337</v>
      </c>
      <c r="O27" s="3" t="s">
        <v>3766</v>
      </c>
      <c r="P27" s="3">
        <v>10.82</v>
      </c>
      <c r="Q27" s="3">
        <v>23</v>
      </c>
      <c r="R27" s="3" t="s">
        <v>1400</v>
      </c>
      <c r="S27" s="3" t="s">
        <v>38</v>
      </c>
      <c r="T27" s="3" t="s">
        <v>39</v>
      </c>
      <c r="U27" s="3" t="s">
        <v>120</v>
      </c>
      <c r="V27" s="3" t="s">
        <v>62</v>
      </c>
      <c r="W27" s="3" t="s">
        <v>39</v>
      </c>
      <c r="X27" s="3" t="s">
        <v>1103</v>
      </c>
      <c r="Y27" s="3" t="s">
        <v>252</v>
      </c>
      <c r="Z27" s="3"/>
      <c r="AA27" s="3"/>
    </row>
    <row r="28" spans="1:27" x14ac:dyDescent="0.15">
      <c r="A28" s="3" t="s">
        <v>3844</v>
      </c>
      <c r="B28" s="3" t="s">
        <v>3845</v>
      </c>
      <c r="C28" s="3" t="s">
        <v>443</v>
      </c>
      <c r="D28" s="3" t="s">
        <v>30</v>
      </c>
      <c r="E28" s="12">
        <v>41737</v>
      </c>
      <c r="F28" s="12">
        <v>42063</v>
      </c>
      <c r="G28" s="3"/>
      <c r="H28" s="3" t="s">
        <v>3846</v>
      </c>
      <c r="I28" s="12">
        <v>29926</v>
      </c>
      <c r="J28" s="3" t="s">
        <v>32</v>
      </c>
      <c r="K28" s="3" t="s">
        <v>3847</v>
      </c>
      <c r="L28" s="3" t="s">
        <v>3848</v>
      </c>
      <c r="M28" s="3" t="s">
        <v>96</v>
      </c>
      <c r="N28" s="3">
        <v>13862014843</v>
      </c>
      <c r="O28" s="3" t="s">
        <v>1831</v>
      </c>
      <c r="P28" s="3">
        <v>10.45</v>
      </c>
      <c r="Q28" s="3">
        <v>33</v>
      </c>
      <c r="R28" s="3" t="s">
        <v>703</v>
      </c>
      <c r="S28" s="3" t="s">
        <v>38</v>
      </c>
      <c r="T28" s="3" t="s">
        <v>39</v>
      </c>
      <c r="U28" s="3" t="s">
        <v>120</v>
      </c>
      <c r="V28" s="3" t="s">
        <v>62</v>
      </c>
      <c r="W28" s="3" t="s">
        <v>39</v>
      </c>
      <c r="X28" s="3" t="s">
        <v>3849</v>
      </c>
      <c r="Y28" s="3"/>
      <c r="Z28" s="3"/>
      <c r="AA28" s="3"/>
    </row>
    <row r="29" spans="1:27" x14ac:dyDescent="0.15">
      <c r="A29" s="3" t="s">
        <v>3872</v>
      </c>
      <c r="B29" s="3" t="s">
        <v>3873</v>
      </c>
      <c r="C29" s="3" t="s">
        <v>435</v>
      </c>
      <c r="D29" s="3" t="s">
        <v>30</v>
      </c>
      <c r="E29" s="12">
        <v>41745</v>
      </c>
      <c r="F29" s="12">
        <v>42063</v>
      </c>
      <c r="G29" s="3"/>
      <c r="H29" s="3" t="s">
        <v>3874</v>
      </c>
      <c r="I29" s="12">
        <v>33887</v>
      </c>
      <c r="J29" s="3" t="s">
        <v>32</v>
      </c>
      <c r="K29" s="3" t="s">
        <v>240</v>
      </c>
      <c r="L29" s="3" t="s">
        <v>3875</v>
      </c>
      <c r="M29" s="3" t="s">
        <v>70</v>
      </c>
      <c r="N29" s="3">
        <v>15609651909</v>
      </c>
      <c r="O29" s="3" t="s">
        <v>3876</v>
      </c>
      <c r="P29" s="3">
        <v>10.19</v>
      </c>
      <c r="Q29" s="3">
        <v>22</v>
      </c>
      <c r="R29" s="3" t="s">
        <v>703</v>
      </c>
      <c r="S29" s="3" t="s">
        <v>38</v>
      </c>
      <c r="T29" s="3" t="s">
        <v>39</v>
      </c>
      <c r="U29" s="3" t="s">
        <v>120</v>
      </c>
      <c r="V29" s="3" t="s">
        <v>62</v>
      </c>
      <c r="W29" s="3" t="s">
        <v>39</v>
      </c>
      <c r="X29" s="3" t="s">
        <v>1779</v>
      </c>
      <c r="Y29" s="3" t="s">
        <v>1022</v>
      </c>
      <c r="Z29" s="3"/>
      <c r="AA29" s="3"/>
    </row>
    <row r="30" spans="1:27" x14ac:dyDescent="0.15">
      <c r="A30" s="3" t="s">
        <v>3912</v>
      </c>
      <c r="B30" s="3" t="s">
        <v>3913</v>
      </c>
      <c r="C30" s="3" t="s">
        <v>935</v>
      </c>
      <c r="D30" s="3" t="s">
        <v>30</v>
      </c>
      <c r="E30" s="12">
        <v>41408</v>
      </c>
      <c r="F30" s="12">
        <v>42065</v>
      </c>
      <c r="G30" s="12">
        <v>41750</v>
      </c>
      <c r="H30" s="3" t="s">
        <v>3914</v>
      </c>
      <c r="I30" s="12">
        <v>34028</v>
      </c>
      <c r="J30" s="3" t="s">
        <v>32</v>
      </c>
      <c r="K30" s="3" t="s">
        <v>3915</v>
      </c>
      <c r="L30" s="3" t="s">
        <v>3916</v>
      </c>
      <c r="M30" s="3" t="s">
        <v>35</v>
      </c>
      <c r="N30" s="3">
        <v>18213921467</v>
      </c>
      <c r="O30" s="3" t="s">
        <v>3917</v>
      </c>
      <c r="P30" s="3">
        <v>21.27</v>
      </c>
      <c r="Q30" s="3">
        <v>22</v>
      </c>
      <c r="R30" s="3" t="s">
        <v>931</v>
      </c>
      <c r="S30" s="3" t="s">
        <v>38</v>
      </c>
      <c r="T30" s="3" t="s">
        <v>39</v>
      </c>
      <c r="U30" s="3" t="s">
        <v>120</v>
      </c>
      <c r="V30" s="3" t="s">
        <v>62</v>
      </c>
      <c r="W30" s="3" t="s">
        <v>39</v>
      </c>
      <c r="X30" s="3" t="s">
        <v>1992</v>
      </c>
      <c r="Y30" s="3" t="s">
        <v>114</v>
      </c>
      <c r="Z30" s="3" t="s">
        <v>3381</v>
      </c>
      <c r="AA30" s="3" t="s">
        <v>3918</v>
      </c>
    </row>
    <row r="31" spans="1:27" x14ac:dyDescent="0.15">
      <c r="A31" s="3" t="s">
        <v>3991</v>
      </c>
      <c r="B31" s="3" t="s">
        <v>3992</v>
      </c>
      <c r="C31" s="3" t="s">
        <v>861</v>
      </c>
      <c r="D31" s="3" t="s">
        <v>45</v>
      </c>
      <c r="E31" s="12">
        <v>41768</v>
      </c>
      <c r="F31" s="12">
        <v>42065</v>
      </c>
      <c r="G31" s="3"/>
      <c r="H31" s="3" t="s">
        <v>3993</v>
      </c>
      <c r="I31" s="12">
        <v>35163</v>
      </c>
      <c r="J31" s="3" t="s">
        <v>32</v>
      </c>
      <c r="K31" s="3" t="s">
        <v>3347</v>
      </c>
      <c r="L31" s="3" t="s">
        <v>3994</v>
      </c>
      <c r="M31" s="3" t="s">
        <v>96</v>
      </c>
      <c r="N31" s="3">
        <v>15862414689</v>
      </c>
      <c r="O31" s="3" t="s">
        <v>2819</v>
      </c>
      <c r="P31" s="3">
        <v>9.44</v>
      </c>
      <c r="Q31" s="3">
        <v>18</v>
      </c>
      <c r="R31" s="3" t="s">
        <v>1400</v>
      </c>
      <c r="S31" s="3" t="s">
        <v>38</v>
      </c>
      <c r="T31" s="3" t="s">
        <v>39</v>
      </c>
      <c r="U31" s="3" t="s">
        <v>120</v>
      </c>
      <c r="V31" s="3" t="s">
        <v>62</v>
      </c>
      <c r="W31" s="3" t="s">
        <v>39</v>
      </c>
      <c r="X31" s="3" t="s">
        <v>3995</v>
      </c>
      <c r="Y31" s="3"/>
      <c r="Z31" s="3"/>
      <c r="AA31" s="3"/>
    </row>
    <row r="32" spans="1:27" x14ac:dyDescent="0.15">
      <c r="A32" s="3" t="s">
        <v>4003</v>
      </c>
      <c r="B32" s="3" t="s">
        <v>4004</v>
      </c>
      <c r="C32" s="3" t="s">
        <v>443</v>
      </c>
      <c r="D32" s="3" t="s">
        <v>45</v>
      </c>
      <c r="E32" s="12">
        <v>41768</v>
      </c>
      <c r="F32" s="12">
        <v>42064</v>
      </c>
      <c r="G32" s="3"/>
      <c r="H32" s="3" t="s">
        <v>4005</v>
      </c>
      <c r="I32" s="12">
        <v>33976</v>
      </c>
      <c r="J32" s="3" t="s">
        <v>32</v>
      </c>
      <c r="K32" s="3" t="s">
        <v>4006</v>
      </c>
      <c r="L32" s="3" t="s">
        <v>4007</v>
      </c>
      <c r="M32" s="3" t="s">
        <v>35</v>
      </c>
      <c r="N32" s="3">
        <v>15162470685</v>
      </c>
      <c r="O32" s="3" t="s">
        <v>4008</v>
      </c>
      <c r="P32" s="3">
        <v>9.44</v>
      </c>
      <c r="Q32" s="3">
        <v>22</v>
      </c>
      <c r="R32" s="3" t="s">
        <v>1400</v>
      </c>
      <c r="S32" s="3" t="s">
        <v>38</v>
      </c>
      <c r="T32" s="3" t="s">
        <v>39</v>
      </c>
      <c r="U32" s="3" t="s">
        <v>120</v>
      </c>
      <c r="V32" s="3" t="s">
        <v>62</v>
      </c>
      <c r="W32" s="3" t="s">
        <v>39</v>
      </c>
      <c r="X32" s="3" t="s">
        <v>4009</v>
      </c>
      <c r="Y32" s="3" t="s">
        <v>252</v>
      </c>
      <c r="Z32" s="3"/>
      <c r="AA32" s="3"/>
    </row>
    <row r="33" spans="1:27" x14ac:dyDescent="0.15">
      <c r="A33" s="3" t="s">
        <v>4367</v>
      </c>
      <c r="B33" s="3" t="s">
        <v>4368</v>
      </c>
      <c r="C33" s="3" t="s">
        <v>861</v>
      </c>
      <c r="D33" s="3" t="s">
        <v>45</v>
      </c>
      <c r="E33" s="12">
        <v>41831</v>
      </c>
      <c r="F33" s="12">
        <v>42065</v>
      </c>
      <c r="G33" s="3"/>
      <c r="H33" s="3" t="s">
        <v>4369</v>
      </c>
      <c r="I33" s="12">
        <v>31894</v>
      </c>
      <c r="J33" s="3" t="s">
        <v>32</v>
      </c>
      <c r="K33" s="3" t="s">
        <v>4370</v>
      </c>
      <c r="L33" s="3" t="s">
        <v>4371</v>
      </c>
      <c r="M33" s="3" t="s">
        <v>96</v>
      </c>
      <c r="N33" s="3">
        <v>18625201945</v>
      </c>
      <c r="O33" s="3" t="s">
        <v>4372</v>
      </c>
      <c r="P33" s="3">
        <v>7.36</v>
      </c>
      <c r="Q33" s="3">
        <v>27</v>
      </c>
      <c r="R33" s="3" t="s">
        <v>939</v>
      </c>
      <c r="S33" s="3" t="s">
        <v>38</v>
      </c>
      <c r="T33" s="3" t="s">
        <v>39</v>
      </c>
      <c r="U33" s="3" t="s">
        <v>120</v>
      </c>
      <c r="V33" s="3" t="s">
        <v>62</v>
      </c>
      <c r="W33" s="3" t="s">
        <v>39</v>
      </c>
      <c r="X33" s="3" t="s">
        <v>4373</v>
      </c>
      <c r="Y33" s="3"/>
      <c r="Z33" s="3"/>
      <c r="AA33" s="3"/>
    </row>
    <row r="34" spans="1:27" x14ac:dyDescent="0.15">
      <c r="A34" s="3" t="s">
        <v>4417</v>
      </c>
      <c r="B34" s="3" t="s">
        <v>4418</v>
      </c>
      <c r="C34" s="3" t="s">
        <v>443</v>
      </c>
      <c r="D34" s="3" t="s">
        <v>45</v>
      </c>
      <c r="E34" s="12">
        <v>41836</v>
      </c>
      <c r="F34" s="12">
        <v>42062</v>
      </c>
      <c r="G34" s="3"/>
      <c r="H34" s="3" t="s">
        <v>4419</v>
      </c>
      <c r="I34" s="12">
        <v>31270</v>
      </c>
      <c r="J34" s="3" t="s">
        <v>32</v>
      </c>
      <c r="K34" s="3" t="s">
        <v>125</v>
      </c>
      <c r="L34" s="3" t="s">
        <v>4420</v>
      </c>
      <c r="M34" s="3" t="s">
        <v>35</v>
      </c>
      <c r="N34" s="3">
        <v>15261217160</v>
      </c>
      <c r="O34" s="3" t="s">
        <v>4421</v>
      </c>
      <c r="P34" s="3">
        <v>7.2</v>
      </c>
      <c r="Q34" s="3">
        <v>29</v>
      </c>
      <c r="R34" s="3" t="s">
        <v>1400</v>
      </c>
      <c r="S34" s="3" t="s">
        <v>38</v>
      </c>
      <c r="T34" s="3" t="s">
        <v>39</v>
      </c>
      <c r="U34" s="3" t="s">
        <v>120</v>
      </c>
      <c r="V34" s="3" t="s">
        <v>62</v>
      </c>
      <c r="W34" s="3" t="s">
        <v>39</v>
      </c>
      <c r="X34" s="3" t="s">
        <v>4422</v>
      </c>
      <c r="Y34" s="3" t="s">
        <v>252</v>
      </c>
      <c r="Z34" s="3"/>
      <c r="AA34" s="3"/>
    </row>
    <row r="35" spans="1:27" x14ac:dyDescent="0.15">
      <c r="A35" s="3" t="s">
        <v>4440</v>
      </c>
      <c r="B35" s="3" t="s">
        <v>4441</v>
      </c>
      <c r="C35" s="3" t="s">
        <v>443</v>
      </c>
      <c r="D35" s="3" t="s">
        <v>30</v>
      </c>
      <c r="E35" s="12">
        <v>41838</v>
      </c>
      <c r="F35" s="12">
        <v>42072</v>
      </c>
      <c r="G35" s="3"/>
      <c r="H35" s="3" t="s">
        <v>4442</v>
      </c>
      <c r="I35" s="12">
        <v>32439</v>
      </c>
      <c r="J35" s="3" t="s">
        <v>32</v>
      </c>
      <c r="K35" s="3" t="s">
        <v>748</v>
      </c>
      <c r="L35" s="3" t="s">
        <v>4443</v>
      </c>
      <c r="M35" s="3" t="s">
        <v>35</v>
      </c>
      <c r="N35" s="3">
        <v>18738304017</v>
      </c>
      <c r="O35" s="3" t="s">
        <v>1831</v>
      </c>
      <c r="P35" s="3">
        <v>7.13</v>
      </c>
      <c r="Q35" s="3">
        <v>26</v>
      </c>
      <c r="R35" s="3" t="s">
        <v>939</v>
      </c>
      <c r="S35" s="3" t="s">
        <v>38</v>
      </c>
      <c r="T35" s="3" t="s">
        <v>39</v>
      </c>
      <c r="U35" s="3" t="s">
        <v>120</v>
      </c>
      <c r="V35" s="3" t="s">
        <v>62</v>
      </c>
      <c r="W35" s="3" t="s">
        <v>39</v>
      </c>
      <c r="X35" s="3" t="s">
        <v>4444</v>
      </c>
      <c r="Y35" s="3" t="s">
        <v>374</v>
      </c>
      <c r="Z35" s="3"/>
      <c r="AA35" s="3"/>
    </row>
    <row r="36" spans="1:27" x14ac:dyDescent="0.15">
      <c r="A36" s="3" t="s">
        <v>4472</v>
      </c>
      <c r="B36" s="3" t="s">
        <v>4473</v>
      </c>
      <c r="C36" s="3" t="s">
        <v>443</v>
      </c>
      <c r="D36" s="3" t="s">
        <v>45</v>
      </c>
      <c r="E36" s="12">
        <v>41841</v>
      </c>
      <c r="F36" s="12">
        <v>42064</v>
      </c>
      <c r="G36" s="3"/>
      <c r="H36" s="3" t="s">
        <v>4474</v>
      </c>
      <c r="I36" s="12">
        <v>31932</v>
      </c>
      <c r="J36" s="3" t="s">
        <v>32</v>
      </c>
      <c r="K36" s="3" t="s">
        <v>362</v>
      </c>
      <c r="L36" s="3" t="s">
        <v>4475</v>
      </c>
      <c r="M36" s="3" t="s">
        <v>35</v>
      </c>
      <c r="N36" s="3">
        <v>18362716580</v>
      </c>
      <c r="O36" s="3" t="s">
        <v>4476</v>
      </c>
      <c r="P36" s="3">
        <v>7.04</v>
      </c>
      <c r="Q36" s="3">
        <v>27</v>
      </c>
      <c r="R36" s="3" t="s">
        <v>233</v>
      </c>
      <c r="S36" s="3" t="s">
        <v>38</v>
      </c>
      <c r="T36" s="3" t="s">
        <v>39</v>
      </c>
      <c r="U36" s="3" t="s">
        <v>120</v>
      </c>
      <c r="V36" s="3" t="s">
        <v>62</v>
      </c>
      <c r="W36" s="3" t="s">
        <v>39</v>
      </c>
      <c r="X36" s="3" t="s">
        <v>4477</v>
      </c>
      <c r="Y36" s="3" t="s">
        <v>252</v>
      </c>
      <c r="Z36" s="3"/>
      <c r="AA36" s="3"/>
    </row>
    <row r="37" spans="1:27" x14ac:dyDescent="0.15">
      <c r="A37" s="3" t="s">
        <v>4629</v>
      </c>
      <c r="B37" s="3" t="s">
        <v>4630</v>
      </c>
      <c r="C37" s="3" t="s">
        <v>935</v>
      </c>
      <c r="D37" s="3" t="s">
        <v>30</v>
      </c>
      <c r="E37" s="12">
        <v>41612</v>
      </c>
      <c r="F37" s="12">
        <v>42065</v>
      </c>
      <c r="G37" s="12">
        <v>41841</v>
      </c>
      <c r="H37" s="3" t="s">
        <v>4631</v>
      </c>
      <c r="I37" s="12">
        <v>32802</v>
      </c>
      <c r="J37" s="3" t="s">
        <v>32</v>
      </c>
      <c r="K37" s="3" t="s">
        <v>1632</v>
      </c>
      <c r="L37" s="3" t="s">
        <v>4632</v>
      </c>
      <c r="M37" s="3" t="s">
        <v>70</v>
      </c>
      <c r="N37" s="3">
        <v>14751195936</v>
      </c>
      <c r="O37" s="3" t="s">
        <v>4633</v>
      </c>
      <c r="P37" s="3">
        <v>14.56</v>
      </c>
      <c r="Q37" s="3">
        <v>25</v>
      </c>
      <c r="R37" s="3" t="s">
        <v>1400</v>
      </c>
      <c r="S37" s="3" t="s">
        <v>38</v>
      </c>
      <c r="T37" s="3" t="s">
        <v>39</v>
      </c>
      <c r="U37" s="3" t="s">
        <v>120</v>
      </c>
      <c r="V37" s="3" t="s">
        <v>62</v>
      </c>
      <c r="W37" s="3" t="s">
        <v>39</v>
      </c>
      <c r="X37" s="3" t="s">
        <v>4634</v>
      </c>
      <c r="Y37" s="3" t="s">
        <v>4635</v>
      </c>
      <c r="Z37" s="3" t="s">
        <v>4600</v>
      </c>
      <c r="AA37" s="3" t="s">
        <v>4636</v>
      </c>
    </row>
    <row r="38" spans="1:27" x14ac:dyDescent="0.15">
      <c r="A38" s="3" t="s">
        <v>4747</v>
      </c>
      <c r="B38" s="3" t="s">
        <v>4748</v>
      </c>
      <c r="C38" s="3" t="s">
        <v>443</v>
      </c>
      <c r="D38" s="3" t="s">
        <v>30</v>
      </c>
      <c r="E38" s="12">
        <v>41586</v>
      </c>
      <c r="F38" s="12">
        <v>42069</v>
      </c>
      <c r="G38" s="12">
        <v>41841</v>
      </c>
      <c r="H38" s="3" t="s">
        <v>4749</v>
      </c>
      <c r="I38" s="12">
        <v>31880</v>
      </c>
      <c r="J38" s="3" t="s">
        <v>32</v>
      </c>
      <c r="K38" s="3" t="s">
        <v>3347</v>
      </c>
      <c r="L38" s="3" t="s">
        <v>4750</v>
      </c>
      <c r="M38" s="3" t="s">
        <v>35</v>
      </c>
      <c r="N38" s="3">
        <v>18706212314</v>
      </c>
      <c r="O38" s="3" t="s">
        <v>3274</v>
      </c>
      <c r="P38" s="3">
        <v>15.42</v>
      </c>
      <c r="Q38" s="3">
        <v>27</v>
      </c>
      <c r="R38" s="3" t="s">
        <v>939</v>
      </c>
      <c r="S38" s="3" t="s">
        <v>38</v>
      </c>
      <c r="T38" s="3" t="s">
        <v>39</v>
      </c>
      <c r="U38" s="3" t="s">
        <v>120</v>
      </c>
      <c r="V38" s="3" t="s">
        <v>62</v>
      </c>
      <c r="W38" s="3" t="s">
        <v>39</v>
      </c>
      <c r="X38" s="3" t="s">
        <v>4751</v>
      </c>
      <c r="Y38" s="3" t="s">
        <v>341</v>
      </c>
      <c r="Z38" s="3" t="s">
        <v>3158</v>
      </c>
      <c r="AA38" s="3" t="s">
        <v>4752</v>
      </c>
    </row>
    <row r="39" spans="1:27" x14ac:dyDescent="0.15">
      <c r="A39" s="3" t="s">
        <v>4811</v>
      </c>
      <c r="B39" s="3" t="s">
        <v>4812</v>
      </c>
      <c r="C39" s="3" t="s">
        <v>935</v>
      </c>
      <c r="D39" s="3" t="s">
        <v>30</v>
      </c>
      <c r="E39" s="12">
        <v>41597</v>
      </c>
      <c r="F39" s="12">
        <v>42065</v>
      </c>
      <c r="G39" s="12">
        <v>41841</v>
      </c>
      <c r="H39" s="3" t="s">
        <v>4813</v>
      </c>
      <c r="I39" s="12">
        <v>34643</v>
      </c>
      <c r="J39" s="3" t="s">
        <v>32</v>
      </c>
      <c r="K39" s="3" t="s">
        <v>240</v>
      </c>
      <c r="L39" s="3" t="s">
        <v>4814</v>
      </c>
      <c r="M39" s="3" t="s">
        <v>35</v>
      </c>
      <c r="N39" s="3">
        <v>15151723607</v>
      </c>
      <c r="O39" s="3" t="s">
        <v>2242</v>
      </c>
      <c r="P39" s="3">
        <v>15.06</v>
      </c>
      <c r="Q39" s="3">
        <v>20</v>
      </c>
      <c r="R39" s="3" t="s">
        <v>1400</v>
      </c>
      <c r="S39" s="3" t="s">
        <v>38</v>
      </c>
      <c r="T39" s="3" t="s">
        <v>39</v>
      </c>
      <c r="U39" s="3" t="s">
        <v>120</v>
      </c>
      <c r="V39" s="3" t="s">
        <v>62</v>
      </c>
      <c r="W39" s="3" t="s">
        <v>39</v>
      </c>
      <c r="X39" s="3" t="s">
        <v>4804</v>
      </c>
      <c r="Y39" s="3" t="s">
        <v>326</v>
      </c>
      <c r="Z39" s="3" t="s">
        <v>3158</v>
      </c>
      <c r="AA39" s="3" t="s">
        <v>4815</v>
      </c>
    </row>
    <row r="40" spans="1:27" x14ac:dyDescent="0.15">
      <c r="A40" s="3" t="s">
        <v>4829</v>
      </c>
      <c r="B40" s="3" t="s">
        <v>4830</v>
      </c>
      <c r="C40" s="3" t="s">
        <v>935</v>
      </c>
      <c r="D40" s="3" t="s">
        <v>30</v>
      </c>
      <c r="E40" s="12">
        <v>41604</v>
      </c>
      <c r="F40" s="12">
        <v>42051</v>
      </c>
      <c r="G40" s="12">
        <v>41841</v>
      </c>
      <c r="H40" s="3" t="s">
        <v>4831</v>
      </c>
      <c r="I40" s="12">
        <v>31683</v>
      </c>
      <c r="J40" s="3" t="s">
        <v>32</v>
      </c>
      <c r="K40" s="3" t="s">
        <v>557</v>
      </c>
      <c r="L40" s="3" t="s">
        <v>4832</v>
      </c>
      <c r="M40" s="3" t="s">
        <v>35</v>
      </c>
      <c r="N40" s="3">
        <v>18261463541</v>
      </c>
      <c r="O40" s="3" t="s">
        <v>2769</v>
      </c>
      <c r="P40" s="3">
        <v>14.83</v>
      </c>
      <c r="Q40" s="3">
        <v>28</v>
      </c>
      <c r="R40" s="3" t="s">
        <v>939</v>
      </c>
      <c r="S40" s="3" t="s">
        <v>38</v>
      </c>
      <c r="T40" s="3" t="s">
        <v>39</v>
      </c>
      <c r="U40" s="3" t="s">
        <v>120</v>
      </c>
      <c r="V40" s="3" t="s">
        <v>62</v>
      </c>
      <c r="W40" s="3" t="s">
        <v>39</v>
      </c>
      <c r="X40" s="3" t="s">
        <v>4833</v>
      </c>
      <c r="Y40" s="3" t="s">
        <v>252</v>
      </c>
      <c r="Z40" s="3" t="s">
        <v>3158</v>
      </c>
      <c r="AA40" s="3" t="s">
        <v>4834</v>
      </c>
    </row>
    <row r="41" spans="1:27" x14ac:dyDescent="0.15">
      <c r="A41" s="3" t="s">
        <v>4881</v>
      </c>
      <c r="B41" s="3" t="s">
        <v>4882</v>
      </c>
      <c r="C41" s="3" t="s">
        <v>935</v>
      </c>
      <c r="D41" s="3" t="s">
        <v>45</v>
      </c>
      <c r="E41" s="12">
        <v>41621</v>
      </c>
      <c r="F41" s="12">
        <v>42065</v>
      </c>
      <c r="G41" s="12">
        <v>41841</v>
      </c>
      <c r="H41" s="3" t="s">
        <v>4883</v>
      </c>
      <c r="I41" s="12">
        <v>27768</v>
      </c>
      <c r="J41" s="3" t="s">
        <v>32</v>
      </c>
      <c r="K41" s="3" t="s">
        <v>502</v>
      </c>
      <c r="L41" s="3" t="s">
        <v>4884</v>
      </c>
      <c r="M41" s="3" t="s">
        <v>35</v>
      </c>
      <c r="N41" s="3">
        <v>15179369327</v>
      </c>
      <c r="O41" s="3" t="s">
        <v>3544</v>
      </c>
      <c r="P41" s="3">
        <v>14.27</v>
      </c>
      <c r="Q41" s="3">
        <v>39</v>
      </c>
      <c r="R41" s="3" t="s">
        <v>939</v>
      </c>
      <c r="S41" s="3" t="s">
        <v>38</v>
      </c>
      <c r="T41" s="3" t="s">
        <v>39</v>
      </c>
      <c r="U41" s="3" t="s">
        <v>120</v>
      </c>
      <c r="V41" s="3" t="s">
        <v>62</v>
      </c>
      <c r="W41" s="3" t="s">
        <v>39</v>
      </c>
      <c r="X41" s="3" t="s">
        <v>1595</v>
      </c>
      <c r="Y41" s="3" t="s">
        <v>252</v>
      </c>
      <c r="Z41" s="3" t="s">
        <v>3158</v>
      </c>
      <c r="AA41" s="3" t="s">
        <v>4885</v>
      </c>
    </row>
    <row r="42" spans="1:27" x14ac:dyDescent="0.15">
      <c r="A42" s="3" t="s">
        <v>4940</v>
      </c>
      <c r="B42" s="3" t="s">
        <v>4941</v>
      </c>
      <c r="C42" s="3" t="s">
        <v>935</v>
      </c>
      <c r="D42" s="3" t="s">
        <v>30</v>
      </c>
      <c r="E42" s="12">
        <v>41645</v>
      </c>
      <c r="F42" s="12">
        <v>42066</v>
      </c>
      <c r="G42" s="12">
        <v>41841</v>
      </c>
      <c r="H42" s="3" t="s">
        <v>4942</v>
      </c>
      <c r="I42" s="12">
        <v>32641</v>
      </c>
      <c r="J42" s="3" t="s">
        <v>32</v>
      </c>
      <c r="K42" s="3" t="s">
        <v>4943</v>
      </c>
      <c r="L42" s="3" t="s">
        <v>4944</v>
      </c>
      <c r="M42" s="3" t="s">
        <v>35</v>
      </c>
      <c r="N42" s="3">
        <v>18261432291</v>
      </c>
      <c r="O42" s="3" t="s">
        <v>2242</v>
      </c>
      <c r="P42" s="3">
        <v>13.48</v>
      </c>
      <c r="Q42" s="3">
        <v>25</v>
      </c>
      <c r="R42" s="3" t="s">
        <v>939</v>
      </c>
      <c r="S42" s="3" t="s">
        <v>38</v>
      </c>
      <c r="T42" s="3" t="s">
        <v>39</v>
      </c>
      <c r="U42" s="3" t="s">
        <v>120</v>
      </c>
      <c r="V42" s="3" t="s">
        <v>62</v>
      </c>
      <c r="W42" s="3" t="s">
        <v>39</v>
      </c>
      <c r="X42" s="3" t="s">
        <v>4945</v>
      </c>
      <c r="Y42" s="3" t="s">
        <v>252</v>
      </c>
      <c r="Z42" s="3" t="s">
        <v>3158</v>
      </c>
      <c r="AA42" s="3" t="s">
        <v>4946</v>
      </c>
    </row>
    <row r="43" spans="1:27" x14ac:dyDescent="0.15">
      <c r="A43" s="3" t="s">
        <v>5126</v>
      </c>
      <c r="B43" s="3" t="s">
        <v>5127</v>
      </c>
      <c r="C43" s="3" t="s">
        <v>177</v>
      </c>
      <c r="D43" s="3" t="s">
        <v>30</v>
      </c>
      <c r="E43" s="12">
        <v>41862</v>
      </c>
      <c r="F43" s="12">
        <v>42063</v>
      </c>
      <c r="G43" s="3"/>
      <c r="H43" s="3" t="s">
        <v>5128</v>
      </c>
      <c r="I43" s="12">
        <v>33021</v>
      </c>
      <c r="J43" s="3" t="s">
        <v>32</v>
      </c>
      <c r="K43" s="3" t="s">
        <v>2695</v>
      </c>
      <c r="L43" s="3" t="s">
        <v>5129</v>
      </c>
      <c r="M43" s="3" t="s">
        <v>49</v>
      </c>
      <c r="N43" s="3">
        <v>18256910259</v>
      </c>
      <c r="O43" s="3" t="s">
        <v>1831</v>
      </c>
      <c r="P43" s="3">
        <v>6.35</v>
      </c>
      <c r="Q43" s="3">
        <v>24</v>
      </c>
      <c r="R43" s="3" t="s">
        <v>265</v>
      </c>
      <c r="S43" s="3" t="s">
        <v>38</v>
      </c>
      <c r="T43" s="3" t="s">
        <v>39</v>
      </c>
      <c r="U43" s="3" t="s">
        <v>40</v>
      </c>
      <c r="V43" s="3" t="s">
        <v>62</v>
      </c>
      <c r="W43" s="3" t="s">
        <v>39</v>
      </c>
      <c r="X43" s="3" t="s">
        <v>5130</v>
      </c>
      <c r="Y43" s="3" t="s">
        <v>4166</v>
      </c>
      <c r="Z43" s="3"/>
      <c r="AA43" s="3"/>
    </row>
    <row r="44" spans="1:27" x14ac:dyDescent="0.15">
      <c r="A44" s="3" t="s">
        <v>5131</v>
      </c>
      <c r="B44" s="3" t="s">
        <v>5132</v>
      </c>
      <c r="C44" s="3" t="s">
        <v>177</v>
      </c>
      <c r="D44" s="3" t="s">
        <v>30</v>
      </c>
      <c r="E44" s="12">
        <v>41862</v>
      </c>
      <c r="F44" s="12">
        <v>42063</v>
      </c>
      <c r="G44" s="3"/>
      <c r="H44" s="3" t="s">
        <v>5133</v>
      </c>
      <c r="I44" s="12">
        <v>32158</v>
      </c>
      <c r="J44" s="3" t="s">
        <v>32</v>
      </c>
      <c r="K44" s="3" t="s">
        <v>5134</v>
      </c>
      <c r="L44" s="3" t="s">
        <v>5135</v>
      </c>
      <c r="M44" s="3" t="s">
        <v>70</v>
      </c>
      <c r="N44" s="3">
        <v>13401451517</v>
      </c>
      <c r="O44" s="3">
        <v>13405026779</v>
      </c>
      <c r="P44" s="3">
        <v>6.35</v>
      </c>
      <c r="Q44" s="3">
        <v>27</v>
      </c>
      <c r="R44" s="3" t="s">
        <v>703</v>
      </c>
      <c r="S44" s="3" t="s">
        <v>38</v>
      </c>
      <c r="T44" s="3" t="s">
        <v>39</v>
      </c>
      <c r="U44" s="3" t="s">
        <v>40</v>
      </c>
      <c r="V44" s="3" t="s">
        <v>62</v>
      </c>
      <c r="W44" s="3" t="s">
        <v>39</v>
      </c>
      <c r="X44" s="3" t="s">
        <v>5136</v>
      </c>
      <c r="Y44" s="3" t="s">
        <v>5137</v>
      </c>
      <c r="Z44" s="3"/>
      <c r="AA44" s="3"/>
    </row>
    <row r="45" spans="1:27" x14ac:dyDescent="0.15">
      <c r="A45" s="3" t="s">
        <v>5228</v>
      </c>
      <c r="B45" s="3" t="s">
        <v>5229</v>
      </c>
      <c r="C45" s="3" t="s">
        <v>935</v>
      </c>
      <c r="D45" s="3" t="s">
        <v>45</v>
      </c>
      <c r="E45" s="12">
        <v>41677</v>
      </c>
      <c r="F45" s="12">
        <v>42065</v>
      </c>
      <c r="G45" s="12">
        <v>41872</v>
      </c>
      <c r="H45" s="3" t="s">
        <v>5230</v>
      </c>
      <c r="I45" s="12">
        <v>34107</v>
      </c>
      <c r="J45" s="3" t="s">
        <v>32</v>
      </c>
      <c r="K45" s="3" t="s">
        <v>1196</v>
      </c>
      <c r="L45" s="3" t="s">
        <v>5231</v>
      </c>
      <c r="M45" s="3" t="s">
        <v>35</v>
      </c>
      <c r="N45" s="3">
        <v>13776076392</v>
      </c>
      <c r="O45" s="3" t="s">
        <v>460</v>
      </c>
      <c r="P45" s="3">
        <v>12.43</v>
      </c>
      <c r="Q45" s="3">
        <v>21</v>
      </c>
      <c r="R45" s="3" t="s">
        <v>1400</v>
      </c>
      <c r="S45" s="3" t="s">
        <v>38</v>
      </c>
      <c r="T45" s="3" t="s">
        <v>39</v>
      </c>
      <c r="U45" s="3" t="s">
        <v>120</v>
      </c>
      <c r="V45" s="3" t="s">
        <v>62</v>
      </c>
      <c r="W45" s="3" t="s">
        <v>39</v>
      </c>
      <c r="X45" s="3" t="s">
        <v>5232</v>
      </c>
      <c r="Y45" s="3" t="s">
        <v>252</v>
      </c>
      <c r="Z45" s="3" t="s">
        <v>3158</v>
      </c>
      <c r="AA45" s="3" t="s">
        <v>5233</v>
      </c>
    </row>
    <row r="46" spans="1:27" x14ac:dyDescent="0.15">
      <c r="A46" s="3" t="s">
        <v>5311</v>
      </c>
      <c r="B46" s="3" t="s">
        <v>5312</v>
      </c>
      <c r="C46" s="3" t="s">
        <v>861</v>
      </c>
      <c r="D46" s="3" t="s">
        <v>45</v>
      </c>
      <c r="E46" s="12">
        <v>41677</v>
      </c>
      <c r="F46" s="12">
        <v>42061</v>
      </c>
      <c r="G46" s="12">
        <v>41872</v>
      </c>
      <c r="H46" s="3" t="s">
        <v>5313</v>
      </c>
      <c r="I46" s="12">
        <v>34718</v>
      </c>
      <c r="J46" s="3" t="s">
        <v>32</v>
      </c>
      <c r="K46" s="3" t="s">
        <v>502</v>
      </c>
      <c r="L46" s="3" t="s">
        <v>5314</v>
      </c>
      <c r="M46" s="3" t="s">
        <v>35</v>
      </c>
      <c r="N46" s="3">
        <v>13912770417</v>
      </c>
      <c r="O46" s="3" t="s">
        <v>2242</v>
      </c>
      <c r="P46" s="3">
        <v>12.43</v>
      </c>
      <c r="Q46" s="3">
        <v>20</v>
      </c>
      <c r="R46" s="3" t="s">
        <v>939</v>
      </c>
      <c r="S46" s="3" t="s">
        <v>38</v>
      </c>
      <c r="T46" s="3" t="s">
        <v>39</v>
      </c>
      <c r="U46" s="3" t="s">
        <v>120</v>
      </c>
      <c r="V46" s="3" t="s">
        <v>62</v>
      </c>
      <c r="W46" s="3" t="s">
        <v>39</v>
      </c>
      <c r="X46" s="3" t="s">
        <v>3452</v>
      </c>
      <c r="Y46" s="3" t="s">
        <v>252</v>
      </c>
      <c r="Z46" s="3" t="s">
        <v>3158</v>
      </c>
      <c r="AA46" s="3" t="s">
        <v>5315</v>
      </c>
    </row>
    <row r="47" spans="1:27" x14ac:dyDescent="0.15">
      <c r="A47" s="3" t="s">
        <v>5398</v>
      </c>
      <c r="B47" s="3" t="s">
        <v>5399</v>
      </c>
      <c r="C47" s="3" t="s">
        <v>935</v>
      </c>
      <c r="D47" s="3" t="s">
        <v>30</v>
      </c>
      <c r="E47" s="12">
        <v>41682</v>
      </c>
      <c r="F47" s="12">
        <v>42065</v>
      </c>
      <c r="G47" s="12">
        <v>41872</v>
      </c>
      <c r="H47" s="3" t="s">
        <v>5400</v>
      </c>
      <c r="I47" s="12">
        <v>34670</v>
      </c>
      <c r="J47" s="3" t="s">
        <v>32</v>
      </c>
      <c r="K47" s="3" t="s">
        <v>5401</v>
      </c>
      <c r="L47" s="3" t="s">
        <v>5402</v>
      </c>
      <c r="M47" s="3" t="s">
        <v>35</v>
      </c>
      <c r="N47" s="3">
        <v>15962110324</v>
      </c>
      <c r="O47" s="3" t="s">
        <v>4656</v>
      </c>
      <c r="P47" s="3">
        <v>12.26</v>
      </c>
      <c r="Q47" s="3">
        <v>20</v>
      </c>
      <c r="R47" s="3" t="s">
        <v>265</v>
      </c>
      <c r="S47" s="3" t="s">
        <v>38</v>
      </c>
      <c r="T47" s="3" t="s">
        <v>39</v>
      </c>
      <c r="U47" s="3" t="s">
        <v>120</v>
      </c>
      <c r="V47" s="3" t="s">
        <v>62</v>
      </c>
      <c r="W47" s="3" t="s">
        <v>39</v>
      </c>
      <c r="X47" s="3" t="s">
        <v>5403</v>
      </c>
      <c r="Y47" s="3" t="s">
        <v>252</v>
      </c>
      <c r="Z47" s="3" t="s">
        <v>4600</v>
      </c>
      <c r="AA47" s="3" t="s">
        <v>5404</v>
      </c>
    </row>
    <row r="48" spans="1:27" x14ac:dyDescent="0.15">
      <c r="A48" s="3" t="s">
        <v>5422</v>
      </c>
      <c r="B48" s="3" t="s">
        <v>5423</v>
      </c>
      <c r="C48" s="3" t="s">
        <v>935</v>
      </c>
      <c r="D48" s="3" t="s">
        <v>45</v>
      </c>
      <c r="E48" s="12">
        <v>41682</v>
      </c>
      <c r="F48" s="12">
        <v>42065</v>
      </c>
      <c r="G48" s="12">
        <v>41872</v>
      </c>
      <c r="H48" s="3" t="s">
        <v>5424</v>
      </c>
      <c r="I48" s="12">
        <v>34456</v>
      </c>
      <c r="J48" s="3" t="s">
        <v>32</v>
      </c>
      <c r="K48" s="3" t="s">
        <v>1632</v>
      </c>
      <c r="L48" s="3" t="s">
        <v>5425</v>
      </c>
      <c r="M48" s="3" t="s">
        <v>675</v>
      </c>
      <c r="N48" s="3">
        <v>15995835740</v>
      </c>
      <c r="O48" s="3" t="s">
        <v>4656</v>
      </c>
      <c r="P48" s="3">
        <v>12.26</v>
      </c>
      <c r="Q48" s="3">
        <v>20</v>
      </c>
      <c r="R48" s="3" t="s">
        <v>1400</v>
      </c>
      <c r="S48" s="3" t="s">
        <v>38</v>
      </c>
      <c r="T48" s="3" t="s">
        <v>39</v>
      </c>
      <c r="U48" s="3" t="s">
        <v>120</v>
      </c>
      <c r="V48" s="3" t="s">
        <v>62</v>
      </c>
      <c r="W48" s="3" t="s">
        <v>39</v>
      </c>
      <c r="X48" s="3" t="s">
        <v>5426</v>
      </c>
      <c r="Y48" s="3"/>
      <c r="Z48" s="3" t="s">
        <v>4600</v>
      </c>
      <c r="AA48" s="3" t="s">
        <v>5427</v>
      </c>
    </row>
    <row r="49" spans="1:27" x14ac:dyDescent="0.15">
      <c r="A49" s="3" t="s">
        <v>5454</v>
      </c>
      <c r="B49" s="3" t="s">
        <v>5455</v>
      </c>
      <c r="C49" s="3" t="s">
        <v>861</v>
      </c>
      <c r="D49" s="3" t="s">
        <v>45</v>
      </c>
      <c r="E49" s="12">
        <v>41687</v>
      </c>
      <c r="F49" s="3">
        <v>42074</v>
      </c>
      <c r="G49" s="12">
        <v>41872</v>
      </c>
      <c r="H49" s="3" t="s">
        <v>5456</v>
      </c>
      <c r="I49" s="12">
        <v>34688</v>
      </c>
      <c r="J49" s="3" t="s">
        <v>32</v>
      </c>
      <c r="K49" s="3" t="s">
        <v>774</v>
      </c>
      <c r="L49" s="3" t="s">
        <v>5457</v>
      </c>
      <c r="M49" s="3" t="s">
        <v>675</v>
      </c>
      <c r="N49" s="3">
        <v>15850208646</v>
      </c>
      <c r="O49" s="3" t="s">
        <v>5458</v>
      </c>
      <c r="P49" s="3">
        <v>12.1</v>
      </c>
      <c r="Q49" s="3">
        <v>20</v>
      </c>
      <c r="R49" s="3" t="s">
        <v>939</v>
      </c>
      <c r="S49" s="3" t="s">
        <v>38</v>
      </c>
      <c r="T49" s="3" t="s">
        <v>39</v>
      </c>
      <c r="U49" s="3" t="s">
        <v>120</v>
      </c>
      <c r="V49" s="3" t="s">
        <v>62</v>
      </c>
      <c r="W49" s="3" t="s">
        <v>39</v>
      </c>
      <c r="X49" s="3" t="s">
        <v>5459</v>
      </c>
      <c r="Y49" s="3" t="s">
        <v>3380</v>
      </c>
      <c r="Z49" s="3" t="s">
        <v>4664</v>
      </c>
      <c r="AA49" s="3" t="s">
        <v>5460</v>
      </c>
    </row>
    <row r="50" spans="1:27" x14ac:dyDescent="0.15">
      <c r="A50" s="3" t="s">
        <v>5461</v>
      </c>
      <c r="B50" s="3" t="s">
        <v>5462</v>
      </c>
      <c r="C50" s="3" t="s">
        <v>935</v>
      </c>
      <c r="D50" s="3" t="s">
        <v>45</v>
      </c>
      <c r="E50" s="12">
        <v>41687</v>
      </c>
      <c r="F50" s="12">
        <v>42065</v>
      </c>
      <c r="G50" s="12">
        <v>41872</v>
      </c>
      <c r="H50" s="3" t="s">
        <v>5463</v>
      </c>
      <c r="I50" s="12">
        <v>33448</v>
      </c>
      <c r="J50" s="3" t="s">
        <v>32</v>
      </c>
      <c r="K50" s="3" t="s">
        <v>529</v>
      </c>
      <c r="L50" s="3" t="s">
        <v>5464</v>
      </c>
      <c r="M50" s="3" t="s">
        <v>675</v>
      </c>
      <c r="N50" s="3">
        <v>18917587546</v>
      </c>
      <c r="O50" s="3" t="s">
        <v>5465</v>
      </c>
      <c r="P50" s="3">
        <v>12.1</v>
      </c>
      <c r="Q50" s="3">
        <v>23</v>
      </c>
      <c r="R50" s="3" t="s">
        <v>1400</v>
      </c>
      <c r="S50" s="3" t="s">
        <v>38</v>
      </c>
      <c r="T50" s="3" t="s">
        <v>39</v>
      </c>
      <c r="U50" s="3" t="s">
        <v>120</v>
      </c>
      <c r="V50" s="3" t="s">
        <v>62</v>
      </c>
      <c r="W50" s="3" t="s">
        <v>39</v>
      </c>
      <c r="X50" s="3" t="s">
        <v>5466</v>
      </c>
      <c r="Y50" s="3" t="s">
        <v>3380</v>
      </c>
      <c r="Z50" s="3" t="s">
        <v>4664</v>
      </c>
      <c r="AA50" s="3" t="s">
        <v>5467</v>
      </c>
    </row>
    <row r="51" spans="1:27" x14ac:dyDescent="0.15">
      <c r="A51" s="3" t="s">
        <v>5554</v>
      </c>
      <c r="B51" s="3" t="s">
        <v>5555</v>
      </c>
      <c r="C51" s="3" t="s">
        <v>935</v>
      </c>
      <c r="D51" s="3" t="s">
        <v>30</v>
      </c>
      <c r="E51" s="12">
        <v>41682</v>
      </c>
      <c r="F51" s="12">
        <v>42065</v>
      </c>
      <c r="G51" s="12">
        <v>41872</v>
      </c>
      <c r="H51" s="3" t="s">
        <v>5556</v>
      </c>
      <c r="I51" s="12">
        <v>31650</v>
      </c>
      <c r="J51" s="3" t="s">
        <v>32</v>
      </c>
      <c r="K51" s="3" t="s">
        <v>2342</v>
      </c>
      <c r="L51" s="3" t="s">
        <v>5557</v>
      </c>
      <c r="M51" s="3" t="s">
        <v>35</v>
      </c>
      <c r="N51" s="3">
        <v>18994310219</v>
      </c>
      <c r="O51" s="3" t="s">
        <v>5472</v>
      </c>
      <c r="P51" s="3">
        <v>12.26</v>
      </c>
      <c r="Q51" s="3">
        <v>28</v>
      </c>
      <c r="R51" s="3" t="s">
        <v>1400</v>
      </c>
      <c r="S51" s="3" t="s">
        <v>38</v>
      </c>
      <c r="T51" s="3" t="s">
        <v>39</v>
      </c>
      <c r="U51" s="3" t="s">
        <v>120</v>
      </c>
      <c r="V51" s="3" t="s">
        <v>62</v>
      </c>
      <c r="W51" s="3" t="s">
        <v>39</v>
      </c>
      <c r="X51" s="3" t="s">
        <v>5558</v>
      </c>
      <c r="Y51" s="3" t="s">
        <v>5559</v>
      </c>
      <c r="Z51" s="3" t="s">
        <v>4710</v>
      </c>
      <c r="AA51" s="3" t="s">
        <v>5560</v>
      </c>
    </row>
    <row r="52" spans="1:27" x14ac:dyDescent="0.15">
      <c r="A52" s="3" t="s">
        <v>5561</v>
      </c>
      <c r="B52" s="3" t="s">
        <v>5562</v>
      </c>
      <c r="C52" s="3" t="s">
        <v>861</v>
      </c>
      <c r="D52" s="3" t="s">
        <v>30</v>
      </c>
      <c r="E52" s="12">
        <v>41682</v>
      </c>
      <c r="F52" s="12">
        <v>42067</v>
      </c>
      <c r="G52" s="12">
        <v>41872</v>
      </c>
      <c r="H52" s="3" t="s">
        <v>5563</v>
      </c>
      <c r="I52" s="12">
        <v>34208</v>
      </c>
      <c r="J52" s="3" t="s">
        <v>32</v>
      </c>
      <c r="K52" s="3" t="s">
        <v>5564</v>
      </c>
      <c r="L52" s="3" t="s">
        <v>5565</v>
      </c>
      <c r="M52" s="3" t="s">
        <v>35</v>
      </c>
      <c r="N52" s="3">
        <v>13703870262</v>
      </c>
      <c r="O52" s="3" t="s">
        <v>5472</v>
      </c>
      <c r="P52" s="3">
        <v>12.26</v>
      </c>
      <c r="Q52" s="3">
        <v>21</v>
      </c>
      <c r="R52" s="3" t="s">
        <v>939</v>
      </c>
      <c r="S52" s="3" t="s">
        <v>38</v>
      </c>
      <c r="T52" s="3" t="s">
        <v>39</v>
      </c>
      <c r="U52" s="3" t="s">
        <v>120</v>
      </c>
      <c r="V52" s="3" t="s">
        <v>62</v>
      </c>
      <c r="W52" s="3" t="s">
        <v>39</v>
      </c>
      <c r="X52" s="3" t="s">
        <v>4606</v>
      </c>
      <c r="Y52" s="3"/>
      <c r="Z52" s="3" t="s">
        <v>4710</v>
      </c>
      <c r="AA52" s="3" t="s">
        <v>5566</v>
      </c>
    </row>
    <row r="53" spans="1:27" x14ac:dyDescent="0.15">
      <c r="A53" s="3" t="s">
        <v>5578</v>
      </c>
      <c r="B53" s="3" t="s">
        <v>5579</v>
      </c>
      <c r="C53" s="3" t="s">
        <v>935</v>
      </c>
      <c r="D53" s="3" t="s">
        <v>30</v>
      </c>
      <c r="E53" s="12">
        <v>41682</v>
      </c>
      <c r="F53" s="12">
        <v>42065</v>
      </c>
      <c r="G53" s="12">
        <v>41872</v>
      </c>
      <c r="H53" s="3" t="s">
        <v>5580</v>
      </c>
      <c r="I53" s="12">
        <v>34429</v>
      </c>
      <c r="J53" s="3" t="s">
        <v>32</v>
      </c>
      <c r="K53" s="3" t="s">
        <v>1632</v>
      </c>
      <c r="L53" s="3" t="s">
        <v>5581</v>
      </c>
      <c r="M53" s="3" t="s">
        <v>675</v>
      </c>
      <c r="N53" s="3">
        <v>15993553841</v>
      </c>
      <c r="O53" s="3" t="s">
        <v>5472</v>
      </c>
      <c r="P53" s="3">
        <v>12.26</v>
      </c>
      <c r="Q53" s="3">
        <v>20</v>
      </c>
      <c r="R53" s="3" t="s">
        <v>1400</v>
      </c>
      <c r="S53" s="3" t="s">
        <v>38</v>
      </c>
      <c r="T53" s="3" t="s">
        <v>39</v>
      </c>
      <c r="U53" s="3" t="s">
        <v>120</v>
      </c>
      <c r="V53" s="3" t="s">
        <v>62</v>
      </c>
      <c r="W53" s="3" t="s">
        <v>39</v>
      </c>
      <c r="X53" s="3" t="s">
        <v>5582</v>
      </c>
      <c r="Y53" s="3"/>
      <c r="Z53" s="3" t="s">
        <v>4710</v>
      </c>
      <c r="AA53" s="3" t="s">
        <v>5583</v>
      </c>
    </row>
    <row r="54" spans="1:27" x14ac:dyDescent="0.15">
      <c r="A54" s="3" t="s">
        <v>5684</v>
      </c>
      <c r="B54" s="3" t="s">
        <v>5685</v>
      </c>
      <c r="C54" s="3" t="s">
        <v>861</v>
      </c>
      <c r="D54" s="3" t="s">
        <v>45</v>
      </c>
      <c r="E54" s="12">
        <v>41885</v>
      </c>
      <c r="F54" s="12">
        <v>42065</v>
      </c>
      <c r="G54" s="3"/>
      <c r="H54" s="3" t="s">
        <v>5686</v>
      </c>
      <c r="I54" s="12">
        <v>34036</v>
      </c>
      <c r="J54" s="3" t="s">
        <v>32</v>
      </c>
      <c r="K54" s="3" t="s">
        <v>5687</v>
      </c>
      <c r="L54" s="3" t="s">
        <v>5688</v>
      </c>
      <c r="M54" s="3" t="s">
        <v>96</v>
      </c>
      <c r="N54" s="3">
        <v>15850249533</v>
      </c>
      <c r="O54" s="3" t="s">
        <v>5689</v>
      </c>
      <c r="P54" s="3">
        <v>5.59</v>
      </c>
      <c r="Q54" s="3">
        <v>22</v>
      </c>
      <c r="R54" s="3" t="s">
        <v>1400</v>
      </c>
      <c r="S54" s="3" t="s">
        <v>38</v>
      </c>
      <c r="T54" s="3" t="s">
        <v>39</v>
      </c>
      <c r="U54" s="3" t="s">
        <v>120</v>
      </c>
      <c r="V54" s="3" t="s">
        <v>62</v>
      </c>
      <c r="W54" s="3" t="s">
        <v>39</v>
      </c>
      <c r="X54" s="3" t="s">
        <v>5690</v>
      </c>
      <c r="Y54" s="3"/>
      <c r="Z54" s="3"/>
      <c r="AA54" s="3"/>
    </row>
    <row r="55" spans="1:27" x14ac:dyDescent="0.15">
      <c r="A55" s="3" t="s">
        <v>5703</v>
      </c>
      <c r="B55" s="3" t="s">
        <v>5704</v>
      </c>
      <c r="C55" s="3" t="s">
        <v>1706</v>
      </c>
      <c r="D55" s="3" t="s">
        <v>45</v>
      </c>
      <c r="E55" s="12">
        <v>41892</v>
      </c>
      <c r="F55" s="12">
        <v>42070</v>
      </c>
      <c r="G55" s="3"/>
      <c r="H55" s="3" t="s">
        <v>5705</v>
      </c>
      <c r="I55" s="12">
        <v>34047</v>
      </c>
      <c r="J55" s="3" t="s">
        <v>32</v>
      </c>
      <c r="K55" s="3" t="s">
        <v>2707</v>
      </c>
      <c r="L55" s="3" t="s">
        <v>5706</v>
      </c>
      <c r="M55" s="3" t="s">
        <v>675</v>
      </c>
      <c r="N55" s="3">
        <v>13401405827</v>
      </c>
      <c r="O55" s="3" t="s">
        <v>5707</v>
      </c>
      <c r="P55" s="3">
        <v>5.36</v>
      </c>
      <c r="Q55" s="3">
        <v>21</v>
      </c>
      <c r="R55" s="3" t="s">
        <v>265</v>
      </c>
      <c r="S55" s="3" t="s">
        <v>38</v>
      </c>
      <c r="T55" s="3" t="s">
        <v>39</v>
      </c>
      <c r="U55" s="3" t="s">
        <v>120</v>
      </c>
      <c r="V55" s="3" t="s">
        <v>62</v>
      </c>
      <c r="W55" s="3" t="s">
        <v>39</v>
      </c>
      <c r="X55" s="3" t="s">
        <v>5708</v>
      </c>
      <c r="Y55" s="3"/>
      <c r="Z55" s="3"/>
      <c r="AA55" s="3"/>
    </row>
    <row r="56" spans="1:27" x14ac:dyDescent="0.15">
      <c r="A56" s="3" t="s">
        <v>5725</v>
      </c>
      <c r="B56" s="3" t="s">
        <v>5726</v>
      </c>
      <c r="C56" s="3" t="s">
        <v>935</v>
      </c>
      <c r="D56" s="3" t="s">
        <v>45</v>
      </c>
      <c r="E56" s="12">
        <v>41895</v>
      </c>
      <c r="F56" s="12">
        <v>42065</v>
      </c>
      <c r="G56" s="3"/>
      <c r="H56" s="3" t="s">
        <v>5727</v>
      </c>
      <c r="I56" s="12">
        <v>34255</v>
      </c>
      <c r="J56" s="3" t="s">
        <v>32</v>
      </c>
      <c r="K56" s="3" t="s">
        <v>5728</v>
      </c>
      <c r="L56" s="3" t="s">
        <v>5729</v>
      </c>
      <c r="M56" s="3" t="s">
        <v>70</v>
      </c>
      <c r="N56" s="3">
        <v>15306202878</v>
      </c>
      <c r="O56" s="3" t="s">
        <v>5730</v>
      </c>
      <c r="P56" s="3">
        <v>5.26</v>
      </c>
      <c r="Q56" s="3">
        <v>21</v>
      </c>
      <c r="R56" s="3" t="s">
        <v>1400</v>
      </c>
      <c r="S56" s="3" t="s">
        <v>38</v>
      </c>
      <c r="T56" s="3" t="s">
        <v>39</v>
      </c>
      <c r="U56" s="3" t="s">
        <v>120</v>
      </c>
      <c r="V56" s="3" t="s">
        <v>62</v>
      </c>
      <c r="W56" s="3" t="s">
        <v>39</v>
      </c>
      <c r="X56" s="3" t="s">
        <v>5731</v>
      </c>
      <c r="Y56" s="3" t="s">
        <v>5732</v>
      </c>
      <c r="Z56" s="3"/>
      <c r="AA56" s="3"/>
    </row>
    <row r="57" spans="1:27" x14ac:dyDescent="0.15">
      <c r="A57" s="3" t="s">
        <v>5750</v>
      </c>
      <c r="B57" s="3" t="s">
        <v>5751</v>
      </c>
      <c r="C57" s="3" t="s">
        <v>443</v>
      </c>
      <c r="D57" s="3" t="s">
        <v>45</v>
      </c>
      <c r="E57" s="12">
        <v>41897</v>
      </c>
      <c r="F57" s="12">
        <v>42066</v>
      </c>
      <c r="G57" s="3"/>
      <c r="H57" s="3" t="s">
        <v>5752</v>
      </c>
      <c r="I57" s="12">
        <v>32759</v>
      </c>
      <c r="J57" s="3" t="s">
        <v>32</v>
      </c>
      <c r="K57" s="3" t="s">
        <v>240</v>
      </c>
      <c r="L57" s="3" t="s">
        <v>5753</v>
      </c>
      <c r="M57" s="3" t="s">
        <v>96</v>
      </c>
      <c r="N57" s="3">
        <v>13914071271</v>
      </c>
      <c r="O57" s="3" t="s">
        <v>2211</v>
      </c>
      <c r="P57" s="3">
        <v>5.19</v>
      </c>
      <c r="Q57" s="3">
        <v>25</v>
      </c>
      <c r="R57" s="3" t="s">
        <v>939</v>
      </c>
      <c r="S57" s="3" t="s">
        <v>38</v>
      </c>
      <c r="T57" s="3" t="s">
        <v>39</v>
      </c>
      <c r="U57" s="3" t="s">
        <v>120</v>
      </c>
      <c r="V57" s="3" t="s">
        <v>62</v>
      </c>
      <c r="W57" s="3" t="s">
        <v>39</v>
      </c>
      <c r="X57" s="3" t="s">
        <v>5754</v>
      </c>
      <c r="Y57" s="3"/>
      <c r="Z57" s="3"/>
      <c r="AA57" s="3"/>
    </row>
    <row r="58" spans="1:27" x14ac:dyDescent="0.15">
      <c r="A58" s="3" t="s">
        <v>5755</v>
      </c>
      <c r="B58" s="3" t="s">
        <v>5756</v>
      </c>
      <c r="C58" s="3" t="s">
        <v>935</v>
      </c>
      <c r="D58" s="3" t="s">
        <v>30</v>
      </c>
      <c r="E58" s="12">
        <v>41899</v>
      </c>
      <c r="F58" s="12">
        <v>42065</v>
      </c>
      <c r="G58" s="3"/>
      <c r="H58" s="3" t="s">
        <v>5757</v>
      </c>
      <c r="I58" s="12">
        <v>35173</v>
      </c>
      <c r="J58" s="3" t="s">
        <v>32</v>
      </c>
      <c r="K58" s="3" t="s">
        <v>1807</v>
      </c>
      <c r="L58" s="3" t="s">
        <v>5758</v>
      </c>
      <c r="M58" s="3" t="s">
        <v>96</v>
      </c>
      <c r="N58" s="3"/>
      <c r="O58" s="3"/>
      <c r="P58" s="3">
        <v>5.13</v>
      </c>
      <c r="Q58" s="3">
        <v>18</v>
      </c>
      <c r="R58" s="3" t="s">
        <v>939</v>
      </c>
      <c r="S58" s="3" t="s">
        <v>38</v>
      </c>
      <c r="T58" s="3" t="s">
        <v>39</v>
      </c>
      <c r="U58" s="3" t="s">
        <v>120</v>
      </c>
      <c r="V58" s="3" t="s">
        <v>62</v>
      </c>
      <c r="W58" s="3" t="s">
        <v>39</v>
      </c>
      <c r="X58" s="3" t="s">
        <v>5759</v>
      </c>
      <c r="Y58" s="3"/>
      <c r="Z58" s="3"/>
      <c r="AA58" s="3"/>
    </row>
    <row r="59" spans="1:27" x14ac:dyDescent="0.15">
      <c r="A59" s="3" t="s">
        <v>5781</v>
      </c>
      <c r="B59" s="3" t="s">
        <v>5782</v>
      </c>
      <c r="C59" s="3" t="s">
        <v>861</v>
      </c>
      <c r="D59" s="3" t="s">
        <v>30</v>
      </c>
      <c r="E59" s="12">
        <v>41677</v>
      </c>
      <c r="F59" s="12">
        <v>42061</v>
      </c>
      <c r="G59" s="12">
        <v>41903</v>
      </c>
      <c r="H59" s="3" t="s">
        <v>5783</v>
      </c>
      <c r="I59" s="12">
        <v>35596</v>
      </c>
      <c r="J59" s="3" t="s">
        <v>32</v>
      </c>
      <c r="K59" s="3" t="s">
        <v>502</v>
      </c>
      <c r="L59" s="3" t="s">
        <v>5314</v>
      </c>
      <c r="M59" s="3" t="s">
        <v>675</v>
      </c>
      <c r="N59" s="3">
        <v>13013810747</v>
      </c>
      <c r="O59" s="3" t="s">
        <v>5784</v>
      </c>
      <c r="P59" s="3">
        <v>12.43</v>
      </c>
      <c r="Q59" s="3">
        <v>17</v>
      </c>
      <c r="R59" s="3" t="s">
        <v>939</v>
      </c>
      <c r="S59" s="3" t="s">
        <v>38</v>
      </c>
      <c r="T59" s="3" t="s">
        <v>39</v>
      </c>
      <c r="U59" s="3" t="s">
        <v>120</v>
      </c>
      <c r="V59" s="3" t="s">
        <v>62</v>
      </c>
      <c r="W59" s="3" t="s">
        <v>39</v>
      </c>
      <c r="X59" s="3" t="s">
        <v>5785</v>
      </c>
      <c r="Y59" s="3"/>
      <c r="Z59" s="3" t="s">
        <v>3158</v>
      </c>
      <c r="AA59" s="3" t="s">
        <v>5786</v>
      </c>
    </row>
    <row r="60" spans="1:27" x14ac:dyDescent="0.15">
      <c r="A60" s="3" t="s">
        <v>5804</v>
      </c>
      <c r="B60" s="3" t="s">
        <v>5805</v>
      </c>
      <c r="C60" s="3" t="s">
        <v>861</v>
      </c>
      <c r="D60" s="3" t="s">
        <v>45</v>
      </c>
      <c r="E60" s="12">
        <v>41682</v>
      </c>
      <c r="F60" s="12">
        <v>42065</v>
      </c>
      <c r="G60" s="12">
        <v>41903</v>
      </c>
      <c r="H60" s="3" t="s">
        <v>5806</v>
      </c>
      <c r="I60" s="12">
        <v>33787</v>
      </c>
      <c r="J60" s="3" t="s">
        <v>32</v>
      </c>
      <c r="K60" s="3" t="s">
        <v>4943</v>
      </c>
      <c r="L60" s="3" t="s">
        <v>5807</v>
      </c>
      <c r="M60" s="3" t="s">
        <v>35</v>
      </c>
      <c r="N60" s="3">
        <v>18550031891</v>
      </c>
      <c r="O60" s="3" t="s">
        <v>2301</v>
      </c>
      <c r="P60" s="3">
        <v>12.26</v>
      </c>
      <c r="Q60" s="3">
        <v>22</v>
      </c>
      <c r="R60" s="3" t="s">
        <v>1400</v>
      </c>
      <c r="S60" s="3" t="s">
        <v>38</v>
      </c>
      <c r="T60" s="3" t="s">
        <v>39</v>
      </c>
      <c r="U60" s="3" t="s">
        <v>120</v>
      </c>
      <c r="V60" s="3" t="s">
        <v>62</v>
      </c>
      <c r="W60" s="3" t="s">
        <v>39</v>
      </c>
      <c r="X60" s="3" t="s">
        <v>4974</v>
      </c>
      <c r="Y60" s="3" t="s">
        <v>252</v>
      </c>
      <c r="Z60" s="3" t="s">
        <v>3158</v>
      </c>
      <c r="AA60" s="3" t="s">
        <v>5808</v>
      </c>
    </row>
    <row r="61" spans="1:27" x14ac:dyDescent="0.15">
      <c r="A61" s="3" t="s">
        <v>5944</v>
      </c>
      <c r="B61" s="3" t="s">
        <v>5945</v>
      </c>
      <c r="C61" s="3" t="s">
        <v>719</v>
      </c>
      <c r="D61" s="3" t="s">
        <v>45</v>
      </c>
      <c r="E61" s="12">
        <v>41703</v>
      </c>
      <c r="F61" s="12">
        <v>42053</v>
      </c>
      <c r="G61" s="12">
        <v>41903</v>
      </c>
      <c r="H61" s="3" t="s">
        <v>5946</v>
      </c>
      <c r="I61" s="12">
        <v>33946</v>
      </c>
      <c r="J61" s="3" t="s">
        <v>32</v>
      </c>
      <c r="K61" s="3" t="s">
        <v>1292</v>
      </c>
      <c r="L61" s="3" t="s">
        <v>5947</v>
      </c>
      <c r="M61" s="3" t="s">
        <v>675</v>
      </c>
      <c r="N61" s="3">
        <v>13651765143</v>
      </c>
      <c r="O61" s="3" t="s">
        <v>4682</v>
      </c>
      <c r="P61" s="3">
        <v>11.57</v>
      </c>
      <c r="Q61" s="3">
        <v>22</v>
      </c>
      <c r="R61" s="3" t="s">
        <v>931</v>
      </c>
      <c r="S61" s="3" t="s">
        <v>38</v>
      </c>
      <c r="T61" s="3" t="s">
        <v>39</v>
      </c>
      <c r="U61" s="3" t="s">
        <v>120</v>
      </c>
      <c r="V61" s="3" t="s">
        <v>62</v>
      </c>
      <c r="W61" s="3" t="s">
        <v>39</v>
      </c>
      <c r="X61" s="3" t="s">
        <v>5948</v>
      </c>
      <c r="Y61" s="3"/>
      <c r="Z61" s="3" t="s">
        <v>3158</v>
      </c>
      <c r="AA61" s="3" t="s">
        <v>5949</v>
      </c>
    </row>
    <row r="62" spans="1:27" x14ac:dyDescent="0.15">
      <c r="A62" s="3" t="s">
        <v>5950</v>
      </c>
      <c r="B62" s="3" t="s">
        <v>5951</v>
      </c>
      <c r="C62" s="3" t="s">
        <v>443</v>
      </c>
      <c r="D62" s="3" t="s">
        <v>45</v>
      </c>
      <c r="E62" s="12">
        <v>41703</v>
      </c>
      <c r="F62" s="12">
        <v>42067</v>
      </c>
      <c r="G62" s="12">
        <v>41903</v>
      </c>
      <c r="H62" s="3" t="s">
        <v>5952</v>
      </c>
      <c r="I62" s="12">
        <v>34932</v>
      </c>
      <c r="J62" s="3" t="s">
        <v>32</v>
      </c>
      <c r="K62" s="3" t="s">
        <v>3311</v>
      </c>
      <c r="L62" s="3" t="s">
        <v>5953</v>
      </c>
      <c r="M62" s="3" t="s">
        <v>35</v>
      </c>
      <c r="N62" s="3">
        <v>13402662645</v>
      </c>
      <c r="O62" s="3" t="s">
        <v>2301</v>
      </c>
      <c r="P62" s="3">
        <v>11.57</v>
      </c>
      <c r="Q62" s="3">
        <v>19</v>
      </c>
      <c r="R62" s="3" t="s">
        <v>939</v>
      </c>
      <c r="S62" s="3" t="s">
        <v>38</v>
      </c>
      <c r="T62" s="3" t="s">
        <v>39</v>
      </c>
      <c r="U62" s="3" t="s">
        <v>120</v>
      </c>
      <c r="V62" s="3" t="s">
        <v>62</v>
      </c>
      <c r="W62" s="3" t="s">
        <v>39</v>
      </c>
      <c r="X62" s="3" t="s">
        <v>5100</v>
      </c>
      <c r="Y62" s="3" t="s">
        <v>252</v>
      </c>
      <c r="Z62" s="3" t="s">
        <v>3158</v>
      </c>
      <c r="AA62" s="3" t="s">
        <v>5954</v>
      </c>
    </row>
    <row r="63" spans="1:27" x14ac:dyDescent="0.15">
      <c r="A63" s="3" t="s">
        <v>6009</v>
      </c>
      <c r="B63" s="3" t="s">
        <v>6010</v>
      </c>
      <c r="C63" s="3" t="s">
        <v>861</v>
      </c>
      <c r="D63" s="3" t="s">
        <v>45</v>
      </c>
      <c r="E63" s="12">
        <v>41703</v>
      </c>
      <c r="F63" s="12">
        <v>42066</v>
      </c>
      <c r="G63" s="12">
        <v>41903</v>
      </c>
      <c r="H63" s="3" t="s">
        <v>6011</v>
      </c>
      <c r="I63" s="12">
        <v>34883</v>
      </c>
      <c r="J63" s="3" t="s">
        <v>32</v>
      </c>
      <c r="K63" s="3" t="s">
        <v>5933</v>
      </c>
      <c r="L63" s="3" t="s">
        <v>6012</v>
      </c>
      <c r="M63" s="3" t="s">
        <v>35</v>
      </c>
      <c r="N63" s="3">
        <v>18740739864</v>
      </c>
      <c r="O63" s="3" t="s">
        <v>3811</v>
      </c>
      <c r="P63" s="3">
        <v>11.57</v>
      </c>
      <c r="Q63" s="3">
        <v>19</v>
      </c>
      <c r="R63" s="3" t="s">
        <v>1400</v>
      </c>
      <c r="S63" s="3" t="s">
        <v>38</v>
      </c>
      <c r="T63" s="3" t="s">
        <v>39</v>
      </c>
      <c r="U63" s="3" t="s">
        <v>120</v>
      </c>
      <c r="V63" s="3" t="s">
        <v>62</v>
      </c>
      <c r="W63" s="3" t="s">
        <v>39</v>
      </c>
      <c r="X63" s="3" t="s">
        <v>2332</v>
      </c>
      <c r="Y63" s="3" t="s">
        <v>252</v>
      </c>
      <c r="Z63" s="3" t="s">
        <v>3158</v>
      </c>
      <c r="AA63" s="3" t="s">
        <v>6013</v>
      </c>
    </row>
    <row r="64" spans="1:27" x14ac:dyDescent="0.15">
      <c r="A64" s="3" t="s">
        <v>6022</v>
      </c>
      <c r="B64" s="3" t="s">
        <v>6023</v>
      </c>
      <c r="C64" s="3" t="s">
        <v>935</v>
      </c>
      <c r="D64" s="3" t="s">
        <v>45</v>
      </c>
      <c r="E64" s="12">
        <v>41705</v>
      </c>
      <c r="F64" s="12">
        <v>42066</v>
      </c>
      <c r="G64" s="12">
        <v>41903</v>
      </c>
      <c r="H64" s="3" t="s">
        <v>6024</v>
      </c>
      <c r="I64" s="12">
        <v>34981</v>
      </c>
      <c r="J64" s="3" t="s">
        <v>32</v>
      </c>
      <c r="K64" s="3" t="s">
        <v>6025</v>
      </c>
      <c r="L64" s="3" t="s">
        <v>6026</v>
      </c>
      <c r="M64" s="3" t="s">
        <v>35</v>
      </c>
      <c r="N64" s="3">
        <v>18550014105</v>
      </c>
      <c r="O64" s="3" t="s">
        <v>6027</v>
      </c>
      <c r="P64" s="3">
        <v>11.51</v>
      </c>
      <c r="Q64" s="3">
        <v>19</v>
      </c>
      <c r="R64" s="3" t="s">
        <v>939</v>
      </c>
      <c r="S64" s="3" t="s">
        <v>38</v>
      </c>
      <c r="T64" s="3" t="s">
        <v>39</v>
      </c>
      <c r="U64" s="3" t="s">
        <v>120</v>
      </c>
      <c r="V64" s="3" t="s">
        <v>62</v>
      </c>
      <c r="W64" s="3" t="s">
        <v>39</v>
      </c>
      <c r="X64" s="3" t="s">
        <v>1595</v>
      </c>
      <c r="Y64" s="3" t="s">
        <v>252</v>
      </c>
      <c r="Z64" s="3" t="s">
        <v>3158</v>
      </c>
      <c r="AA64" s="3" t="s">
        <v>6028</v>
      </c>
    </row>
    <row r="65" spans="1:27" x14ac:dyDescent="0.15">
      <c r="A65" s="3" t="s">
        <v>6097</v>
      </c>
      <c r="B65" s="3" t="s">
        <v>6098</v>
      </c>
      <c r="C65" s="3" t="s">
        <v>861</v>
      </c>
      <c r="D65" s="3" t="s">
        <v>45</v>
      </c>
      <c r="E65" s="12">
        <v>41710</v>
      </c>
      <c r="F65" s="12">
        <v>42061</v>
      </c>
      <c r="G65" s="12">
        <v>41903</v>
      </c>
      <c r="H65" s="3" t="s">
        <v>6099</v>
      </c>
      <c r="I65" s="12">
        <v>35042</v>
      </c>
      <c r="J65" s="3" t="s">
        <v>32</v>
      </c>
      <c r="K65" s="3" t="s">
        <v>6100</v>
      </c>
      <c r="L65" s="3" t="s">
        <v>6101</v>
      </c>
      <c r="M65" s="3" t="s">
        <v>35</v>
      </c>
      <c r="N65" s="3">
        <v>18552442352</v>
      </c>
      <c r="O65" s="3" t="s">
        <v>1831</v>
      </c>
      <c r="P65" s="3">
        <v>11.34</v>
      </c>
      <c r="Q65" s="3">
        <v>19</v>
      </c>
      <c r="R65" s="3" t="s">
        <v>939</v>
      </c>
      <c r="S65" s="3" t="s">
        <v>38</v>
      </c>
      <c r="T65" s="3" t="s">
        <v>39</v>
      </c>
      <c r="U65" s="3" t="s">
        <v>120</v>
      </c>
      <c r="V65" s="3" t="s">
        <v>62</v>
      </c>
      <c r="W65" s="3" t="s">
        <v>39</v>
      </c>
      <c r="X65" s="3" t="s">
        <v>6102</v>
      </c>
      <c r="Y65" s="3" t="s">
        <v>252</v>
      </c>
      <c r="Z65" s="3" t="s">
        <v>3158</v>
      </c>
      <c r="AA65" s="3" t="s">
        <v>6103</v>
      </c>
    </row>
    <row r="66" spans="1:27" x14ac:dyDescent="0.15">
      <c r="A66" s="3" t="s">
        <v>6179</v>
      </c>
      <c r="B66" s="3" t="s">
        <v>6180</v>
      </c>
      <c r="C66" s="3" t="s">
        <v>443</v>
      </c>
      <c r="D66" s="3" t="s">
        <v>45</v>
      </c>
      <c r="E66" s="12">
        <v>41719</v>
      </c>
      <c r="F66" s="12">
        <v>42057</v>
      </c>
      <c r="G66" s="12">
        <v>41903</v>
      </c>
      <c r="H66" s="3" t="s">
        <v>6181</v>
      </c>
      <c r="I66" s="12">
        <v>32967</v>
      </c>
      <c r="J66" s="3" t="s">
        <v>32</v>
      </c>
      <c r="K66" s="3" t="s">
        <v>3669</v>
      </c>
      <c r="L66" s="3" t="s">
        <v>6182</v>
      </c>
      <c r="M66" s="3" t="s">
        <v>35</v>
      </c>
      <c r="N66" s="3">
        <v>18712389118</v>
      </c>
      <c r="O66" s="3" t="s">
        <v>6019</v>
      </c>
      <c r="P66" s="3">
        <v>11.05</v>
      </c>
      <c r="Q66" s="3">
        <v>24</v>
      </c>
      <c r="R66" s="3" t="s">
        <v>939</v>
      </c>
      <c r="S66" s="3" t="s">
        <v>38</v>
      </c>
      <c r="T66" s="3" t="s">
        <v>39</v>
      </c>
      <c r="U66" s="3" t="s">
        <v>120</v>
      </c>
      <c r="V66" s="3" t="s">
        <v>62</v>
      </c>
      <c r="W66" s="3" t="s">
        <v>39</v>
      </c>
      <c r="X66" s="3" t="s">
        <v>6183</v>
      </c>
      <c r="Y66" s="3" t="s">
        <v>252</v>
      </c>
      <c r="Z66" s="3" t="s">
        <v>3158</v>
      </c>
      <c r="AA66" s="3" t="s">
        <v>6184</v>
      </c>
    </row>
    <row r="67" spans="1:27" x14ac:dyDescent="0.15">
      <c r="A67" s="3" t="s">
        <v>6217</v>
      </c>
      <c r="B67" s="3" t="s">
        <v>6218</v>
      </c>
      <c r="C67" s="3" t="s">
        <v>935</v>
      </c>
      <c r="D67" s="3" t="s">
        <v>45</v>
      </c>
      <c r="E67" s="12">
        <v>41719</v>
      </c>
      <c r="F67" s="12">
        <v>42065</v>
      </c>
      <c r="G67" s="12">
        <v>41903</v>
      </c>
      <c r="H67" s="3" t="s">
        <v>6219</v>
      </c>
      <c r="I67" s="12">
        <v>33095</v>
      </c>
      <c r="J67" s="3" t="s">
        <v>32</v>
      </c>
      <c r="K67" s="3" t="s">
        <v>2707</v>
      </c>
      <c r="L67" s="3" t="s">
        <v>6220</v>
      </c>
      <c r="M67" s="3" t="s">
        <v>35</v>
      </c>
      <c r="N67" s="3">
        <v>15995795744</v>
      </c>
      <c r="O67" s="3" t="s">
        <v>3038</v>
      </c>
      <c r="P67" s="3">
        <v>11.05</v>
      </c>
      <c r="Q67" s="3">
        <v>24</v>
      </c>
      <c r="R67" s="3" t="s">
        <v>1400</v>
      </c>
      <c r="S67" s="3" t="s">
        <v>38</v>
      </c>
      <c r="T67" s="3" t="s">
        <v>39</v>
      </c>
      <c r="U67" s="3" t="s">
        <v>120</v>
      </c>
      <c r="V67" s="3" t="s">
        <v>62</v>
      </c>
      <c r="W67" s="3" t="s">
        <v>39</v>
      </c>
      <c r="X67" s="3" t="s">
        <v>6221</v>
      </c>
      <c r="Y67" s="3" t="s">
        <v>252</v>
      </c>
      <c r="Z67" s="3" t="s">
        <v>3158</v>
      </c>
      <c r="AA67" s="3" t="s">
        <v>6222</v>
      </c>
    </row>
    <row r="68" spans="1:27" x14ac:dyDescent="0.15">
      <c r="A68" s="3" t="s">
        <v>6223</v>
      </c>
      <c r="B68" s="3" t="s">
        <v>6224</v>
      </c>
      <c r="C68" s="3" t="s">
        <v>861</v>
      </c>
      <c r="D68" s="3" t="s">
        <v>45</v>
      </c>
      <c r="E68" s="12">
        <v>41719</v>
      </c>
      <c r="F68" s="12">
        <v>42062</v>
      </c>
      <c r="G68" s="12">
        <v>41903</v>
      </c>
      <c r="H68" s="3" t="s">
        <v>6225</v>
      </c>
      <c r="I68" s="12">
        <v>31656</v>
      </c>
      <c r="J68" s="3" t="s">
        <v>32</v>
      </c>
      <c r="K68" s="3" t="s">
        <v>6226</v>
      </c>
      <c r="L68" s="3" t="s">
        <v>6227</v>
      </c>
      <c r="M68" s="3" t="s">
        <v>35</v>
      </c>
      <c r="N68" s="3">
        <v>15282469119</v>
      </c>
      <c r="O68" s="3" t="s">
        <v>3514</v>
      </c>
      <c r="P68" s="3">
        <v>11.05</v>
      </c>
      <c r="Q68" s="3">
        <v>28</v>
      </c>
      <c r="R68" s="3" t="s">
        <v>1400</v>
      </c>
      <c r="S68" s="3" t="s">
        <v>38</v>
      </c>
      <c r="T68" s="3" t="s">
        <v>39</v>
      </c>
      <c r="U68" s="3" t="s">
        <v>120</v>
      </c>
      <c r="V68" s="3" t="s">
        <v>62</v>
      </c>
      <c r="W68" s="3" t="s">
        <v>39</v>
      </c>
      <c r="X68" s="3" t="s">
        <v>6228</v>
      </c>
      <c r="Y68" s="3" t="s">
        <v>252</v>
      </c>
      <c r="Z68" s="3" t="s">
        <v>3158</v>
      </c>
      <c r="AA68" s="3" t="s">
        <v>6229</v>
      </c>
    </row>
    <row r="69" spans="1:27" x14ac:dyDescent="0.15">
      <c r="A69" s="3" t="s">
        <v>6241</v>
      </c>
      <c r="B69" s="3" t="s">
        <v>6242</v>
      </c>
      <c r="C69" s="3" t="s">
        <v>861</v>
      </c>
      <c r="D69" s="3" t="s">
        <v>45</v>
      </c>
      <c r="E69" s="12">
        <v>41710</v>
      </c>
      <c r="F69" s="12">
        <v>42061</v>
      </c>
      <c r="G69" s="12">
        <v>41903</v>
      </c>
      <c r="H69" s="3" t="s">
        <v>6243</v>
      </c>
      <c r="I69" s="12">
        <v>34592</v>
      </c>
      <c r="J69" s="3" t="s">
        <v>32</v>
      </c>
      <c r="K69" s="3" t="s">
        <v>3847</v>
      </c>
      <c r="L69" s="3" t="s">
        <v>6244</v>
      </c>
      <c r="M69" s="3" t="s">
        <v>35</v>
      </c>
      <c r="N69" s="3">
        <v>13160440341</v>
      </c>
      <c r="O69" s="3" t="s">
        <v>4656</v>
      </c>
      <c r="P69" s="3">
        <v>11.34</v>
      </c>
      <c r="Q69" s="3">
        <v>20</v>
      </c>
      <c r="R69" s="3" t="s">
        <v>1400</v>
      </c>
      <c r="S69" s="3" t="s">
        <v>38</v>
      </c>
      <c r="T69" s="3" t="s">
        <v>39</v>
      </c>
      <c r="U69" s="3" t="s">
        <v>120</v>
      </c>
      <c r="V69" s="3" t="s">
        <v>62</v>
      </c>
      <c r="W69" s="3" t="s">
        <v>39</v>
      </c>
      <c r="X69" s="3" t="s">
        <v>6245</v>
      </c>
      <c r="Y69" s="3" t="s">
        <v>6246</v>
      </c>
      <c r="Z69" s="3" t="s">
        <v>4600</v>
      </c>
      <c r="AA69" s="3" t="s">
        <v>6247</v>
      </c>
    </row>
    <row r="70" spans="1:27" x14ac:dyDescent="0.15">
      <c r="A70" s="3" t="s">
        <v>6248</v>
      </c>
      <c r="B70" s="3" t="s">
        <v>6249</v>
      </c>
      <c r="C70" s="3" t="s">
        <v>861</v>
      </c>
      <c r="D70" s="3" t="s">
        <v>45</v>
      </c>
      <c r="E70" s="12">
        <v>41677</v>
      </c>
      <c r="F70" s="12">
        <v>42062</v>
      </c>
      <c r="G70" s="12">
        <v>41903</v>
      </c>
      <c r="H70" s="3" t="s">
        <v>6250</v>
      </c>
      <c r="I70" s="12">
        <v>30591</v>
      </c>
      <c r="J70" s="3" t="s">
        <v>32</v>
      </c>
      <c r="K70" s="3" t="s">
        <v>6025</v>
      </c>
      <c r="L70" s="3" t="s">
        <v>6251</v>
      </c>
      <c r="M70" s="3" t="s">
        <v>35</v>
      </c>
      <c r="N70" s="3">
        <v>13285190049</v>
      </c>
      <c r="O70" s="3" t="s">
        <v>3038</v>
      </c>
      <c r="P70" s="3">
        <v>12.43</v>
      </c>
      <c r="Q70" s="3">
        <v>31</v>
      </c>
      <c r="R70" s="3" t="s">
        <v>1400</v>
      </c>
      <c r="S70" s="3" t="s">
        <v>38</v>
      </c>
      <c r="T70" s="3" t="s">
        <v>39</v>
      </c>
      <c r="U70" s="3" t="s">
        <v>120</v>
      </c>
      <c r="V70" s="3" t="s">
        <v>62</v>
      </c>
      <c r="W70" s="3" t="s">
        <v>39</v>
      </c>
      <c r="X70" s="3" t="s">
        <v>6252</v>
      </c>
      <c r="Y70" s="3" t="s">
        <v>252</v>
      </c>
      <c r="Z70" s="3" t="s">
        <v>4664</v>
      </c>
      <c r="AA70" s="3" t="s">
        <v>6253</v>
      </c>
    </row>
    <row r="71" spans="1:27" x14ac:dyDescent="0.15">
      <c r="A71" s="3" t="s">
        <v>6284</v>
      </c>
      <c r="B71" s="3" t="s">
        <v>6285</v>
      </c>
      <c r="C71" s="3" t="s">
        <v>861</v>
      </c>
      <c r="D71" s="3" t="s">
        <v>45</v>
      </c>
      <c r="E71" s="12">
        <v>41710</v>
      </c>
      <c r="F71" s="12">
        <v>42065</v>
      </c>
      <c r="G71" s="12">
        <v>41903</v>
      </c>
      <c r="H71" s="3" t="s">
        <v>6286</v>
      </c>
      <c r="I71" s="12">
        <v>31804</v>
      </c>
      <c r="J71" s="3" t="s">
        <v>32</v>
      </c>
      <c r="K71" s="3" t="s">
        <v>452</v>
      </c>
      <c r="L71" s="3" t="s">
        <v>6287</v>
      </c>
      <c r="M71" s="3" t="s">
        <v>96</v>
      </c>
      <c r="N71" s="3">
        <v>13771903695</v>
      </c>
      <c r="O71" s="3" t="s">
        <v>5472</v>
      </c>
      <c r="P71" s="3">
        <v>11.34</v>
      </c>
      <c r="Q71" s="3">
        <v>28</v>
      </c>
      <c r="R71" s="3" t="s">
        <v>1400</v>
      </c>
      <c r="S71" s="3" t="s">
        <v>38</v>
      </c>
      <c r="T71" s="3" t="s">
        <v>39</v>
      </c>
      <c r="U71" s="3" t="s">
        <v>120</v>
      </c>
      <c r="V71" s="3" t="s">
        <v>62</v>
      </c>
      <c r="W71" s="3" t="s">
        <v>39</v>
      </c>
      <c r="X71" s="3" t="s">
        <v>6288</v>
      </c>
      <c r="Y71" s="3"/>
      <c r="Z71" s="3" t="s">
        <v>4710</v>
      </c>
      <c r="AA71" s="3" t="s">
        <v>6289</v>
      </c>
    </row>
    <row r="72" spans="1:27" x14ac:dyDescent="0.15">
      <c r="A72" s="3" t="s">
        <v>6297</v>
      </c>
      <c r="B72" s="3" t="s">
        <v>6298</v>
      </c>
      <c r="C72" s="3" t="s">
        <v>861</v>
      </c>
      <c r="D72" s="3" t="s">
        <v>45</v>
      </c>
      <c r="E72" s="12">
        <v>41292</v>
      </c>
      <c r="F72" s="12">
        <v>42065</v>
      </c>
      <c r="G72" s="12">
        <v>41903</v>
      </c>
      <c r="H72" s="3" t="s">
        <v>6299</v>
      </c>
      <c r="I72" s="12">
        <v>34993</v>
      </c>
      <c r="J72" s="3" t="s">
        <v>32</v>
      </c>
      <c r="K72" s="3" t="s">
        <v>6293</v>
      </c>
      <c r="L72" s="3" t="s">
        <v>6300</v>
      </c>
      <c r="M72" s="3" t="s">
        <v>35</v>
      </c>
      <c r="N72" s="3">
        <v>18208897821</v>
      </c>
      <c r="O72" s="3" t="s">
        <v>6295</v>
      </c>
      <c r="P72" s="3">
        <v>25.08</v>
      </c>
      <c r="Q72" s="3">
        <v>19</v>
      </c>
      <c r="R72" s="3" t="s">
        <v>939</v>
      </c>
      <c r="S72" s="3" t="s">
        <v>38</v>
      </c>
      <c r="T72" s="3" t="s">
        <v>39</v>
      </c>
      <c r="U72" s="3" t="s">
        <v>120</v>
      </c>
      <c r="V72" s="3" t="s">
        <v>62</v>
      </c>
      <c r="W72" s="3" t="s">
        <v>39</v>
      </c>
      <c r="X72" s="3" t="s">
        <v>1992</v>
      </c>
      <c r="Y72" s="3" t="s">
        <v>374</v>
      </c>
      <c r="Z72" s="3" t="s">
        <v>3389</v>
      </c>
      <c r="AA72" s="3" t="s">
        <v>6301</v>
      </c>
    </row>
    <row r="73" spans="1:27" hidden="1" x14ac:dyDescent="0.15">
      <c r="A73" s="3" t="s">
        <v>6302</v>
      </c>
      <c r="B73" s="3" t="s">
        <v>6303</v>
      </c>
      <c r="C73" s="3" t="s">
        <v>443</v>
      </c>
      <c r="D73" s="3" t="s">
        <v>45</v>
      </c>
      <c r="E73" s="12">
        <v>41696</v>
      </c>
      <c r="F73" s="3"/>
      <c r="G73" s="12">
        <v>41903</v>
      </c>
      <c r="H73" s="3" t="s">
        <v>6304</v>
      </c>
      <c r="I73" s="12">
        <v>32439</v>
      </c>
      <c r="J73" s="3" t="s">
        <v>32</v>
      </c>
      <c r="K73" s="3" t="s">
        <v>1652</v>
      </c>
      <c r="L73" s="3" t="s">
        <v>6305</v>
      </c>
      <c r="M73" s="3" t="s">
        <v>35</v>
      </c>
      <c r="N73" s="3">
        <v>15035701634</v>
      </c>
      <c r="O73" s="3" t="s">
        <v>430</v>
      </c>
      <c r="P73" s="3">
        <v>11.8</v>
      </c>
      <c r="Q73" s="3">
        <v>26</v>
      </c>
      <c r="R73" s="3" t="s">
        <v>939</v>
      </c>
      <c r="S73" s="3" t="s">
        <v>38</v>
      </c>
      <c r="T73" s="3" t="s">
        <v>39</v>
      </c>
      <c r="U73" s="3" t="s">
        <v>120</v>
      </c>
      <c r="V73" s="3" t="s">
        <v>62</v>
      </c>
      <c r="W73" s="3" t="s">
        <v>39</v>
      </c>
      <c r="X73" s="3" t="s">
        <v>6306</v>
      </c>
      <c r="Y73" s="3" t="s">
        <v>252</v>
      </c>
      <c r="Z73" s="3" t="s">
        <v>3381</v>
      </c>
      <c r="AA73" s="3" t="s">
        <v>6307</v>
      </c>
    </row>
    <row r="74" spans="1:27" x14ac:dyDescent="0.15">
      <c r="A74" s="3" t="s">
        <v>6343</v>
      </c>
      <c r="B74" s="3" t="s">
        <v>6344</v>
      </c>
      <c r="C74" s="3" t="s">
        <v>435</v>
      </c>
      <c r="D74" s="3" t="s">
        <v>30</v>
      </c>
      <c r="E74" s="12">
        <v>41904</v>
      </c>
      <c r="F74" s="12">
        <v>42066</v>
      </c>
      <c r="G74" s="3"/>
      <c r="H74" s="3" t="s">
        <v>6345</v>
      </c>
      <c r="I74" s="12">
        <v>32588</v>
      </c>
      <c r="J74" s="3" t="s">
        <v>32</v>
      </c>
      <c r="K74" s="3" t="s">
        <v>2836</v>
      </c>
      <c r="L74" s="3" t="s">
        <v>6346</v>
      </c>
      <c r="M74" s="3" t="s">
        <v>96</v>
      </c>
      <c r="N74" s="3">
        <v>13861310732</v>
      </c>
      <c r="O74" s="3" t="s">
        <v>6347</v>
      </c>
      <c r="P74" s="3">
        <v>4.96</v>
      </c>
      <c r="Q74" s="3">
        <v>25</v>
      </c>
      <c r="R74" s="3" t="s">
        <v>931</v>
      </c>
      <c r="S74" s="3" t="s">
        <v>38</v>
      </c>
      <c r="T74" s="3" t="s">
        <v>39</v>
      </c>
      <c r="U74" s="3" t="s">
        <v>120</v>
      </c>
      <c r="V74" s="3" t="s">
        <v>62</v>
      </c>
      <c r="W74" s="3" t="s">
        <v>39</v>
      </c>
      <c r="X74" s="3" t="s">
        <v>6348</v>
      </c>
      <c r="Y74" s="3"/>
      <c r="Z74" s="3"/>
      <c r="AA74" s="3"/>
    </row>
    <row r="75" spans="1:27" x14ac:dyDescent="0.15">
      <c r="A75" s="3" t="s">
        <v>6492</v>
      </c>
      <c r="B75" s="3" t="s">
        <v>6493</v>
      </c>
      <c r="C75" s="3" t="s">
        <v>443</v>
      </c>
      <c r="D75" s="3" t="s">
        <v>45</v>
      </c>
      <c r="E75" s="12">
        <v>41731</v>
      </c>
      <c r="F75" s="12">
        <v>42070</v>
      </c>
      <c r="G75" s="12">
        <v>41933</v>
      </c>
      <c r="H75" s="3" t="s">
        <v>6494</v>
      </c>
      <c r="I75" s="12">
        <v>32400</v>
      </c>
      <c r="J75" s="3" t="s">
        <v>32</v>
      </c>
      <c r="K75" s="3" t="s">
        <v>229</v>
      </c>
      <c r="L75" s="3" t="s">
        <v>6495</v>
      </c>
      <c r="M75" s="3" t="s">
        <v>35</v>
      </c>
      <c r="N75" s="3">
        <v>18962527292</v>
      </c>
      <c r="O75" s="3" t="s">
        <v>3267</v>
      </c>
      <c r="P75" s="3">
        <v>10.65</v>
      </c>
      <c r="Q75" s="3">
        <v>26</v>
      </c>
      <c r="R75" s="3" t="s">
        <v>1400</v>
      </c>
      <c r="S75" s="3" t="s">
        <v>38</v>
      </c>
      <c r="T75" s="3" t="s">
        <v>39</v>
      </c>
      <c r="U75" s="3" t="s">
        <v>120</v>
      </c>
      <c r="V75" s="3" t="s">
        <v>62</v>
      </c>
      <c r="W75" s="3" t="s">
        <v>39</v>
      </c>
      <c r="X75" s="3" t="s">
        <v>5025</v>
      </c>
      <c r="Y75" s="3" t="s">
        <v>374</v>
      </c>
      <c r="Z75" s="3" t="s">
        <v>3158</v>
      </c>
      <c r="AA75" s="3" t="s">
        <v>6496</v>
      </c>
    </row>
    <row r="76" spans="1:27" x14ac:dyDescent="0.15">
      <c r="A76" s="3" t="s">
        <v>6509</v>
      </c>
      <c r="B76" s="3" t="s">
        <v>6510</v>
      </c>
      <c r="C76" s="3" t="s">
        <v>935</v>
      </c>
      <c r="D76" s="3" t="s">
        <v>45</v>
      </c>
      <c r="E76" s="12">
        <v>41738</v>
      </c>
      <c r="F76" s="12">
        <v>42066</v>
      </c>
      <c r="G76" s="12">
        <v>41933</v>
      </c>
      <c r="H76" s="3" t="s">
        <v>6511</v>
      </c>
      <c r="I76" s="12">
        <v>34124</v>
      </c>
      <c r="J76" s="3" t="s">
        <v>32</v>
      </c>
      <c r="K76" s="3" t="s">
        <v>6512</v>
      </c>
      <c r="L76" s="3" t="s">
        <v>6513</v>
      </c>
      <c r="M76" s="3" t="s">
        <v>35</v>
      </c>
      <c r="N76" s="3">
        <v>15603997250</v>
      </c>
      <c r="O76" s="3" t="s">
        <v>5472</v>
      </c>
      <c r="P76" s="3">
        <v>10.42</v>
      </c>
      <c r="Q76" s="3">
        <v>21</v>
      </c>
      <c r="R76" s="3" t="s">
        <v>939</v>
      </c>
      <c r="S76" s="3" t="s">
        <v>38</v>
      </c>
      <c r="T76" s="3" t="s">
        <v>39</v>
      </c>
      <c r="U76" s="3" t="s">
        <v>120</v>
      </c>
      <c r="V76" s="3" t="s">
        <v>62</v>
      </c>
      <c r="W76" s="3" t="s">
        <v>39</v>
      </c>
      <c r="X76" s="3" t="s">
        <v>6514</v>
      </c>
      <c r="Y76" s="3"/>
      <c r="Z76" s="3" t="s">
        <v>4710</v>
      </c>
      <c r="AA76" s="3" t="s">
        <v>6515</v>
      </c>
    </row>
    <row r="77" spans="1:27" x14ac:dyDescent="0.15">
      <c r="A77" s="3" t="s">
        <v>6516</v>
      </c>
      <c r="B77" s="3" t="s">
        <v>6517</v>
      </c>
      <c r="C77" s="3" t="s">
        <v>861</v>
      </c>
      <c r="D77" s="3" t="s">
        <v>30</v>
      </c>
      <c r="E77" s="12">
        <v>41687</v>
      </c>
      <c r="F77" s="12">
        <v>42066</v>
      </c>
      <c r="G77" s="12">
        <v>41933</v>
      </c>
      <c r="H77" s="3" t="s">
        <v>6518</v>
      </c>
      <c r="I77" s="12">
        <v>32768</v>
      </c>
      <c r="J77" s="3" t="s">
        <v>32</v>
      </c>
      <c r="K77" s="3" t="s">
        <v>229</v>
      </c>
      <c r="L77" s="3" t="s">
        <v>6519</v>
      </c>
      <c r="M77" s="3" t="s">
        <v>35</v>
      </c>
      <c r="N77" s="3">
        <v>15290021468</v>
      </c>
      <c r="O77" s="3" t="s">
        <v>356</v>
      </c>
      <c r="P77" s="3">
        <v>12.1</v>
      </c>
      <c r="Q77" s="3">
        <v>25</v>
      </c>
      <c r="R77" s="3" t="s">
        <v>939</v>
      </c>
      <c r="S77" s="3" t="s">
        <v>38</v>
      </c>
      <c r="T77" s="3" t="s">
        <v>39</v>
      </c>
      <c r="U77" s="3" t="s">
        <v>120</v>
      </c>
      <c r="V77" s="3" t="s">
        <v>62</v>
      </c>
      <c r="W77" s="3" t="s">
        <v>39</v>
      </c>
      <c r="X77" s="3" t="s">
        <v>6520</v>
      </c>
      <c r="Y77" s="3" t="s">
        <v>6521</v>
      </c>
      <c r="Z77" s="3" t="s">
        <v>3158</v>
      </c>
      <c r="AA77" s="3" t="s">
        <v>6522</v>
      </c>
    </row>
    <row r="78" spans="1:27" x14ac:dyDescent="0.15">
      <c r="A78" s="3" t="s">
        <v>6529</v>
      </c>
      <c r="B78" s="3" t="s">
        <v>6530</v>
      </c>
      <c r="C78" s="3" t="s">
        <v>861</v>
      </c>
      <c r="D78" s="3" t="s">
        <v>45</v>
      </c>
      <c r="E78" s="12">
        <v>41726</v>
      </c>
      <c r="F78" s="12">
        <v>42061</v>
      </c>
      <c r="G78" s="12">
        <v>41933</v>
      </c>
      <c r="H78" s="3" t="s">
        <v>6531</v>
      </c>
      <c r="I78" s="12">
        <v>33171</v>
      </c>
      <c r="J78" s="3" t="s">
        <v>32</v>
      </c>
      <c r="K78" s="3" t="s">
        <v>4153</v>
      </c>
      <c r="L78" s="3" t="s">
        <v>6532</v>
      </c>
      <c r="M78" s="3" t="s">
        <v>35</v>
      </c>
      <c r="N78" s="3">
        <v>13405010743</v>
      </c>
      <c r="O78" s="3" t="s">
        <v>6533</v>
      </c>
      <c r="P78" s="3">
        <v>10.82</v>
      </c>
      <c r="Q78" s="3">
        <v>24</v>
      </c>
      <c r="R78" s="3" t="s">
        <v>939</v>
      </c>
      <c r="S78" s="3" t="s">
        <v>38</v>
      </c>
      <c r="T78" s="3" t="s">
        <v>39</v>
      </c>
      <c r="U78" s="3" t="s">
        <v>120</v>
      </c>
      <c r="V78" s="3" t="s">
        <v>62</v>
      </c>
      <c r="W78" s="3" t="s">
        <v>39</v>
      </c>
      <c r="X78" s="3" t="s">
        <v>6534</v>
      </c>
      <c r="Y78" s="3" t="s">
        <v>374</v>
      </c>
      <c r="Z78" s="3" t="s">
        <v>3158</v>
      </c>
      <c r="AA78" s="3" t="s">
        <v>6535</v>
      </c>
    </row>
    <row r="79" spans="1:27" x14ac:dyDescent="0.15">
      <c r="A79" s="3" t="s">
        <v>6596</v>
      </c>
      <c r="B79" s="3" t="s">
        <v>6597</v>
      </c>
      <c r="C79" s="3" t="s">
        <v>935</v>
      </c>
      <c r="D79" s="3" t="s">
        <v>45</v>
      </c>
      <c r="E79" s="12">
        <v>41680</v>
      </c>
      <c r="F79" s="12">
        <v>42065</v>
      </c>
      <c r="G79" s="12">
        <v>41933</v>
      </c>
      <c r="H79" s="3" t="s">
        <v>6598</v>
      </c>
      <c r="I79" s="12">
        <v>35095</v>
      </c>
      <c r="J79" s="3" t="s">
        <v>32</v>
      </c>
      <c r="K79" s="3" t="s">
        <v>240</v>
      </c>
      <c r="L79" s="3" t="s">
        <v>6599</v>
      </c>
      <c r="M79" s="3" t="s">
        <v>96</v>
      </c>
      <c r="N79" s="3">
        <v>13771741651</v>
      </c>
      <c r="O79" s="3" t="s">
        <v>5472</v>
      </c>
      <c r="P79" s="3">
        <v>12.33</v>
      </c>
      <c r="Q79" s="3">
        <v>19</v>
      </c>
      <c r="R79" s="3" t="s">
        <v>939</v>
      </c>
      <c r="S79" s="3" t="s">
        <v>38</v>
      </c>
      <c r="T79" s="3" t="s">
        <v>39</v>
      </c>
      <c r="U79" s="3" t="s">
        <v>120</v>
      </c>
      <c r="V79" s="3" t="s">
        <v>62</v>
      </c>
      <c r="W79" s="3" t="s">
        <v>39</v>
      </c>
      <c r="X79" s="3" t="s">
        <v>6600</v>
      </c>
      <c r="Y79" s="3"/>
      <c r="Z79" s="3" t="s">
        <v>4710</v>
      </c>
      <c r="AA79" s="3" t="s">
        <v>6601</v>
      </c>
    </row>
    <row r="80" spans="1:27" x14ac:dyDescent="0.15">
      <c r="A80" s="3" t="s">
        <v>6686</v>
      </c>
      <c r="B80" s="3" t="s">
        <v>6687</v>
      </c>
      <c r="C80" s="3" t="s">
        <v>177</v>
      </c>
      <c r="D80" s="3" t="s">
        <v>30</v>
      </c>
      <c r="E80" s="12">
        <v>41953</v>
      </c>
      <c r="F80" s="3">
        <v>42076</v>
      </c>
      <c r="G80" s="3"/>
      <c r="H80" s="3" t="s">
        <v>6688</v>
      </c>
      <c r="I80" s="12">
        <v>32642</v>
      </c>
      <c r="J80" s="3" t="s">
        <v>32</v>
      </c>
      <c r="K80" s="3" t="s">
        <v>2707</v>
      </c>
      <c r="L80" s="3" t="s">
        <v>6689</v>
      </c>
      <c r="M80" s="3" t="s">
        <v>70</v>
      </c>
      <c r="N80" s="3">
        <v>18351033909</v>
      </c>
      <c r="O80" s="3" t="s">
        <v>6690</v>
      </c>
      <c r="P80" s="3">
        <v>3.35</v>
      </c>
      <c r="Q80" s="3">
        <v>25</v>
      </c>
      <c r="R80" s="3" t="s">
        <v>703</v>
      </c>
      <c r="S80" s="3" t="s">
        <v>38</v>
      </c>
      <c r="T80" s="3" t="s">
        <v>39</v>
      </c>
      <c r="U80" s="3" t="s">
        <v>40</v>
      </c>
      <c r="V80" s="3" t="s">
        <v>62</v>
      </c>
      <c r="W80" s="3" t="s">
        <v>39</v>
      </c>
      <c r="X80" s="3" t="s">
        <v>6691</v>
      </c>
      <c r="Y80" s="3" t="s">
        <v>1022</v>
      </c>
      <c r="Z80" s="3"/>
      <c r="AA80" s="3"/>
    </row>
    <row r="81" spans="1:27" x14ac:dyDescent="0.15">
      <c r="A81" s="3" t="s">
        <v>6698</v>
      </c>
      <c r="B81" s="3" t="s">
        <v>6699</v>
      </c>
      <c r="C81" s="3" t="s">
        <v>184</v>
      </c>
      <c r="D81" s="3" t="s">
        <v>30</v>
      </c>
      <c r="E81" s="12">
        <v>41955</v>
      </c>
      <c r="F81" s="12">
        <v>42064</v>
      </c>
      <c r="G81" s="3"/>
      <c r="H81" s="3" t="s">
        <v>6700</v>
      </c>
      <c r="I81" s="12">
        <v>31771</v>
      </c>
      <c r="J81" s="3" t="s">
        <v>32</v>
      </c>
      <c r="K81" s="3" t="s">
        <v>3596</v>
      </c>
      <c r="L81" s="3" t="s">
        <v>6701</v>
      </c>
      <c r="M81" s="3" t="s">
        <v>96</v>
      </c>
      <c r="N81" s="3" t="s">
        <v>6702</v>
      </c>
      <c r="O81" s="3" t="s">
        <v>6703</v>
      </c>
      <c r="P81" s="3">
        <v>3.29</v>
      </c>
      <c r="Q81" s="3">
        <v>28</v>
      </c>
      <c r="R81" s="3" t="s">
        <v>265</v>
      </c>
      <c r="S81" s="3" t="s">
        <v>38</v>
      </c>
      <c r="T81" s="3" t="s">
        <v>39</v>
      </c>
      <c r="U81" s="3" t="s">
        <v>40</v>
      </c>
      <c r="V81" s="3" t="s">
        <v>62</v>
      </c>
      <c r="W81" s="3" t="s">
        <v>39</v>
      </c>
      <c r="X81" s="3" t="s">
        <v>6704</v>
      </c>
      <c r="Y81" s="3"/>
      <c r="Z81" s="3"/>
      <c r="AA81" s="3"/>
    </row>
    <row r="82" spans="1:27" x14ac:dyDescent="0.15">
      <c r="A82" s="3" t="s">
        <v>6780</v>
      </c>
      <c r="B82" s="3" t="s">
        <v>6781</v>
      </c>
      <c r="C82" s="3" t="s">
        <v>443</v>
      </c>
      <c r="D82" s="3" t="s">
        <v>45</v>
      </c>
      <c r="E82" s="12">
        <v>41768</v>
      </c>
      <c r="F82" s="12">
        <v>42062</v>
      </c>
      <c r="G82" s="12">
        <v>41964</v>
      </c>
      <c r="H82" s="3" t="s">
        <v>6782</v>
      </c>
      <c r="I82" s="12">
        <v>32781</v>
      </c>
      <c r="J82" s="3" t="s">
        <v>32</v>
      </c>
      <c r="K82" s="3" t="s">
        <v>6783</v>
      </c>
      <c r="L82" s="3" t="s">
        <v>6784</v>
      </c>
      <c r="M82" s="3" t="s">
        <v>35</v>
      </c>
      <c r="N82" s="3">
        <v>15196037099</v>
      </c>
      <c r="O82" s="3" t="s">
        <v>460</v>
      </c>
      <c r="P82" s="3">
        <v>9.44</v>
      </c>
      <c r="Q82" s="3">
        <v>25</v>
      </c>
      <c r="R82" s="3" t="s">
        <v>1400</v>
      </c>
      <c r="S82" s="3" t="s">
        <v>38</v>
      </c>
      <c r="T82" s="3" t="s">
        <v>39</v>
      </c>
      <c r="U82" s="3" t="s">
        <v>120</v>
      </c>
      <c r="V82" s="3" t="s">
        <v>62</v>
      </c>
      <c r="W82" s="3" t="s">
        <v>39</v>
      </c>
      <c r="X82" s="3" t="s">
        <v>6785</v>
      </c>
      <c r="Y82" s="3" t="s">
        <v>252</v>
      </c>
      <c r="Z82" s="3" t="s">
        <v>3158</v>
      </c>
      <c r="AA82" s="3" t="s">
        <v>6786</v>
      </c>
    </row>
    <row r="83" spans="1:27" x14ac:dyDescent="0.15">
      <c r="A83" s="3" t="s">
        <v>6787</v>
      </c>
      <c r="B83" s="3" t="s">
        <v>6788</v>
      </c>
      <c r="C83" s="3" t="s">
        <v>443</v>
      </c>
      <c r="D83" s="3" t="s">
        <v>45</v>
      </c>
      <c r="E83" s="12">
        <v>41768</v>
      </c>
      <c r="F83" s="12">
        <v>42069</v>
      </c>
      <c r="G83" s="12">
        <v>41964</v>
      </c>
      <c r="H83" s="3" t="s">
        <v>6789</v>
      </c>
      <c r="I83" s="12">
        <v>33727</v>
      </c>
      <c r="J83" s="3" t="s">
        <v>32</v>
      </c>
      <c r="K83" s="3" t="s">
        <v>4563</v>
      </c>
      <c r="L83" s="3" t="s">
        <v>6790</v>
      </c>
      <c r="M83" s="3" t="s">
        <v>96</v>
      </c>
      <c r="N83" s="3">
        <v>18862306516</v>
      </c>
      <c r="O83" s="3" t="s">
        <v>3009</v>
      </c>
      <c r="P83" s="3">
        <v>9.44</v>
      </c>
      <c r="Q83" s="3">
        <v>22</v>
      </c>
      <c r="R83" s="3" t="s">
        <v>939</v>
      </c>
      <c r="S83" s="3" t="s">
        <v>38</v>
      </c>
      <c r="T83" s="3" t="s">
        <v>39</v>
      </c>
      <c r="U83" s="3" t="s">
        <v>120</v>
      </c>
      <c r="V83" s="3" t="s">
        <v>62</v>
      </c>
      <c r="W83" s="3" t="s">
        <v>39</v>
      </c>
      <c r="X83" s="3" t="s">
        <v>6791</v>
      </c>
      <c r="Y83" s="3"/>
      <c r="Z83" s="3" t="s">
        <v>3158</v>
      </c>
      <c r="AA83" s="3" t="s">
        <v>6792</v>
      </c>
    </row>
    <row r="84" spans="1:27" x14ac:dyDescent="0.15">
      <c r="A84" s="3" t="s">
        <v>6853</v>
      </c>
      <c r="B84" s="3" t="s">
        <v>6615</v>
      </c>
      <c r="C84" s="3" t="s">
        <v>861</v>
      </c>
      <c r="D84" s="3" t="s">
        <v>30</v>
      </c>
      <c r="E84" s="12">
        <v>41754</v>
      </c>
      <c r="F84" s="12">
        <v>42065</v>
      </c>
      <c r="G84" s="12">
        <v>41964</v>
      </c>
      <c r="H84" s="3" t="s">
        <v>6854</v>
      </c>
      <c r="I84" s="12">
        <v>33167</v>
      </c>
      <c r="J84" s="3" t="s">
        <v>32</v>
      </c>
      <c r="K84" s="3" t="s">
        <v>6855</v>
      </c>
      <c r="L84" s="3" t="s">
        <v>6856</v>
      </c>
      <c r="M84" s="3" t="s">
        <v>35</v>
      </c>
      <c r="N84" s="3">
        <v>18756049634</v>
      </c>
      <c r="O84" s="3" t="s">
        <v>2751</v>
      </c>
      <c r="P84" s="3">
        <v>9.9</v>
      </c>
      <c r="Q84" s="3">
        <v>24</v>
      </c>
      <c r="R84" s="3" t="s">
        <v>1400</v>
      </c>
      <c r="S84" s="3" t="s">
        <v>38</v>
      </c>
      <c r="T84" s="3" t="s">
        <v>39</v>
      </c>
      <c r="U84" s="3" t="s">
        <v>120</v>
      </c>
      <c r="V84" s="3" t="s">
        <v>62</v>
      </c>
      <c r="W84" s="3" t="s">
        <v>39</v>
      </c>
      <c r="X84" s="3" t="s">
        <v>5309</v>
      </c>
      <c r="Y84" s="3" t="s">
        <v>252</v>
      </c>
      <c r="Z84" s="3" t="s">
        <v>3158</v>
      </c>
      <c r="AA84" s="3" t="s">
        <v>6857</v>
      </c>
    </row>
    <row r="85" spans="1:27" x14ac:dyDescent="0.15">
      <c r="A85" s="3" t="s">
        <v>6886</v>
      </c>
      <c r="B85" s="3" t="s">
        <v>6887</v>
      </c>
      <c r="C85" s="3" t="s">
        <v>443</v>
      </c>
      <c r="D85" s="3" t="s">
        <v>45</v>
      </c>
      <c r="E85" s="12">
        <v>41752</v>
      </c>
      <c r="F85" s="12">
        <v>42063</v>
      </c>
      <c r="G85" s="12">
        <v>41964</v>
      </c>
      <c r="H85" s="3" t="s">
        <v>6888</v>
      </c>
      <c r="I85" s="12">
        <v>33273</v>
      </c>
      <c r="J85" s="3" t="s">
        <v>32</v>
      </c>
      <c r="K85" s="3" t="s">
        <v>1292</v>
      </c>
      <c r="L85" s="3" t="s">
        <v>6889</v>
      </c>
      <c r="M85" s="3" t="s">
        <v>675</v>
      </c>
      <c r="N85" s="3">
        <v>18626295940</v>
      </c>
      <c r="O85" s="3" t="s">
        <v>2284</v>
      </c>
      <c r="P85" s="3">
        <v>9.9600000000000009</v>
      </c>
      <c r="Q85" s="3">
        <v>24</v>
      </c>
      <c r="R85" s="3" t="s">
        <v>939</v>
      </c>
      <c r="S85" s="3" t="s">
        <v>38</v>
      </c>
      <c r="T85" s="3" t="s">
        <v>39</v>
      </c>
      <c r="U85" s="3" t="s">
        <v>120</v>
      </c>
      <c r="V85" s="3" t="s">
        <v>62</v>
      </c>
      <c r="W85" s="3" t="s">
        <v>39</v>
      </c>
      <c r="X85" s="3" t="s">
        <v>6890</v>
      </c>
      <c r="Y85" s="3"/>
      <c r="Z85" s="3" t="s">
        <v>4710</v>
      </c>
      <c r="AA85" s="3" t="s">
        <v>6891</v>
      </c>
    </row>
    <row r="86" spans="1:27" x14ac:dyDescent="0.15">
      <c r="A86" s="3" t="s">
        <v>6969</v>
      </c>
      <c r="B86" s="3" t="s">
        <v>6970</v>
      </c>
      <c r="C86" s="3" t="s">
        <v>935</v>
      </c>
      <c r="D86" s="3" t="s">
        <v>30</v>
      </c>
      <c r="E86" s="12">
        <v>41764</v>
      </c>
      <c r="F86" s="12">
        <v>42065</v>
      </c>
      <c r="G86" s="12">
        <v>41964</v>
      </c>
      <c r="H86" s="3" t="s">
        <v>6971</v>
      </c>
      <c r="I86" s="12">
        <v>34621</v>
      </c>
      <c r="J86" s="3" t="s">
        <v>32</v>
      </c>
      <c r="K86" s="3" t="s">
        <v>1652</v>
      </c>
      <c r="L86" s="3" t="s">
        <v>6972</v>
      </c>
      <c r="M86" s="3" t="s">
        <v>35</v>
      </c>
      <c r="N86" s="3">
        <v>13700594513</v>
      </c>
      <c r="O86" s="3" t="s">
        <v>3009</v>
      </c>
      <c r="P86" s="3">
        <v>9.57</v>
      </c>
      <c r="Q86" s="3">
        <v>20</v>
      </c>
      <c r="R86" s="3" t="s">
        <v>1400</v>
      </c>
      <c r="S86" s="3" t="s">
        <v>38</v>
      </c>
      <c r="T86" s="3" t="s">
        <v>39</v>
      </c>
      <c r="U86" s="3" t="s">
        <v>120</v>
      </c>
      <c r="V86" s="3" t="s">
        <v>62</v>
      </c>
      <c r="W86" s="3" t="s">
        <v>39</v>
      </c>
      <c r="X86" s="3" t="s">
        <v>6973</v>
      </c>
      <c r="Y86" s="3" t="s">
        <v>252</v>
      </c>
      <c r="Z86" s="3" t="s">
        <v>3158</v>
      </c>
      <c r="AA86" s="3" t="s">
        <v>6974</v>
      </c>
    </row>
    <row r="87" spans="1:27" x14ac:dyDescent="0.15">
      <c r="A87" s="3" t="s">
        <v>7015</v>
      </c>
      <c r="B87" s="3" t="s">
        <v>7016</v>
      </c>
      <c r="C87" s="3" t="s">
        <v>861</v>
      </c>
      <c r="D87" s="3" t="s">
        <v>30</v>
      </c>
      <c r="E87" s="12">
        <v>41768</v>
      </c>
      <c r="F87" s="12">
        <v>42065</v>
      </c>
      <c r="G87" s="12">
        <v>41964</v>
      </c>
      <c r="H87" s="3" t="s">
        <v>7017</v>
      </c>
      <c r="I87" s="12">
        <v>32827</v>
      </c>
      <c r="J87" s="3" t="s">
        <v>32</v>
      </c>
      <c r="K87" s="3" t="s">
        <v>1940</v>
      </c>
      <c r="L87" s="3" t="s">
        <v>7018</v>
      </c>
      <c r="M87" s="3" t="s">
        <v>35</v>
      </c>
      <c r="N87" s="3">
        <v>18361253225</v>
      </c>
      <c r="O87" s="3" t="s">
        <v>6950</v>
      </c>
      <c r="P87" s="3">
        <v>9.44</v>
      </c>
      <c r="Q87" s="3">
        <v>25</v>
      </c>
      <c r="R87" s="3" t="s">
        <v>1400</v>
      </c>
      <c r="S87" s="3" t="s">
        <v>38</v>
      </c>
      <c r="T87" s="3" t="s">
        <v>39</v>
      </c>
      <c r="U87" s="3" t="s">
        <v>120</v>
      </c>
      <c r="V87" s="3" t="s">
        <v>62</v>
      </c>
      <c r="W87" s="3" t="s">
        <v>39</v>
      </c>
      <c r="X87" s="3" t="s">
        <v>7019</v>
      </c>
      <c r="Y87" s="3" t="s">
        <v>252</v>
      </c>
      <c r="Z87" s="3" t="s">
        <v>3158</v>
      </c>
      <c r="AA87" s="3" t="s">
        <v>7020</v>
      </c>
    </row>
    <row r="88" spans="1:27" x14ac:dyDescent="0.15">
      <c r="A88" s="3" t="s">
        <v>7021</v>
      </c>
      <c r="B88" s="3" t="s">
        <v>7022</v>
      </c>
      <c r="C88" s="3" t="s">
        <v>861</v>
      </c>
      <c r="D88" s="3" t="s">
        <v>30</v>
      </c>
      <c r="E88" s="12">
        <v>41768</v>
      </c>
      <c r="F88" s="12">
        <v>42065</v>
      </c>
      <c r="G88" s="12">
        <v>41964</v>
      </c>
      <c r="H88" s="3" t="s">
        <v>7023</v>
      </c>
      <c r="I88" s="12">
        <v>33147</v>
      </c>
      <c r="J88" s="3" t="s">
        <v>32</v>
      </c>
      <c r="K88" s="3" t="s">
        <v>502</v>
      </c>
      <c r="L88" s="3" t="s">
        <v>7024</v>
      </c>
      <c r="M88" s="3" t="s">
        <v>35</v>
      </c>
      <c r="N88" s="3">
        <v>13382188879</v>
      </c>
      <c r="O88" s="3" t="s">
        <v>7025</v>
      </c>
      <c r="P88" s="3">
        <v>9.44</v>
      </c>
      <c r="Q88" s="3">
        <v>24</v>
      </c>
      <c r="R88" s="3" t="s">
        <v>1400</v>
      </c>
      <c r="S88" s="3" t="s">
        <v>38</v>
      </c>
      <c r="T88" s="3" t="s">
        <v>39</v>
      </c>
      <c r="U88" s="3" t="s">
        <v>120</v>
      </c>
      <c r="V88" s="3" t="s">
        <v>62</v>
      </c>
      <c r="W88" s="3" t="s">
        <v>39</v>
      </c>
      <c r="X88" s="3" t="s">
        <v>7026</v>
      </c>
      <c r="Y88" s="3" t="s">
        <v>252</v>
      </c>
      <c r="Z88" s="3" t="s">
        <v>3158</v>
      </c>
      <c r="AA88" s="3" t="s">
        <v>7027</v>
      </c>
    </row>
    <row r="89" spans="1:27" x14ac:dyDescent="0.15">
      <c r="A89" s="3" t="s">
        <v>7068</v>
      </c>
      <c r="B89" s="3" t="s">
        <v>7069</v>
      </c>
      <c r="C89" s="3" t="s">
        <v>861</v>
      </c>
      <c r="D89" s="3" t="s">
        <v>45</v>
      </c>
      <c r="E89" s="12">
        <v>41764</v>
      </c>
      <c r="F89" s="12">
        <v>42066</v>
      </c>
      <c r="G89" s="12">
        <v>41964</v>
      </c>
      <c r="H89" s="3" t="s">
        <v>7070</v>
      </c>
      <c r="I89" s="12">
        <v>33375</v>
      </c>
      <c r="J89" s="3" t="s">
        <v>32</v>
      </c>
      <c r="K89" s="3" t="s">
        <v>557</v>
      </c>
      <c r="L89" s="3" t="s">
        <v>7071</v>
      </c>
      <c r="M89" s="3" t="s">
        <v>35</v>
      </c>
      <c r="N89" s="3">
        <v>15501460285</v>
      </c>
      <c r="O89" s="3" t="s">
        <v>4656</v>
      </c>
      <c r="P89" s="3">
        <v>9.57</v>
      </c>
      <c r="Q89" s="3">
        <v>23</v>
      </c>
      <c r="R89" s="3" t="s">
        <v>1400</v>
      </c>
      <c r="S89" s="3" t="s">
        <v>38</v>
      </c>
      <c r="T89" s="3" t="s">
        <v>39</v>
      </c>
      <c r="U89" s="3" t="s">
        <v>120</v>
      </c>
      <c r="V89" s="3" t="s">
        <v>62</v>
      </c>
      <c r="W89" s="3" t="s">
        <v>39</v>
      </c>
      <c r="X89" s="3" t="s">
        <v>7072</v>
      </c>
      <c r="Y89" s="3" t="s">
        <v>374</v>
      </c>
      <c r="Z89" s="3" t="s">
        <v>4600</v>
      </c>
      <c r="AA89" s="3" t="s">
        <v>7073</v>
      </c>
    </row>
    <row r="90" spans="1:27" x14ac:dyDescent="0.15">
      <c r="A90" s="3" t="s">
        <v>7074</v>
      </c>
      <c r="B90" s="3" t="s">
        <v>7075</v>
      </c>
      <c r="C90" s="3" t="s">
        <v>935</v>
      </c>
      <c r="D90" s="3" t="s">
        <v>45</v>
      </c>
      <c r="E90" s="12">
        <v>41766</v>
      </c>
      <c r="F90" s="12">
        <v>42065</v>
      </c>
      <c r="G90" s="12">
        <v>41964</v>
      </c>
      <c r="H90" s="3" t="s">
        <v>7076</v>
      </c>
      <c r="I90" s="12">
        <v>33442</v>
      </c>
      <c r="J90" s="3" t="s">
        <v>32</v>
      </c>
      <c r="K90" s="3" t="s">
        <v>5269</v>
      </c>
      <c r="L90" s="3" t="s">
        <v>7077</v>
      </c>
      <c r="M90" s="3" t="s">
        <v>35</v>
      </c>
      <c r="N90" s="3">
        <v>18013585445</v>
      </c>
      <c r="O90" s="3" t="s">
        <v>7078</v>
      </c>
      <c r="P90" s="3">
        <v>9.5</v>
      </c>
      <c r="Q90" s="3">
        <v>23</v>
      </c>
      <c r="R90" s="3" t="s">
        <v>1400</v>
      </c>
      <c r="S90" s="3" t="s">
        <v>38</v>
      </c>
      <c r="T90" s="3" t="s">
        <v>39</v>
      </c>
      <c r="U90" s="3" t="s">
        <v>120</v>
      </c>
      <c r="V90" s="3" t="s">
        <v>62</v>
      </c>
      <c r="W90" s="3" t="s">
        <v>39</v>
      </c>
      <c r="X90" s="3" t="s">
        <v>7079</v>
      </c>
      <c r="Y90" s="3" t="s">
        <v>290</v>
      </c>
      <c r="Z90" s="3" t="s">
        <v>4600</v>
      </c>
      <c r="AA90" s="3" t="s">
        <v>7080</v>
      </c>
    </row>
    <row r="91" spans="1:27" x14ac:dyDescent="0.15">
      <c r="A91" s="3" t="s">
        <v>7119</v>
      </c>
      <c r="B91" s="3" t="s">
        <v>7120</v>
      </c>
      <c r="C91" s="3" t="s">
        <v>935</v>
      </c>
      <c r="D91" s="3" t="s">
        <v>45</v>
      </c>
      <c r="E91" s="12">
        <v>41773</v>
      </c>
      <c r="F91" s="12">
        <v>42065</v>
      </c>
      <c r="G91" s="12">
        <v>41964</v>
      </c>
      <c r="H91" s="3" t="s">
        <v>7121</v>
      </c>
      <c r="I91" s="12">
        <v>30975</v>
      </c>
      <c r="J91" s="3" t="s">
        <v>32</v>
      </c>
      <c r="K91" s="3" t="s">
        <v>7122</v>
      </c>
      <c r="L91" s="3" t="s">
        <v>7123</v>
      </c>
      <c r="M91" s="3" t="s">
        <v>35</v>
      </c>
      <c r="N91" s="3">
        <v>18501500029</v>
      </c>
      <c r="O91" s="3" t="s">
        <v>7124</v>
      </c>
      <c r="P91" s="3">
        <v>9.27</v>
      </c>
      <c r="Q91" s="3">
        <v>30</v>
      </c>
      <c r="R91" s="3" t="s">
        <v>1400</v>
      </c>
      <c r="S91" s="3" t="s">
        <v>38</v>
      </c>
      <c r="T91" s="3" t="s">
        <v>39</v>
      </c>
      <c r="U91" s="3" t="s">
        <v>120</v>
      </c>
      <c r="V91" s="3" t="s">
        <v>62</v>
      </c>
      <c r="W91" s="3" t="s">
        <v>39</v>
      </c>
      <c r="X91" s="3" t="s">
        <v>7125</v>
      </c>
      <c r="Y91" s="3" t="s">
        <v>252</v>
      </c>
      <c r="Z91" s="3" t="s">
        <v>4664</v>
      </c>
      <c r="AA91" s="3" t="s">
        <v>7126</v>
      </c>
    </row>
    <row r="92" spans="1:27" x14ac:dyDescent="0.15">
      <c r="A92" s="3" t="s">
        <v>7166</v>
      </c>
      <c r="B92" s="3" t="s">
        <v>7167</v>
      </c>
      <c r="C92" s="3" t="s">
        <v>443</v>
      </c>
      <c r="D92" s="3" t="s">
        <v>45</v>
      </c>
      <c r="E92" s="12">
        <v>41752</v>
      </c>
      <c r="F92" s="12">
        <v>42066</v>
      </c>
      <c r="G92" s="12">
        <v>41964</v>
      </c>
      <c r="H92" s="3" t="s">
        <v>7168</v>
      </c>
      <c r="I92" s="12">
        <v>34727</v>
      </c>
      <c r="J92" s="3" t="s">
        <v>7169</v>
      </c>
      <c r="K92" s="3" t="s">
        <v>7170</v>
      </c>
      <c r="L92" s="3" t="s">
        <v>7171</v>
      </c>
      <c r="M92" s="3" t="s">
        <v>35</v>
      </c>
      <c r="N92" s="3">
        <v>15906208874</v>
      </c>
      <c r="O92" s="3" t="s">
        <v>4408</v>
      </c>
      <c r="P92" s="3">
        <v>9.9600000000000009</v>
      </c>
      <c r="Q92" s="3">
        <v>20</v>
      </c>
      <c r="R92" s="3" t="s">
        <v>1400</v>
      </c>
      <c r="S92" s="3" t="s">
        <v>38</v>
      </c>
      <c r="T92" s="3" t="s">
        <v>39</v>
      </c>
      <c r="U92" s="3" t="s">
        <v>120</v>
      </c>
      <c r="V92" s="3" t="s">
        <v>62</v>
      </c>
      <c r="W92" s="3" t="s">
        <v>39</v>
      </c>
      <c r="X92" s="3" t="s">
        <v>5840</v>
      </c>
      <c r="Y92" s="3" t="s">
        <v>374</v>
      </c>
      <c r="Z92" s="3" t="s">
        <v>3158</v>
      </c>
      <c r="AA92" s="3" t="s">
        <v>7172</v>
      </c>
    </row>
    <row r="93" spans="1:27" x14ac:dyDescent="0.15">
      <c r="A93" s="3" t="s">
        <v>7222</v>
      </c>
      <c r="B93" s="3" t="s">
        <v>7223</v>
      </c>
      <c r="C93" s="3" t="s">
        <v>935</v>
      </c>
      <c r="D93" s="3" t="s">
        <v>45</v>
      </c>
      <c r="E93" s="12">
        <v>41771</v>
      </c>
      <c r="F93" s="12">
        <v>42067</v>
      </c>
      <c r="G93" s="12">
        <v>41964</v>
      </c>
      <c r="H93" s="3" t="s">
        <v>7224</v>
      </c>
      <c r="I93" s="12">
        <v>33261</v>
      </c>
      <c r="J93" s="3" t="s">
        <v>32</v>
      </c>
      <c r="K93" s="3" t="s">
        <v>7225</v>
      </c>
      <c r="L93" s="3" t="s">
        <v>7226</v>
      </c>
      <c r="M93" s="3" t="s">
        <v>49</v>
      </c>
      <c r="N93" s="3">
        <v>18175892077</v>
      </c>
      <c r="O93" s="3" t="s">
        <v>7227</v>
      </c>
      <c r="P93" s="3">
        <v>9.34</v>
      </c>
      <c r="Q93" s="3">
        <v>24</v>
      </c>
      <c r="R93" s="3" t="s">
        <v>1400</v>
      </c>
      <c r="S93" s="3" t="s">
        <v>38</v>
      </c>
      <c r="T93" s="3" t="s">
        <v>39</v>
      </c>
      <c r="U93" s="3" t="s">
        <v>120</v>
      </c>
      <c r="V93" s="3" t="s">
        <v>62</v>
      </c>
      <c r="W93" s="3" t="s">
        <v>39</v>
      </c>
      <c r="X93" s="3" t="s">
        <v>7228</v>
      </c>
      <c r="Y93" s="3" t="s">
        <v>7229</v>
      </c>
      <c r="Z93" s="3" t="s">
        <v>3158</v>
      </c>
      <c r="AA93" s="3" t="s">
        <v>7230</v>
      </c>
    </row>
    <row r="94" spans="1:27" x14ac:dyDescent="0.15">
      <c r="A94" s="3" t="s">
        <v>7325</v>
      </c>
      <c r="B94" s="3" t="s">
        <v>7326</v>
      </c>
      <c r="C94" s="3" t="s">
        <v>935</v>
      </c>
      <c r="D94" s="3" t="s">
        <v>45</v>
      </c>
      <c r="E94" s="12">
        <v>41768</v>
      </c>
      <c r="F94" s="12">
        <v>42065</v>
      </c>
      <c r="G94" s="12">
        <v>41964</v>
      </c>
      <c r="H94" s="3" t="s">
        <v>7327</v>
      </c>
      <c r="I94" s="12">
        <v>32940</v>
      </c>
      <c r="J94" s="3" t="s">
        <v>32</v>
      </c>
      <c r="K94" s="3" t="s">
        <v>1196</v>
      </c>
      <c r="L94" s="3" t="s">
        <v>7328</v>
      </c>
      <c r="M94" s="3" t="s">
        <v>96</v>
      </c>
      <c r="N94" s="3">
        <v>13205194562</v>
      </c>
      <c r="O94" s="3" t="s">
        <v>551</v>
      </c>
      <c r="P94" s="3">
        <v>9.44</v>
      </c>
      <c r="Q94" s="3">
        <v>25</v>
      </c>
      <c r="R94" s="3" t="s">
        <v>1400</v>
      </c>
      <c r="S94" s="3" t="s">
        <v>38</v>
      </c>
      <c r="T94" s="3" t="s">
        <v>39</v>
      </c>
      <c r="U94" s="3" t="s">
        <v>120</v>
      </c>
      <c r="V94" s="3" t="s">
        <v>62</v>
      </c>
      <c r="W94" s="3" t="s">
        <v>39</v>
      </c>
      <c r="X94" s="3" t="s">
        <v>7329</v>
      </c>
      <c r="Y94" s="3"/>
      <c r="Z94" s="3" t="s">
        <v>3158</v>
      </c>
      <c r="AA94" s="3" t="s">
        <v>7330</v>
      </c>
    </row>
    <row r="95" spans="1:27" x14ac:dyDescent="0.15">
      <c r="A95" s="3" t="s">
        <v>7378</v>
      </c>
      <c r="B95" s="3" t="s">
        <v>7379</v>
      </c>
      <c r="C95" s="3" t="s">
        <v>935</v>
      </c>
      <c r="D95" s="3" t="s">
        <v>30</v>
      </c>
      <c r="E95" s="12">
        <v>41773</v>
      </c>
      <c r="F95" s="12">
        <v>42065</v>
      </c>
      <c r="G95" s="12">
        <v>41964</v>
      </c>
      <c r="H95" s="3" t="s">
        <v>7380</v>
      </c>
      <c r="I95" s="12">
        <v>34257</v>
      </c>
      <c r="J95" s="3" t="s">
        <v>32</v>
      </c>
      <c r="K95" s="3" t="s">
        <v>229</v>
      </c>
      <c r="L95" s="3" t="s">
        <v>7381</v>
      </c>
      <c r="M95" s="3" t="s">
        <v>35</v>
      </c>
      <c r="N95" s="3">
        <v>13140913674</v>
      </c>
      <c r="O95" s="3" t="s">
        <v>4525</v>
      </c>
      <c r="P95" s="3">
        <v>9.27</v>
      </c>
      <c r="Q95" s="3">
        <v>21</v>
      </c>
      <c r="R95" s="3" t="s">
        <v>939</v>
      </c>
      <c r="S95" s="3" t="s">
        <v>38</v>
      </c>
      <c r="T95" s="3" t="s">
        <v>39</v>
      </c>
      <c r="U95" s="3" t="s">
        <v>120</v>
      </c>
      <c r="V95" s="3" t="s">
        <v>62</v>
      </c>
      <c r="W95" s="3" t="s">
        <v>39</v>
      </c>
      <c r="X95" s="3" t="s">
        <v>1595</v>
      </c>
      <c r="Y95" s="3" t="s">
        <v>326</v>
      </c>
      <c r="Z95" s="3" t="s">
        <v>3158</v>
      </c>
      <c r="AA95" s="3" t="s">
        <v>7382</v>
      </c>
    </row>
    <row r="96" spans="1:27" x14ac:dyDescent="0.15">
      <c r="A96" s="3" t="s">
        <v>7383</v>
      </c>
      <c r="B96" s="3" t="s">
        <v>7384</v>
      </c>
      <c r="C96" s="3" t="s">
        <v>861</v>
      </c>
      <c r="D96" s="3" t="s">
        <v>30</v>
      </c>
      <c r="E96" s="12">
        <v>41764</v>
      </c>
      <c r="F96" s="12">
        <v>42061</v>
      </c>
      <c r="G96" s="12">
        <v>41964</v>
      </c>
      <c r="H96" s="3" t="s">
        <v>7385</v>
      </c>
      <c r="I96" s="12">
        <v>33101</v>
      </c>
      <c r="J96" s="3" t="s">
        <v>32</v>
      </c>
      <c r="K96" s="3" t="s">
        <v>6025</v>
      </c>
      <c r="L96" s="3" t="s">
        <v>7386</v>
      </c>
      <c r="M96" s="3" t="s">
        <v>675</v>
      </c>
      <c r="N96" s="3">
        <v>15051504636</v>
      </c>
      <c r="O96" s="3" t="s">
        <v>5438</v>
      </c>
      <c r="P96" s="3">
        <v>9.57</v>
      </c>
      <c r="Q96" s="3">
        <v>24</v>
      </c>
      <c r="R96" s="3" t="s">
        <v>1400</v>
      </c>
      <c r="S96" s="3" t="s">
        <v>38</v>
      </c>
      <c r="T96" s="3" t="s">
        <v>39</v>
      </c>
      <c r="U96" s="3" t="s">
        <v>120</v>
      </c>
      <c r="V96" s="3" t="s">
        <v>62</v>
      </c>
      <c r="W96" s="3" t="s">
        <v>39</v>
      </c>
      <c r="X96" s="3" t="s">
        <v>7387</v>
      </c>
      <c r="Y96" s="3"/>
      <c r="Z96" s="3" t="s">
        <v>4600</v>
      </c>
      <c r="AA96" s="3" t="s">
        <v>7388</v>
      </c>
    </row>
    <row r="97" spans="1:27" x14ac:dyDescent="0.15">
      <c r="A97" s="3" t="s">
        <v>7517</v>
      </c>
      <c r="B97" s="3" t="s">
        <v>7518</v>
      </c>
      <c r="C97" s="3" t="s">
        <v>443</v>
      </c>
      <c r="D97" s="3" t="s">
        <v>45</v>
      </c>
      <c r="E97" s="12">
        <v>41990</v>
      </c>
      <c r="F97" s="12">
        <v>42062</v>
      </c>
      <c r="G97" s="3"/>
      <c r="H97" s="3" t="s">
        <v>7519</v>
      </c>
      <c r="I97" s="12">
        <v>35388</v>
      </c>
      <c r="J97" s="3" t="s">
        <v>32</v>
      </c>
      <c r="K97" s="3" t="s">
        <v>2438</v>
      </c>
      <c r="L97" s="3" t="s">
        <v>7520</v>
      </c>
      <c r="M97" s="3" t="s">
        <v>675</v>
      </c>
      <c r="N97" s="3">
        <v>13160355548</v>
      </c>
      <c r="O97" s="3" t="s">
        <v>2801</v>
      </c>
      <c r="P97" s="3">
        <v>2.14</v>
      </c>
      <c r="Q97" s="3">
        <v>18</v>
      </c>
      <c r="R97" s="3" t="s">
        <v>939</v>
      </c>
      <c r="S97" s="3" t="s">
        <v>38</v>
      </c>
      <c r="T97" s="3" t="s">
        <v>39</v>
      </c>
      <c r="U97" s="3" t="s">
        <v>120</v>
      </c>
      <c r="V97" s="3" t="s">
        <v>62</v>
      </c>
      <c r="W97" s="3" t="s">
        <v>39</v>
      </c>
      <c r="X97" s="3" t="s">
        <v>5666</v>
      </c>
      <c r="Y97" s="3"/>
      <c r="Z97" s="3"/>
      <c r="AA97" s="3"/>
    </row>
    <row r="98" spans="1:27" x14ac:dyDescent="0.15">
      <c r="A98" s="3" t="s">
        <v>7545</v>
      </c>
      <c r="B98" s="3" t="s">
        <v>7546</v>
      </c>
      <c r="C98" s="3" t="s">
        <v>443</v>
      </c>
      <c r="D98" s="3" t="s">
        <v>30</v>
      </c>
      <c r="E98" s="12">
        <v>41995</v>
      </c>
      <c r="F98" s="12">
        <v>42061</v>
      </c>
      <c r="G98" s="3"/>
      <c r="H98" s="3" t="s">
        <v>7547</v>
      </c>
      <c r="I98" s="12">
        <v>33767</v>
      </c>
      <c r="J98" s="3" t="s">
        <v>32</v>
      </c>
      <c r="K98" s="3" t="s">
        <v>286</v>
      </c>
      <c r="L98" s="3" t="s">
        <v>7548</v>
      </c>
      <c r="M98" s="3" t="s">
        <v>280</v>
      </c>
      <c r="N98" s="3">
        <v>18862330809</v>
      </c>
      <c r="O98" s="3" t="s">
        <v>7549</v>
      </c>
      <c r="P98" s="3">
        <v>1.97</v>
      </c>
      <c r="Q98" s="3">
        <v>22</v>
      </c>
      <c r="R98" s="3" t="s">
        <v>939</v>
      </c>
      <c r="S98" s="3" t="s">
        <v>38</v>
      </c>
      <c r="T98" s="3" t="s">
        <v>39</v>
      </c>
      <c r="U98" s="3" t="s">
        <v>120</v>
      </c>
      <c r="V98" s="3" t="s">
        <v>62</v>
      </c>
      <c r="W98" s="3" t="s">
        <v>39</v>
      </c>
      <c r="X98" s="3" t="s">
        <v>7550</v>
      </c>
      <c r="Y98" s="3" t="s">
        <v>252</v>
      </c>
      <c r="Z98" s="3"/>
      <c r="AA98" s="3"/>
    </row>
    <row r="99" spans="1:27" x14ac:dyDescent="0.15">
      <c r="A99" s="3" t="s">
        <v>7580</v>
      </c>
      <c r="B99" s="3" t="s">
        <v>7581</v>
      </c>
      <c r="C99" s="3" t="s">
        <v>443</v>
      </c>
      <c r="D99" s="3" t="s">
        <v>30</v>
      </c>
      <c r="E99" s="12">
        <v>41793</v>
      </c>
      <c r="F99" s="12">
        <v>42070</v>
      </c>
      <c r="G99" s="12">
        <v>41994</v>
      </c>
      <c r="H99" s="3" t="s">
        <v>7582</v>
      </c>
      <c r="I99" s="12">
        <v>29882</v>
      </c>
      <c r="J99" s="3" t="s">
        <v>32</v>
      </c>
      <c r="K99" s="3" t="s">
        <v>7182</v>
      </c>
      <c r="L99" s="3" t="s">
        <v>7583</v>
      </c>
      <c r="M99" s="3" t="s">
        <v>35</v>
      </c>
      <c r="N99" s="3">
        <v>15962317657</v>
      </c>
      <c r="O99" s="3" t="s">
        <v>1831</v>
      </c>
      <c r="P99" s="3">
        <v>8.61</v>
      </c>
      <c r="Q99" s="3">
        <v>33</v>
      </c>
      <c r="R99" s="3" t="s">
        <v>939</v>
      </c>
      <c r="S99" s="3" t="s">
        <v>38</v>
      </c>
      <c r="T99" s="3" t="s">
        <v>39</v>
      </c>
      <c r="U99" s="3" t="s">
        <v>120</v>
      </c>
      <c r="V99" s="3" t="s">
        <v>62</v>
      </c>
      <c r="W99" s="3" t="s">
        <v>39</v>
      </c>
      <c r="X99" s="3" t="s">
        <v>7584</v>
      </c>
      <c r="Y99" s="3" t="s">
        <v>252</v>
      </c>
      <c r="Z99" s="3" t="s">
        <v>3158</v>
      </c>
      <c r="AA99" s="3" t="s">
        <v>7585</v>
      </c>
    </row>
    <row r="100" spans="1:27" x14ac:dyDescent="0.15">
      <c r="A100" s="3" t="s">
        <v>7598</v>
      </c>
      <c r="B100" s="3" t="s">
        <v>7599</v>
      </c>
      <c r="C100" s="3" t="s">
        <v>443</v>
      </c>
      <c r="D100" s="3" t="s">
        <v>30</v>
      </c>
      <c r="E100" s="12">
        <v>41793</v>
      </c>
      <c r="F100" s="12">
        <v>42057</v>
      </c>
      <c r="G100" s="12">
        <v>41994</v>
      </c>
      <c r="H100" s="3" t="s">
        <v>7600</v>
      </c>
      <c r="I100" s="12">
        <v>33336</v>
      </c>
      <c r="J100" s="3" t="s">
        <v>32</v>
      </c>
      <c r="K100" s="3" t="s">
        <v>6526</v>
      </c>
      <c r="L100" s="3" t="s">
        <v>7601</v>
      </c>
      <c r="M100" s="3" t="s">
        <v>96</v>
      </c>
      <c r="N100" s="3">
        <v>18248885205</v>
      </c>
      <c r="O100" s="3" t="s">
        <v>7602</v>
      </c>
      <c r="P100" s="3">
        <v>8.61</v>
      </c>
      <c r="Q100" s="3">
        <v>23</v>
      </c>
      <c r="R100" s="3" t="s">
        <v>1400</v>
      </c>
      <c r="S100" s="3" t="s">
        <v>38</v>
      </c>
      <c r="T100" s="3" t="s">
        <v>39</v>
      </c>
      <c r="U100" s="3" t="s">
        <v>120</v>
      </c>
      <c r="V100" s="3" t="s">
        <v>62</v>
      </c>
      <c r="W100" s="3" t="s">
        <v>39</v>
      </c>
      <c r="X100" s="3" t="s">
        <v>7603</v>
      </c>
      <c r="Y100" s="3"/>
      <c r="Z100" s="3" t="s">
        <v>3158</v>
      </c>
      <c r="AA100" s="3" t="s">
        <v>7604</v>
      </c>
    </row>
    <row r="101" spans="1:27" x14ac:dyDescent="0.15">
      <c r="A101" s="3" t="s">
        <v>7611</v>
      </c>
      <c r="B101" s="3" t="s">
        <v>7612</v>
      </c>
      <c r="C101" s="3" t="s">
        <v>443</v>
      </c>
      <c r="D101" s="3" t="s">
        <v>45</v>
      </c>
      <c r="E101" s="12">
        <v>41796</v>
      </c>
      <c r="F101" s="12">
        <v>42064</v>
      </c>
      <c r="G101" s="12">
        <v>41994</v>
      </c>
      <c r="H101" s="3" t="s">
        <v>7613</v>
      </c>
      <c r="I101" s="12">
        <v>32590</v>
      </c>
      <c r="J101" s="3" t="s">
        <v>32</v>
      </c>
      <c r="K101" s="3" t="s">
        <v>2336</v>
      </c>
      <c r="L101" s="3" t="s">
        <v>7614</v>
      </c>
      <c r="M101" s="3" t="s">
        <v>35</v>
      </c>
      <c r="N101" s="3">
        <v>183622794931</v>
      </c>
      <c r="O101" s="3" t="s">
        <v>2331</v>
      </c>
      <c r="P101" s="3">
        <v>8.52</v>
      </c>
      <c r="Q101" s="3">
        <v>25</v>
      </c>
      <c r="R101" s="3" t="s">
        <v>1400</v>
      </c>
      <c r="S101" s="3" t="s">
        <v>38</v>
      </c>
      <c r="T101" s="3" t="s">
        <v>39</v>
      </c>
      <c r="U101" s="3" t="s">
        <v>120</v>
      </c>
      <c r="V101" s="3" t="s">
        <v>62</v>
      </c>
      <c r="W101" s="3" t="s">
        <v>39</v>
      </c>
      <c r="X101" s="3" t="s">
        <v>7615</v>
      </c>
      <c r="Y101" s="3" t="s">
        <v>252</v>
      </c>
      <c r="Z101" s="3" t="s">
        <v>3158</v>
      </c>
      <c r="AA101" s="3" t="s">
        <v>7616</v>
      </c>
    </row>
    <row r="102" spans="1:27" x14ac:dyDescent="0.15">
      <c r="A102" s="3" t="s">
        <v>7629</v>
      </c>
      <c r="B102" s="3" t="s">
        <v>7630</v>
      </c>
      <c r="C102" s="3" t="s">
        <v>443</v>
      </c>
      <c r="D102" s="3" t="s">
        <v>45</v>
      </c>
      <c r="E102" s="12">
        <v>41806</v>
      </c>
      <c r="F102" s="12">
        <v>42062</v>
      </c>
      <c r="G102" s="12">
        <v>41994</v>
      </c>
      <c r="H102" s="3" t="s">
        <v>7631</v>
      </c>
      <c r="I102" s="12">
        <v>34644</v>
      </c>
      <c r="J102" s="3" t="s">
        <v>32</v>
      </c>
      <c r="K102" s="3" t="s">
        <v>5933</v>
      </c>
      <c r="L102" s="3" t="s">
        <v>7632</v>
      </c>
      <c r="M102" s="3" t="s">
        <v>35</v>
      </c>
      <c r="N102" s="3">
        <v>15962533840</v>
      </c>
      <c r="O102" s="3" t="s">
        <v>2242</v>
      </c>
      <c r="P102" s="3">
        <v>8.19</v>
      </c>
      <c r="Q102" s="3">
        <v>20</v>
      </c>
      <c r="R102" s="3" t="s">
        <v>1400</v>
      </c>
      <c r="S102" s="3" t="s">
        <v>38</v>
      </c>
      <c r="T102" s="3" t="s">
        <v>39</v>
      </c>
      <c r="U102" s="3" t="s">
        <v>120</v>
      </c>
      <c r="V102" s="3" t="s">
        <v>62</v>
      </c>
      <c r="W102" s="3" t="s">
        <v>39</v>
      </c>
      <c r="X102" s="3" t="s">
        <v>7633</v>
      </c>
      <c r="Y102" s="3" t="s">
        <v>252</v>
      </c>
      <c r="Z102" s="3" t="s">
        <v>3158</v>
      </c>
      <c r="AA102" s="3" t="s">
        <v>7634</v>
      </c>
    </row>
    <row r="103" spans="1:27" x14ac:dyDescent="0.15">
      <c r="A103" s="3" t="s">
        <v>7734</v>
      </c>
      <c r="B103" s="3" t="s">
        <v>3461</v>
      </c>
      <c r="C103" s="3" t="s">
        <v>861</v>
      </c>
      <c r="D103" s="3" t="s">
        <v>45</v>
      </c>
      <c r="E103" s="12">
        <v>41764</v>
      </c>
      <c r="F103" s="12">
        <v>42061</v>
      </c>
      <c r="G103" s="12">
        <v>41994</v>
      </c>
      <c r="H103" s="3" t="s">
        <v>7735</v>
      </c>
      <c r="I103" s="12">
        <v>32129</v>
      </c>
      <c r="J103" s="3" t="s">
        <v>32</v>
      </c>
      <c r="K103" s="3" t="s">
        <v>7736</v>
      </c>
      <c r="L103" s="3" t="s">
        <v>7737</v>
      </c>
      <c r="M103" s="3" t="s">
        <v>35</v>
      </c>
      <c r="N103" s="3">
        <v>18181098135</v>
      </c>
      <c r="O103" s="3" t="s">
        <v>7738</v>
      </c>
      <c r="P103" s="3">
        <v>9.57</v>
      </c>
      <c r="Q103" s="3">
        <v>27</v>
      </c>
      <c r="R103" s="3" t="s">
        <v>939</v>
      </c>
      <c r="S103" s="3" t="s">
        <v>38</v>
      </c>
      <c r="T103" s="3" t="s">
        <v>39</v>
      </c>
      <c r="U103" s="3" t="s">
        <v>120</v>
      </c>
      <c r="V103" s="3" t="s">
        <v>62</v>
      </c>
      <c r="W103" s="3" t="s">
        <v>39</v>
      </c>
      <c r="X103" s="3" t="s">
        <v>3509</v>
      </c>
      <c r="Y103" s="3" t="s">
        <v>252</v>
      </c>
      <c r="Z103" s="3" t="s">
        <v>3158</v>
      </c>
      <c r="AA103" s="3" t="s">
        <v>7739</v>
      </c>
    </row>
    <row r="104" spans="1:27" x14ac:dyDescent="0.15">
      <c r="A104" s="3" t="s">
        <v>7757</v>
      </c>
      <c r="B104" s="3" t="s">
        <v>7758</v>
      </c>
      <c r="C104" s="3" t="s">
        <v>861</v>
      </c>
      <c r="D104" s="3" t="s">
        <v>45</v>
      </c>
      <c r="E104" s="12">
        <v>41793</v>
      </c>
      <c r="F104" s="12">
        <v>42061</v>
      </c>
      <c r="G104" s="12">
        <v>41994</v>
      </c>
      <c r="H104" s="3" t="s">
        <v>7759</v>
      </c>
      <c r="I104" s="12">
        <v>35220</v>
      </c>
      <c r="J104" s="3" t="s">
        <v>32</v>
      </c>
      <c r="K104" s="3" t="s">
        <v>2064</v>
      </c>
      <c r="L104" s="3" t="s">
        <v>7760</v>
      </c>
      <c r="M104" s="3" t="s">
        <v>35</v>
      </c>
      <c r="N104" s="3">
        <v>15295600153</v>
      </c>
      <c r="O104" s="3" t="s">
        <v>5993</v>
      </c>
      <c r="P104" s="3">
        <v>8.61</v>
      </c>
      <c r="Q104" s="3">
        <v>18</v>
      </c>
      <c r="R104" s="3" t="s">
        <v>939</v>
      </c>
      <c r="S104" s="3" t="s">
        <v>38</v>
      </c>
      <c r="T104" s="3" t="s">
        <v>39</v>
      </c>
      <c r="U104" s="3" t="s">
        <v>120</v>
      </c>
      <c r="V104" s="3" t="s">
        <v>62</v>
      </c>
      <c r="W104" s="3" t="s">
        <v>39</v>
      </c>
      <c r="X104" s="3" t="s">
        <v>7761</v>
      </c>
      <c r="Y104" s="3" t="s">
        <v>244</v>
      </c>
      <c r="Z104" s="3" t="s">
        <v>3158</v>
      </c>
      <c r="AA104" s="3" t="s">
        <v>7762</v>
      </c>
    </row>
    <row r="105" spans="1:27" x14ac:dyDescent="0.15">
      <c r="A105" s="3" t="s">
        <v>7792</v>
      </c>
      <c r="B105" s="3" t="s">
        <v>7793</v>
      </c>
      <c r="C105" s="3" t="s">
        <v>861</v>
      </c>
      <c r="D105" s="3" t="s">
        <v>45</v>
      </c>
      <c r="E105" s="12">
        <v>41806</v>
      </c>
      <c r="F105" s="12">
        <v>42065</v>
      </c>
      <c r="G105" s="12">
        <v>41994</v>
      </c>
      <c r="H105" s="3" t="s">
        <v>7794</v>
      </c>
      <c r="I105" s="12">
        <v>28871</v>
      </c>
      <c r="J105" s="3" t="s">
        <v>32</v>
      </c>
      <c r="K105" s="3" t="s">
        <v>362</v>
      </c>
      <c r="L105" s="3" t="s">
        <v>7795</v>
      </c>
      <c r="M105" s="3" t="s">
        <v>35</v>
      </c>
      <c r="N105" s="3">
        <v>13205194441</v>
      </c>
      <c r="O105" s="3" t="s">
        <v>7796</v>
      </c>
      <c r="P105" s="3">
        <v>8.19</v>
      </c>
      <c r="Q105" s="3">
        <v>36</v>
      </c>
      <c r="R105" s="3" t="s">
        <v>939</v>
      </c>
      <c r="S105" s="3" t="s">
        <v>38</v>
      </c>
      <c r="T105" s="3" t="s">
        <v>39</v>
      </c>
      <c r="U105" s="3" t="s">
        <v>120</v>
      </c>
      <c r="V105" s="3" t="s">
        <v>62</v>
      </c>
      <c r="W105" s="3" t="s">
        <v>39</v>
      </c>
      <c r="X105" s="3" t="s">
        <v>2621</v>
      </c>
      <c r="Y105" s="3" t="s">
        <v>252</v>
      </c>
      <c r="Z105" s="3" t="s">
        <v>3381</v>
      </c>
      <c r="AA105" s="3" t="s">
        <v>7797</v>
      </c>
    </row>
    <row r="106" spans="1:27" x14ac:dyDescent="0.15">
      <c r="A106" s="3" t="s">
        <v>7798</v>
      </c>
      <c r="B106" s="3" t="s">
        <v>7799</v>
      </c>
      <c r="C106" s="3" t="s">
        <v>935</v>
      </c>
      <c r="D106" s="3" t="s">
        <v>45</v>
      </c>
      <c r="E106" s="12">
        <v>41787</v>
      </c>
      <c r="F106" s="12">
        <v>42066</v>
      </c>
      <c r="G106" s="12">
        <v>41994</v>
      </c>
      <c r="H106" s="3" t="s">
        <v>7800</v>
      </c>
      <c r="I106" s="12">
        <v>33647</v>
      </c>
      <c r="J106" s="3" t="s">
        <v>32</v>
      </c>
      <c r="K106" s="3" t="s">
        <v>557</v>
      </c>
      <c r="L106" s="3" t="s">
        <v>7801</v>
      </c>
      <c r="M106" s="3" t="s">
        <v>35</v>
      </c>
      <c r="N106" s="3">
        <v>15995835193</v>
      </c>
      <c r="O106" s="3" t="s">
        <v>7802</v>
      </c>
      <c r="P106" s="3">
        <v>8.81</v>
      </c>
      <c r="Q106" s="3">
        <v>23</v>
      </c>
      <c r="R106" s="3" t="s">
        <v>939</v>
      </c>
      <c r="S106" s="3" t="s">
        <v>38</v>
      </c>
      <c r="T106" s="3" t="s">
        <v>39</v>
      </c>
      <c r="U106" s="3" t="s">
        <v>120</v>
      </c>
      <c r="V106" s="3" t="s">
        <v>62</v>
      </c>
      <c r="W106" s="3" t="s">
        <v>39</v>
      </c>
      <c r="X106" s="3" t="s">
        <v>7803</v>
      </c>
      <c r="Y106" s="3" t="s">
        <v>252</v>
      </c>
      <c r="Z106" s="3" t="s">
        <v>4664</v>
      </c>
      <c r="AA106" s="3" t="s">
        <v>7804</v>
      </c>
    </row>
    <row r="107" spans="1:27" x14ac:dyDescent="0.15">
      <c r="A107" s="3" t="s">
        <v>7863</v>
      </c>
      <c r="B107" s="3" t="s">
        <v>7864</v>
      </c>
      <c r="C107" s="3" t="s">
        <v>935</v>
      </c>
      <c r="D107" s="3" t="s">
        <v>45</v>
      </c>
      <c r="E107" s="12">
        <v>41785</v>
      </c>
      <c r="F107" s="12">
        <v>42065</v>
      </c>
      <c r="G107" s="12">
        <v>41994</v>
      </c>
      <c r="H107" s="3" t="s">
        <v>7865</v>
      </c>
      <c r="I107" s="12">
        <v>31093</v>
      </c>
      <c r="J107" s="3" t="s">
        <v>32</v>
      </c>
      <c r="K107" s="3" t="s">
        <v>3073</v>
      </c>
      <c r="L107" s="3" t="s">
        <v>7866</v>
      </c>
      <c r="M107" s="3" t="s">
        <v>35</v>
      </c>
      <c r="N107" s="3">
        <v>13563535796</v>
      </c>
      <c r="O107" s="3" t="s">
        <v>2819</v>
      </c>
      <c r="P107" s="3">
        <v>8.8800000000000008</v>
      </c>
      <c r="Q107" s="3">
        <v>30</v>
      </c>
      <c r="R107" s="3" t="s">
        <v>939</v>
      </c>
      <c r="S107" s="3" t="s">
        <v>38</v>
      </c>
      <c r="T107" s="3" t="s">
        <v>39</v>
      </c>
      <c r="U107" s="3" t="s">
        <v>120</v>
      </c>
      <c r="V107" s="3" t="s">
        <v>62</v>
      </c>
      <c r="W107" s="3" t="s">
        <v>39</v>
      </c>
      <c r="X107" s="3" t="s">
        <v>4009</v>
      </c>
      <c r="Y107" s="3" t="s">
        <v>267</v>
      </c>
      <c r="Z107" s="3" t="s">
        <v>3158</v>
      </c>
      <c r="AA107" s="3" t="s">
        <v>7867</v>
      </c>
    </row>
    <row r="108" spans="1:27" x14ac:dyDescent="0.15">
      <c r="A108" s="3" t="s">
        <v>7915</v>
      </c>
      <c r="B108" s="3" t="s">
        <v>7916</v>
      </c>
      <c r="C108" s="3" t="s">
        <v>861</v>
      </c>
      <c r="D108" s="3" t="s">
        <v>45</v>
      </c>
      <c r="E108" s="12">
        <v>41793</v>
      </c>
      <c r="F108" s="12">
        <v>42065</v>
      </c>
      <c r="G108" s="12">
        <v>41994</v>
      </c>
      <c r="H108" s="3" t="s">
        <v>7917</v>
      </c>
      <c r="I108" s="12">
        <v>35176</v>
      </c>
      <c r="J108" s="3" t="s">
        <v>32</v>
      </c>
      <c r="K108" s="3" t="s">
        <v>7918</v>
      </c>
      <c r="L108" s="3" t="s">
        <v>7919</v>
      </c>
      <c r="M108" s="3" t="s">
        <v>35</v>
      </c>
      <c r="N108" s="3">
        <v>18206138207</v>
      </c>
      <c r="O108" s="3" t="s">
        <v>7920</v>
      </c>
      <c r="P108" s="3">
        <v>8.61</v>
      </c>
      <c r="Q108" s="3">
        <v>18</v>
      </c>
      <c r="R108" s="3" t="s">
        <v>939</v>
      </c>
      <c r="S108" s="3" t="s">
        <v>38</v>
      </c>
      <c r="T108" s="3" t="s">
        <v>39</v>
      </c>
      <c r="U108" s="3" t="s">
        <v>120</v>
      </c>
      <c r="V108" s="3" t="s">
        <v>62</v>
      </c>
      <c r="W108" s="3" t="s">
        <v>39</v>
      </c>
      <c r="X108" s="3" t="s">
        <v>5367</v>
      </c>
      <c r="Y108" s="3" t="s">
        <v>6478</v>
      </c>
      <c r="Z108" s="3" t="s">
        <v>3158</v>
      </c>
      <c r="AA108" s="3" t="s">
        <v>7921</v>
      </c>
    </row>
    <row r="109" spans="1:27" x14ac:dyDescent="0.15">
      <c r="A109" s="3" t="s">
        <v>7922</v>
      </c>
      <c r="B109" s="3" t="s">
        <v>7923</v>
      </c>
      <c r="C109" s="3" t="s">
        <v>861</v>
      </c>
      <c r="D109" s="3" t="s">
        <v>45</v>
      </c>
      <c r="E109" s="12">
        <v>41793</v>
      </c>
      <c r="F109" s="12">
        <v>42065</v>
      </c>
      <c r="G109" s="12">
        <v>41994</v>
      </c>
      <c r="H109" s="3" t="s">
        <v>7924</v>
      </c>
      <c r="I109" s="12">
        <v>35026</v>
      </c>
      <c r="J109" s="3" t="s">
        <v>32</v>
      </c>
      <c r="K109" s="3" t="s">
        <v>7918</v>
      </c>
      <c r="L109" s="3" t="s">
        <v>7925</v>
      </c>
      <c r="M109" s="3" t="s">
        <v>35</v>
      </c>
      <c r="N109" s="3">
        <v>18206136536</v>
      </c>
      <c r="O109" s="3" t="s">
        <v>7920</v>
      </c>
      <c r="P109" s="3">
        <v>8.61</v>
      </c>
      <c r="Q109" s="3">
        <v>19</v>
      </c>
      <c r="R109" s="3" t="s">
        <v>939</v>
      </c>
      <c r="S109" s="3" t="s">
        <v>38</v>
      </c>
      <c r="T109" s="3" t="s">
        <v>39</v>
      </c>
      <c r="U109" s="3" t="s">
        <v>120</v>
      </c>
      <c r="V109" s="3" t="s">
        <v>62</v>
      </c>
      <c r="W109" s="3" t="s">
        <v>39</v>
      </c>
      <c r="X109" s="3" t="s">
        <v>5367</v>
      </c>
      <c r="Y109" s="3" t="s">
        <v>6478</v>
      </c>
      <c r="Z109" s="3" t="s">
        <v>3158</v>
      </c>
      <c r="AA109" s="3" t="s">
        <v>7926</v>
      </c>
    </row>
    <row r="110" spans="1:27" x14ac:dyDescent="0.15">
      <c r="A110" s="3" t="s">
        <v>7927</v>
      </c>
      <c r="B110" s="3" t="s">
        <v>7928</v>
      </c>
      <c r="C110" s="3" t="s">
        <v>861</v>
      </c>
      <c r="D110" s="3" t="s">
        <v>30</v>
      </c>
      <c r="E110" s="12">
        <v>41793</v>
      </c>
      <c r="F110" s="12">
        <v>42065</v>
      </c>
      <c r="G110" s="12">
        <v>41994</v>
      </c>
      <c r="H110" s="3" t="s">
        <v>7929</v>
      </c>
      <c r="I110" s="12">
        <v>34456</v>
      </c>
      <c r="J110" s="3" t="s">
        <v>32</v>
      </c>
      <c r="K110" s="3" t="s">
        <v>7930</v>
      </c>
      <c r="L110" s="3" t="s">
        <v>7931</v>
      </c>
      <c r="M110" s="3" t="s">
        <v>35</v>
      </c>
      <c r="N110" s="3">
        <v>13218867429</v>
      </c>
      <c r="O110" s="3" t="s">
        <v>7932</v>
      </c>
      <c r="P110" s="3">
        <v>8.61</v>
      </c>
      <c r="Q110" s="3">
        <v>20</v>
      </c>
      <c r="R110" s="3" t="s">
        <v>939</v>
      </c>
      <c r="S110" s="3" t="s">
        <v>38</v>
      </c>
      <c r="T110" s="3" t="s">
        <v>39</v>
      </c>
      <c r="U110" s="3" t="s">
        <v>120</v>
      </c>
      <c r="V110" s="3" t="s">
        <v>62</v>
      </c>
      <c r="W110" s="3" t="s">
        <v>39</v>
      </c>
      <c r="X110" s="3" t="s">
        <v>7933</v>
      </c>
      <c r="Y110" s="3" t="s">
        <v>252</v>
      </c>
      <c r="Z110" s="3" t="s">
        <v>3158</v>
      </c>
      <c r="AA110" s="3" t="s">
        <v>7934</v>
      </c>
    </row>
    <row r="111" spans="1:27" x14ac:dyDescent="0.15">
      <c r="A111" s="3" t="s">
        <v>7947</v>
      </c>
      <c r="B111" s="3" t="s">
        <v>7948</v>
      </c>
      <c r="C111" s="3" t="s">
        <v>861</v>
      </c>
      <c r="D111" s="3" t="s">
        <v>45</v>
      </c>
      <c r="E111" s="12">
        <v>41796</v>
      </c>
      <c r="F111" s="12">
        <v>42061</v>
      </c>
      <c r="G111" s="12">
        <v>41994</v>
      </c>
      <c r="H111" s="3" t="s">
        <v>7949</v>
      </c>
      <c r="I111" s="12">
        <v>34322</v>
      </c>
      <c r="J111" s="3" t="s">
        <v>32</v>
      </c>
      <c r="K111" s="3" t="s">
        <v>557</v>
      </c>
      <c r="L111" s="3" t="s">
        <v>7950</v>
      </c>
      <c r="M111" s="3" t="s">
        <v>675</v>
      </c>
      <c r="N111" s="3">
        <v>18605108172</v>
      </c>
      <c r="O111" s="3" t="s">
        <v>4845</v>
      </c>
      <c r="P111" s="3">
        <v>8.52</v>
      </c>
      <c r="Q111" s="3">
        <v>21</v>
      </c>
      <c r="R111" s="3" t="s">
        <v>939</v>
      </c>
      <c r="S111" s="3" t="s">
        <v>38</v>
      </c>
      <c r="T111" s="3" t="s">
        <v>39</v>
      </c>
      <c r="U111" s="3" t="s">
        <v>120</v>
      </c>
      <c r="V111" s="3" t="s">
        <v>62</v>
      </c>
      <c r="W111" s="3" t="s">
        <v>39</v>
      </c>
      <c r="X111" s="3" t="s">
        <v>7951</v>
      </c>
      <c r="Y111" s="3"/>
      <c r="Z111" s="3" t="s">
        <v>3158</v>
      </c>
      <c r="AA111" s="3" t="s">
        <v>7952</v>
      </c>
    </row>
    <row r="112" spans="1:27" hidden="1" x14ac:dyDescent="0.15">
      <c r="A112" s="3" t="s">
        <v>7953</v>
      </c>
      <c r="B112" s="3" t="s">
        <v>4127</v>
      </c>
      <c r="C112" s="3" t="s">
        <v>861</v>
      </c>
      <c r="D112" s="3" t="s">
        <v>45</v>
      </c>
      <c r="E112" s="12">
        <v>41802</v>
      </c>
      <c r="F112" s="3"/>
      <c r="G112" s="12">
        <v>41994</v>
      </c>
      <c r="H112" s="3" t="s">
        <v>7954</v>
      </c>
      <c r="I112" s="12">
        <v>34357</v>
      </c>
      <c r="J112" s="3" t="s">
        <v>32</v>
      </c>
      <c r="K112" s="3" t="s">
        <v>6025</v>
      </c>
      <c r="L112" s="3" t="s">
        <v>7955</v>
      </c>
      <c r="M112" s="3" t="s">
        <v>675</v>
      </c>
      <c r="N112" s="3">
        <v>15665151605</v>
      </c>
      <c r="O112" s="3" t="s">
        <v>430</v>
      </c>
      <c r="P112" s="3">
        <v>8.32</v>
      </c>
      <c r="Q112" s="3">
        <v>21</v>
      </c>
      <c r="R112" s="3" t="s">
        <v>939</v>
      </c>
      <c r="S112" s="3" t="s">
        <v>38</v>
      </c>
      <c r="T112" s="3" t="s">
        <v>39</v>
      </c>
      <c r="U112" s="3" t="s">
        <v>120</v>
      </c>
      <c r="V112" s="3" t="s">
        <v>62</v>
      </c>
      <c r="W112" s="3" t="s">
        <v>39</v>
      </c>
      <c r="X112" s="3" t="s">
        <v>7956</v>
      </c>
      <c r="Y112" s="3"/>
      <c r="Z112" s="3" t="s">
        <v>3158</v>
      </c>
      <c r="AA112" s="3" t="s">
        <v>7957</v>
      </c>
    </row>
    <row r="113" spans="1:27" x14ac:dyDescent="0.15">
      <c r="A113" s="3" t="s">
        <v>7970</v>
      </c>
      <c r="B113" s="3" t="s">
        <v>7971</v>
      </c>
      <c r="C113" s="3" t="s">
        <v>861</v>
      </c>
      <c r="D113" s="3" t="s">
        <v>45</v>
      </c>
      <c r="E113" s="12">
        <v>41802</v>
      </c>
      <c r="F113" s="12">
        <v>42061</v>
      </c>
      <c r="G113" s="12">
        <v>41994</v>
      </c>
      <c r="H113" s="3" t="s">
        <v>7972</v>
      </c>
      <c r="I113" s="12">
        <v>35107</v>
      </c>
      <c r="J113" s="3" t="s">
        <v>32</v>
      </c>
      <c r="K113" s="3" t="s">
        <v>7973</v>
      </c>
      <c r="L113" s="3" t="s">
        <v>7974</v>
      </c>
      <c r="M113" s="3" t="s">
        <v>35</v>
      </c>
      <c r="N113" s="3">
        <v>13862555542</v>
      </c>
      <c r="O113" s="3" t="s">
        <v>7975</v>
      </c>
      <c r="P113" s="3">
        <v>8.32</v>
      </c>
      <c r="Q113" s="3">
        <v>19</v>
      </c>
      <c r="R113" s="3" t="s">
        <v>939</v>
      </c>
      <c r="S113" s="3" t="s">
        <v>38</v>
      </c>
      <c r="T113" s="3" t="s">
        <v>39</v>
      </c>
      <c r="U113" s="3" t="s">
        <v>120</v>
      </c>
      <c r="V113" s="3" t="s">
        <v>62</v>
      </c>
      <c r="W113" s="3" t="s">
        <v>39</v>
      </c>
      <c r="X113" s="3" t="s">
        <v>3249</v>
      </c>
      <c r="Y113" s="3" t="s">
        <v>252</v>
      </c>
      <c r="Z113" s="3" t="s">
        <v>3158</v>
      </c>
      <c r="AA113" s="3" t="s">
        <v>7976</v>
      </c>
    </row>
    <row r="114" spans="1:27" x14ac:dyDescent="0.15">
      <c r="A114" s="3" t="s">
        <v>7983</v>
      </c>
      <c r="B114" s="3" t="s">
        <v>7984</v>
      </c>
      <c r="C114" s="3" t="s">
        <v>935</v>
      </c>
      <c r="D114" s="3" t="s">
        <v>45</v>
      </c>
      <c r="E114" s="12">
        <v>41802</v>
      </c>
      <c r="F114" s="12">
        <v>42065</v>
      </c>
      <c r="G114" s="12">
        <v>41994</v>
      </c>
      <c r="H114" s="3" t="s">
        <v>7985</v>
      </c>
      <c r="I114" s="12">
        <v>32296</v>
      </c>
      <c r="J114" s="3" t="s">
        <v>32</v>
      </c>
      <c r="K114" s="3" t="s">
        <v>362</v>
      </c>
      <c r="L114" s="3" t="s">
        <v>7986</v>
      </c>
      <c r="M114" s="3" t="s">
        <v>35</v>
      </c>
      <c r="N114" s="3">
        <v>15020286413</v>
      </c>
      <c r="O114" s="3" t="s">
        <v>3544</v>
      </c>
      <c r="P114" s="3">
        <v>8.32</v>
      </c>
      <c r="Q114" s="3">
        <v>26</v>
      </c>
      <c r="R114" s="3" t="s">
        <v>939</v>
      </c>
      <c r="S114" s="3" t="s">
        <v>38</v>
      </c>
      <c r="T114" s="3" t="s">
        <v>39</v>
      </c>
      <c r="U114" s="3" t="s">
        <v>120</v>
      </c>
      <c r="V114" s="3" t="s">
        <v>62</v>
      </c>
      <c r="W114" s="3" t="s">
        <v>39</v>
      </c>
      <c r="X114" s="3" t="s">
        <v>3342</v>
      </c>
      <c r="Y114" s="3" t="s">
        <v>252</v>
      </c>
      <c r="Z114" s="3" t="s">
        <v>3158</v>
      </c>
      <c r="AA114" s="3" t="s">
        <v>7987</v>
      </c>
    </row>
    <row r="115" spans="1:27" x14ac:dyDescent="0.15">
      <c r="A115" s="3" t="s">
        <v>8000</v>
      </c>
      <c r="B115" s="3" t="s">
        <v>254</v>
      </c>
      <c r="C115" s="3" t="s">
        <v>935</v>
      </c>
      <c r="D115" s="3" t="s">
        <v>45</v>
      </c>
      <c r="E115" s="12">
        <v>41802</v>
      </c>
      <c r="F115" s="12">
        <v>42065</v>
      </c>
      <c r="G115" s="12">
        <v>41994</v>
      </c>
      <c r="H115" s="3" t="s">
        <v>8001</v>
      </c>
      <c r="I115" s="12">
        <v>35164</v>
      </c>
      <c r="J115" s="3" t="s">
        <v>32</v>
      </c>
      <c r="K115" s="3" t="s">
        <v>2517</v>
      </c>
      <c r="L115" s="3" t="s">
        <v>8002</v>
      </c>
      <c r="M115" s="3" t="s">
        <v>70</v>
      </c>
      <c r="N115" s="3">
        <v>15395465021</v>
      </c>
      <c r="O115" s="3" t="s">
        <v>2211</v>
      </c>
      <c r="P115" s="3">
        <v>8.32</v>
      </c>
      <c r="Q115" s="3">
        <v>18</v>
      </c>
      <c r="R115" s="3" t="s">
        <v>939</v>
      </c>
      <c r="S115" s="3" t="s">
        <v>38</v>
      </c>
      <c r="T115" s="3" t="s">
        <v>39</v>
      </c>
      <c r="U115" s="3" t="s">
        <v>120</v>
      </c>
      <c r="V115" s="3" t="s">
        <v>62</v>
      </c>
      <c r="W115" s="3" t="s">
        <v>39</v>
      </c>
      <c r="X115" s="3" t="s">
        <v>8003</v>
      </c>
      <c r="Y115" s="3" t="s">
        <v>8004</v>
      </c>
      <c r="Z115" s="3" t="s">
        <v>3158</v>
      </c>
      <c r="AA115" s="3" t="s">
        <v>8005</v>
      </c>
    </row>
    <row r="116" spans="1:27" x14ac:dyDescent="0.15">
      <c r="A116" s="3" t="s">
        <v>8013</v>
      </c>
      <c r="B116" s="3" t="s">
        <v>8014</v>
      </c>
      <c r="C116" s="3" t="s">
        <v>861</v>
      </c>
      <c r="D116" s="3" t="s">
        <v>45</v>
      </c>
      <c r="E116" s="12">
        <v>41809</v>
      </c>
      <c r="F116" s="12">
        <v>42066</v>
      </c>
      <c r="G116" s="12">
        <v>41994</v>
      </c>
      <c r="H116" s="3" t="s">
        <v>8015</v>
      </c>
      <c r="I116" s="12">
        <v>32442</v>
      </c>
      <c r="J116" s="3" t="s">
        <v>32</v>
      </c>
      <c r="K116" s="3" t="s">
        <v>8016</v>
      </c>
      <c r="L116" s="3" t="s">
        <v>8017</v>
      </c>
      <c r="M116" s="3" t="s">
        <v>35</v>
      </c>
      <c r="N116" s="3">
        <v>18511656343</v>
      </c>
      <c r="O116" s="3" t="s">
        <v>2751</v>
      </c>
      <c r="P116" s="3">
        <v>8.09</v>
      </c>
      <c r="Q116" s="3">
        <v>26</v>
      </c>
      <c r="R116" s="3" t="s">
        <v>1400</v>
      </c>
      <c r="S116" s="3" t="s">
        <v>38</v>
      </c>
      <c r="T116" s="3" t="s">
        <v>39</v>
      </c>
      <c r="U116" s="3" t="s">
        <v>120</v>
      </c>
      <c r="V116" s="3" t="s">
        <v>62</v>
      </c>
      <c r="W116" s="3" t="s">
        <v>39</v>
      </c>
      <c r="X116" s="3" t="s">
        <v>8018</v>
      </c>
      <c r="Y116" s="3" t="s">
        <v>252</v>
      </c>
      <c r="Z116" s="3" t="s">
        <v>3158</v>
      </c>
      <c r="AA116" s="3" t="s">
        <v>8019</v>
      </c>
    </row>
    <row r="117" spans="1:27" x14ac:dyDescent="0.15">
      <c r="A117" s="3" t="s">
        <v>8033</v>
      </c>
      <c r="B117" s="3" t="s">
        <v>8034</v>
      </c>
      <c r="C117" s="3" t="s">
        <v>861</v>
      </c>
      <c r="D117" s="3" t="s">
        <v>45</v>
      </c>
      <c r="E117" s="12">
        <v>41809</v>
      </c>
      <c r="F117" s="12">
        <v>42065</v>
      </c>
      <c r="G117" s="12">
        <v>41994</v>
      </c>
      <c r="H117" s="3" t="s">
        <v>8035</v>
      </c>
      <c r="I117" s="12">
        <v>34427</v>
      </c>
      <c r="J117" s="3" t="s">
        <v>32</v>
      </c>
      <c r="K117" s="3" t="s">
        <v>8036</v>
      </c>
      <c r="L117" s="3" t="s">
        <v>8037</v>
      </c>
      <c r="M117" s="3" t="s">
        <v>35</v>
      </c>
      <c r="N117" s="3">
        <v>18703562065</v>
      </c>
      <c r="O117" s="3" t="s">
        <v>2284</v>
      </c>
      <c r="P117" s="3">
        <v>8.09</v>
      </c>
      <c r="Q117" s="3">
        <v>20</v>
      </c>
      <c r="R117" s="3" t="s">
        <v>1400</v>
      </c>
      <c r="S117" s="3" t="s">
        <v>38</v>
      </c>
      <c r="T117" s="3" t="s">
        <v>39</v>
      </c>
      <c r="U117" s="3" t="s">
        <v>120</v>
      </c>
      <c r="V117" s="3" t="s">
        <v>62</v>
      </c>
      <c r="W117" s="3" t="s">
        <v>39</v>
      </c>
      <c r="X117" s="3" t="s">
        <v>8038</v>
      </c>
      <c r="Y117" s="3" t="s">
        <v>374</v>
      </c>
      <c r="Z117" s="3" t="s">
        <v>3158</v>
      </c>
      <c r="AA117" s="3" t="s">
        <v>8039</v>
      </c>
    </row>
    <row r="118" spans="1:27" x14ac:dyDescent="0.15">
      <c r="A118" s="3" t="s">
        <v>8109</v>
      </c>
      <c r="B118" s="3" t="s">
        <v>8110</v>
      </c>
      <c r="C118" s="3" t="s">
        <v>1706</v>
      </c>
      <c r="D118" s="3" t="s">
        <v>30</v>
      </c>
      <c r="E118" s="12">
        <v>42004</v>
      </c>
      <c r="F118" s="12">
        <v>42064</v>
      </c>
      <c r="G118" s="3"/>
      <c r="H118" s="3" t="s">
        <v>8111</v>
      </c>
      <c r="I118" s="12">
        <v>29422</v>
      </c>
      <c r="J118" s="3" t="s">
        <v>32</v>
      </c>
      <c r="K118" s="3" t="s">
        <v>8112</v>
      </c>
      <c r="L118" s="3" t="s">
        <v>8113</v>
      </c>
      <c r="M118" s="3" t="s">
        <v>35</v>
      </c>
      <c r="N118" s="3">
        <v>13812684098</v>
      </c>
      <c r="O118" s="3" t="s">
        <v>8114</v>
      </c>
      <c r="P118" s="3">
        <v>1.68</v>
      </c>
      <c r="Q118" s="3">
        <v>34</v>
      </c>
      <c r="R118" s="3" t="s">
        <v>265</v>
      </c>
      <c r="S118" s="3" t="s">
        <v>38</v>
      </c>
      <c r="T118" s="3" t="s">
        <v>39</v>
      </c>
      <c r="U118" s="3" t="s">
        <v>120</v>
      </c>
      <c r="V118" s="3" t="s">
        <v>62</v>
      </c>
      <c r="W118" s="3" t="s">
        <v>39</v>
      </c>
      <c r="X118" s="3" t="s">
        <v>8115</v>
      </c>
      <c r="Y118" s="3" t="s">
        <v>8116</v>
      </c>
      <c r="Z118" s="3"/>
      <c r="AA118" s="3"/>
    </row>
    <row r="119" spans="1:27" x14ac:dyDescent="0.15">
      <c r="A119" s="3" t="s">
        <v>8144</v>
      </c>
      <c r="B119" s="3" t="s">
        <v>8145</v>
      </c>
      <c r="C119" s="3" t="s">
        <v>861</v>
      </c>
      <c r="D119" s="3" t="s">
        <v>30</v>
      </c>
      <c r="E119" s="12">
        <v>42013</v>
      </c>
      <c r="F119" s="12">
        <v>42065</v>
      </c>
      <c r="G119" s="3"/>
      <c r="H119" s="3" t="s">
        <v>8146</v>
      </c>
      <c r="I119" s="12">
        <v>30060</v>
      </c>
      <c r="J119" s="3" t="s">
        <v>32</v>
      </c>
      <c r="K119" s="3" t="s">
        <v>502</v>
      </c>
      <c r="L119" s="3" t="s">
        <v>8147</v>
      </c>
      <c r="M119" s="3" t="s">
        <v>96</v>
      </c>
      <c r="N119" s="3">
        <v>15850177506</v>
      </c>
      <c r="O119" s="3" t="s">
        <v>5068</v>
      </c>
      <c r="P119" s="3">
        <v>1.38</v>
      </c>
      <c r="Q119" s="3">
        <v>32</v>
      </c>
      <c r="R119" s="3" t="s">
        <v>939</v>
      </c>
      <c r="S119" s="3" t="s">
        <v>38</v>
      </c>
      <c r="T119" s="3" t="s">
        <v>39</v>
      </c>
      <c r="U119" s="3" t="s">
        <v>120</v>
      </c>
      <c r="V119" s="3" t="s">
        <v>62</v>
      </c>
      <c r="W119" s="3" t="s">
        <v>39</v>
      </c>
      <c r="X119" s="3" t="s">
        <v>8148</v>
      </c>
      <c r="Y119" s="3"/>
      <c r="Z119" s="3"/>
      <c r="AA119" s="3"/>
    </row>
    <row r="120" spans="1:27" x14ac:dyDescent="0.15">
      <c r="A120" s="3" t="s">
        <v>8219</v>
      </c>
      <c r="B120" s="3" t="s">
        <v>3227</v>
      </c>
      <c r="C120" s="3" t="s">
        <v>443</v>
      </c>
      <c r="D120" s="3" t="s">
        <v>45</v>
      </c>
      <c r="E120" s="12">
        <v>42025</v>
      </c>
      <c r="F120" s="12">
        <v>42065</v>
      </c>
      <c r="G120" s="3"/>
      <c r="H120" s="3" t="s">
        <v>8220</v>
      </c>
      <c r="I120" s="12">
        <v>34261</v>
      </c>
      <c r="J120" s="3" t="s">
        <v>32</v>
      </c>
      <c r="K120" s="3" t="s">
        <v>2262</v>
      </c>
      <c r="L120" s="3" t="s">
        <v>8221</v>
      </c>
      <c r="M120" s="3" t="s">
        <v>96</v>
      </c>
      <c r="N120" s="3">
        <v>15912016185</v>
      </c>
      <c r="O120" s="3" t="s">
        <v>4525</v>
      </c>
      <c r="P120" s="3">
        <v>0.99</v>
      </c>
      <c r="Q120" s="3">
        <v>21</v>
      </c>
      <c r="R120" s="3" t="s">
        <v>1400</v>
      </c>
      <c r="S120" s="3" t="s">
        <v>38</v>
      </c>
      <c r="T120" s="3" t="s">
        <v>39</v>
      </c>
      <c r="U120" s="3" t="s">
        <v>120</v>
      </c>
      <c r="V120" s="3" t="s">
        <v>62</v>
      </c>
      <c r="W120" s="3" t="s">
        <v>39</v>
      </c>
      <c r="X120" s="3" t="s">
        <v>8222</v>
      </c>
      <c r="Y120" s="3"/>
      <c r="Z120" s="3"/>
      <c r="AA120" s="3"/>
    </row>
    <row r="121" spans="1:27" x14ac:dyDescent="0.15">
      <c r="A121" s="3" t="s">
        <v>8234</v>
      </c>
      <c r="B121" s="3" t="s">
        <v>8235</v>
      </c>
      <c r="C121" s="3" t="s">
        <v>719</v>
      </c>
      <c r="D121" s="3" t="s">
        <v>45</v>
      </c>
      <c r="E121" s="12">
        <v>41822</v>
      </c>
      <c r="F121" s="12">
        <v>42065</v>
      </c>
      <c r="G121" s="12">
        <v>42025</v>
      </c>
      <c r="H121" s="3" t="s">
        <v>8236</v>
      </c>
      <c r="I121" s="12">
        <v>32932</v>
      </c>
      <c r="J121" s="3" t="s">
        <v>32</v>
      </c>
      <c r="K121" s="3" t="s">
        <v>229</v>
      </c>
      <c r="L121" s="3" t="s">
        <v>8237</v>
      </c>
      <c r="M121" s="3" t="s">
        <v>35</v>
      </c>
      <c r="N121" s="3">
        <v>15862417365</v>
      </c>
      <c r="O121" s="3" t="s">
        <v>2301</v>
      </c>
      <c r="P121" s="3">
        <v>7.66</v>
      </c>
      <c r="Q121" s="3">
        <v>25</v>
      </c>
      <c r="R121" s="3" t="s">
        <v>931</v>
      </c>
      <c r="S121" s="3" t="s">
        <v>38</v>
      </c>
      <c r="T121" s="3" t="s">
        <v>39</v>
      </c>
      <c r="U121" s="3" t="s">
        <v>120</v>
      </c>
      <c r="V121" s="3" t="s">
        <v>62</v>
      </c>
      <c r="W121" s="3" t="s">
        <v>39</v>
      </c>
      <c r="X121" s="3" t="s">
        <v>8238</v>
      </c>
      <c r="Y121" s="3" t="s">
        <v>252</v>
      </c>
      <c r="Z121" s="3" t="s">
        <v>3381</v>
      </c>
      <c r="AA121" s="3" t="s">
        <v>8239</v>
      </c>
    </row>
    <row r="122" spans="1:27" x14ac:dyDescent="0.15">
      <c r="A122" s="3" t="s">
        <v>8240</v>
      </c>
      <c r="B122" s="3" t="s">
        <v>8241</v>
      </c>
      <c r="C122" s="3" t="s">
        <v>719</v>
      </c>
      <c r="D122" s="3" t="s">
        <v>45</v>
      </c>
      <c r="E122" s="12">
        <v>41822</v>
      </c>
      <c r="F122" s="12">
        <v>42065</v>
      </c>
      <c r="G122" s="12">
        <v>42025</v>
      </c>
      <c r="H122" s="3" t="s">
        <v>8242</v>
      </c>
      <c r="I122" s="12">
        <v>33251</v>
      </c>
      <c r="J122" s="3" t="s">
        <v>32</v>
      </c>
      <c r="K122" s="3" t="s">
        <v>229</v>
      </c>
      <c r="L122" s="3" t="s">
        <v>8243</v>
      </c>
      <c r="M122" s="3" t="s">
        <v>35</v>
      </c>
      <c r="N122" s="3">
        <v>15862417375</v>
      </c>
      <c r="O122" s="3" t="s">
        <v>2301</v>
      </c>
      <c r="P122" s="3">
        <v>7.66</v>
      </c>
      <c r="Q122" s="3">
        <v>24</v>
      </c>
      <c r="R122" s="3" t="s">
        <v>931</v>
      </c>
      <c r="S122" s="3" t="s">
        <v>38</v>
      </c>
      <c r="T122" s="3" t="s">
        <v>39</v>
      </c>
      <c r="U122" s="3" t="s">
        <v>120</v>
      </c>
      <c r="V122" s="3" t="s">
        <v>62</v>
      </c>
      <c r="W122" s="3" t="s">
        <v>39</v>
      </c>
      <c r="X122" s="3" t="s">
        <v>8238</v>
      </c>
      <c r="Y122" s="3" t="s">
        <v>252</v>
      </c>
      <c r="Z122" s="3" t="s">
        <v>3381</v>
      </c>
      <c r="AA122" s="3" t="s">
        <v>8244</v>
      </c>
    </row>
    <row r="123" spans="1:27" x14ac:dyDescent="0.15">
      <c r="A123" s="3" t="s">
        <v>8245</v>
      </c>
      <c r="B123" s="3" t="s">
        <v>8246</v>
      </c>
      <c r="C123" s="3" t="s">
        <v>719</v>
      </c>
      <c r="D123" s="3" t="s">
        <v>45</v>
      </c>
      <c r="E123" s="12">
        <v>41885</v>
      </c>
      <c r="F123" s="12">
        <v>42053</v>
      </c>
      <c r="G123" s="12">
        <v>42025</v>
      </c>
      <c r="H123" s="3" t="s">
        <v>8247</v>
      </c>
      <c r="I123" s="12">
        <v>34834</v>
      </c>
      <c r="J123" s="3" t="s">
        <v>32</v>
      </c>
      <c r="K123" s="3" t="s">
        <v>8248</v>
      </c>
      <c r="L123" s="3" t="s">
        <v>8249</v>
      </c>
      <c r="M123" s="3" t="s">
        <v>675</v>
      </c>
      <c r="N123" s="3">
        <v>15995726400</v>
      </c>
      <c r="O123" s="3" t="s">
        <v>356</v>
      </c>
      <c r="P123" s="3">
        <v>5.59</v>
      </c>
      <c r="Q123" s="3">
        <v>19</v>
      </c>
      <c r="R123" s="3" t="s">
        <v>931</v>
      </c>
      <c r="S123" s="3" t="s">
        <v>38</v>
      </c>
      <c r="T123" s="3" t="s">
        <v>39</v>
      </c>
      <c r="U123" s="3" t="s">
        <v>120</v>
      </c>
      <c r="V123" s="3" t="s">
        <v>62</v>
      </c>
      <c r="W123" s="3" t="s">
        <v>39</v>
      </c>
      <c r="X123" s="3" t="s">
        <v>8250</v>
      </c>
      <c r="Y123" s="3" t="s">
        <v>3237</v>
      </c>
      <c r="Z123" s="3" t="s">
        <v>3158</v>
      </c>
      <c r="AA123" s="3" t="s">
        <v>8251</v>
      </c>
    </row>
    <row r="124" spans="1:27" x14ac:dyDescent="0.15">
      <c r="A124" s="3" t="s">
        <v>8252</v>
      </c>
      <c r="B124" s="3" t="s">
        <v>8253</v>
      </c>
      <c r="C124" s="3" t="s">
        <v>719</v>
      </c>
      <c r="D124" s="3" t="s">
        <v>45</v>
      </c>
      <c r="E124" s="12">
        <v>41892</v>
      </c>
      <c r="F124" s="12">
        <v>42065</v>
      </c>
      <c r="G124" s="12">
        <v>42025</v>
      </c>
      <c r="H124" s="3" t="s">
        <v>8254</v>
      </c>
      <c r="I124" s="12">
        <v>33676</v>
      </c>
      <c r="J124" s="3" t="s">
        <v>32</v>
      </c>
      <c r="K124" s="3" t="s">
        <v>502</v>
      </c>
      <c r="L124" s="3" t="s">
        <v>8255</v>
      </c>
      <c r="M124" s="3" t="s">
        <v>675</v>
      </c>
      <c r="N124" s="3">
        <v>13013812242</v>
      </c>
      <c r="O124" s="3" t="s">
        <v>8256</v>
      </c>
      <c r="P124" s="3">
        <v>5.36</v>
      </c>
      <c r="Q124" s="3">
        <v>23</v>
      </c>
      <c r="R124" s="3" t="s">
        <v>931</v>
      </c>
      <c r="S124" s="3" t="s">
        <v>38</v>
      </c>
      <c r="T124" s="3" t="s">
        <v>39</v>
      </c>
      <c r="U124" s="3" t="s">
        <v>120</v>
      </c>
      <c r="V124" s="3" t="s">
        <v>62</v>
      </c>
      <c r="W124" s="3" t="s">
        <v>39</v>
      </c>
      <c r="X124" s="3" t="s">
        <v>8257</v>
      </c>
      <c r="Y124" s="3" t="s">
        <v>3237</v>
      </c>
      <c r="Z124" s="3" t="s">
        <v>3158</v>
      </c>
      <c r="AA124" s="3" t="s">
        <v>8258</v>
      </c>
    </row>
    <row r="125" spans="1:27" x14ac:dyDescent="0.15">
      <c r="A125" s="3" t="s">
        <v>8277</v>
      </c>
      <c r="B125" s="3" t="s">
        <v>8278</v>
      </c>
      <c r="C125" s="3" t="s">
        <v>443</v>
      </c>
      <c r="D125" s="3" t="s">
        <v>45</v>
      </c>
      <c r="E125" s="12">
        <v>41838</v>
      </c>
      <c r="F125" s="12">
        <v>42066</v>
      </c>
      <c r="G125" s="12">
        <v>42025</v>
      </c>
      <c r="H125" s="3" t="s">
        <v>8279</v>
      </c>
      <c r="I125" s="12">
        <v>32674</v>
      </c>
      <c r="J125" s="3" t="s">
        <v>32</v>
      </c>
      <c r="K125" s="3" t="s">
        <v>8280</v>
      </c>
      <c r="L125" s="3" t="s">
        <v>8281</v>
      </c>
      <c r="M125" s="3" t="s">
        <v>96</v>
      </c>
      <c r="N125" s="3">
        <v>18626295061</v>
      </c>
      <c r="O125" s="3" t="s">
        <v>8282</v>
      </c>
      <c r="P125" s="3">
        <v>7.13</v>
      </c>
      <c r="Q125" s="3">
        <v>25</v>
      </c>
      <c r="R125" s="3" t="s">
        <v>1400</v>
      </c>
      <c r="S125" s="3" t="s">
        <v>38</v>
      </c>
      <c r="T125" s="3" t="s">
        <v>39</v>
      </c>
      <c r="U125" s="3" t="s">
        <v>120</v>
      </c>
      <c r="V125" s="3" t="s">
        <v>62</v>
      </c>
      <c r="W125" s="3" t="s">
        <v>39</v>
      </c>
      <c r="X125" s="3" t="s">
        <v>8283</v>
      </c>
      <c r="Y125" s="3"/>
      <c r="Z125" s="3" t="s">
        <v>4664</v>
      </c>
      <c r="AA125" s="3" t="s">
        <v>8284</v>
      </c>
    </row>
    <row r="126" spans="1:27" x14ac:dyDescent="0.15">
      <c r="A126" s="3" t="s">
        <v>8285</v>
      </c>
      <c r="B126" s="3" t="s">
        <v>8286</v>
      </c>
      <c r="C126" s="3" t="s">
        <v>443</v>
      </c>
      <c r="D126" s="3" t="s">
        <v>45</v>
      </c>
      <c r="E126" s="12">
        <v>41843</v>
      </c>
      <c r="F126" s="12">
        <v>42067</v>
      </c>
      <c r="G126" s="12">
        <v>42025</v>
      </c>
      <c r="H126" s="3" t="s">
        <v>8287</v>
      </c>
      <c r="I126" s="12">
        <v>32087</v>
      </c>
      <c r="J126" s="3" t="s">
        <v>32</v>
      </c>
      <c r="K126" s="3" t="s">
        <v>4819</v>
      </c>
      <c r="L126" s="3" t="s">
        <v>8288</v>
      </c>
      <c r="M126" s="3" t="s">
        <v>35</v>
      </c>
      <c r="N126" s="3">
        <v>18015523576</v>
      </c>
      <c r="O126" s="3" t="s">
        <v>8289</v>
      </c>
      <c r="P126" s="3">
        <v>6.97</v>
      </c>
      <c r="Q126" s="3">
        <v>27</v>
      </c>
      <c r="R126" s="3" t="s">
        <v>1400</v>
      </c>
      <c r="S126" s="3" t="s">
        <v>38</v>
      </c>
      <c r="T126" s="3" t="s">
        <v>39</v>
      </c>
      <c r="U126" s="3" t="s">
        <v>120</v>
      </c>
      <c r="V126" s="3" t="s">
        <v>62</v>
      </c>
      <c r="W126" s="3" t="s">
        <v>39</v>
      </c>
      <c r="X126" s="3" t="s">
        <v>8290</v>
      </c>
      <c r="Y126" s="3" t="s">
        <v>326</v>
      </c>
      <c r="Z126" s="3" t="s">
        <v>4664</v>
      </c>
      <c r="AA126" s="3" t="s">
        <v>8291</v>
      </c>
    </row>
    <row r="127" spans="1:27" x14ac:dyDescent="0.15">
      <c r="A127" s="3" t="s">
        <v>8299</v>
      </c>
      <c r="B127" s="3" t="s">
        <v>8300</v>
      </c>
      <c r="C127" s="3" t="s">
        <v>443</v>
      </c>
      <c r="D127" s="3" t="s">
        <v>45</v>
      </c>
      <c r="E127" s="12">
        <v>41838</v>
      </c>
      <c r="F127" s="12">
        <v>42062</v>
      </c>
      <c r="G127" s="12">
        <v>42025</v>
      </c>
      <c r="H127" s="3" t="s">
        <v>8301</v>
      </c>
      <c r="I127" s="12">
        <v>32363</v>
      </c>
      <c r="J127" s="3" t="s">
        <v>32</v>
      </c>
      <c r="K127" s="3" t="s">
        <v>125</v>
      </c>
      <c r="L127" s="3" t="s">
        <v>8302</v>
      </c>
      <c r="M127" s="3" t="s">
        <v>35</v>
      </c>
      <c r="N127" s="3">
        <v>15051413004</v>
      </c>
      <c r="O127" s="3" t="s">
        <v>5360</v>
      </c>
      <c r="P127" s="3">
        <v>7.13</v>
      </c>
      <c r="Q127" s="3">
        <v>26</v>
      </c>
      <c r="R127" s="3" t="s">
        <v>1400</v>
      </c>
      <c r="S127" s="3" t="s">
        <v>38</v>
      </c>
      <c r="T127" s="3" t="s">
        <v>39</v>
      </c>
      <c r="U127" s="3" t="s">
        <v>120</v>
      </c>
      <c r="V127" s="3" t="s">
        <v>62</v>
      </c>
      <c r="W127" s="3" t="s">
        <v>39</v>
      </c>
      <c r="X127" s="3" t="s">
        <v>8303</v>
      </c>
      <c r="Y127" s="3" t="s">
        <v>8304</v>
      </c>
      <c r="Z127" s="3" t="s">
        <v>4710</v>
      </c>
      <c r="AA127" s="3" t="s">
        <v>8305</v>
      </c>
    </row>
    <row r="128" spans="1:27" x14ac:dyDescent="0.15">
      <c r="A128" s="3" t="s">
        <v>8306</v>
      </c>
      <c r="B128" s="3" t="s">
        <v>8307</v>
      </c>
      <c r="C128" s="3" t="s">
        <v>443</v>
      </c>
      <c r="D128" s="3" t="s">
        <v>45</v>
      </c>
      <c r="E128" s="12">
        <v>41838</v>
      </c>
      <c r="F128" s="12">
        <v>42066</v>
      </c>
      <c r="G128" s="12">
        <v>42025</v>
      </c>
      <c r="H128" s="3" t="s">
        <v>8308</v>
      </c>
      <c r="I128" s="12">
        <v>30462</v>
      </c>
      <c r="J128" s="3" t="s">
        <v>32</v>
      </c>
      <c r="K128" s="3" t="s">
        <v>8309</v>
      </c>
      <c r="L128" s="3" t="s">
        <v>8310</v>
      </c>
      <c r="M128" s="3" t="s">
        <v>96</v>
      </c>
      <c r="N128" s="3">
        <v>15729418912</v>
      </c>
      <c r="O128" s="3" t="s">
        <v>8311</v>
      </c>
      <c r="P128" s="3">
        <v>7.13</v>
      </c>
      <c r="Q128" s="3">
        <v>31</v>
      </c>
      <c r="R128" s="3" t="s">
        <v>939</v>
      </c>
      <c r="S128" s="3" t="s">
        <v>38</v>
      </c>
      <c r="T128" s="3" t="s">
        <v>39</v>
      </c>
      <c r="U128" s="3" t="s">
        <v>120</v>
      </c>
      <c r="V128" s="3" t="s">
        <v>62</v>
      </c>
      <c r="W128" s="3" t="s">
        <v>39</v>
      </c>
      <c r="X128" s="3" t="s">
        <v>1595</v>
      </c>
      <c r="Y128" s="3" t="s">
        <v>252</v>
      </c>
      <c r="Z128" s="3" t="s">
        <v>4710</v>
      </c>
      <c r="AA128" s="3" t="s">
        <v>8312</v>
      </c>
    </row>
    <row r="129" spans="1:27" x14ac:dyDescent="0.15">
      <c r="A129" s="3" t="s">
        <v>8411</v>
      </c>
      <c r="B129" s="3" t="s">
        <v>8412</v>
      </c>
      <c r="C129" s="3" t="s">
        <v>443</v>
      </c>
      <c r="D129" s="3" t="s">
        <v>45</v>
      </c>
      <c r="E129" s="12">
        <v>41864</v>
      </c>
      <c r="F129" s="12">
        <v>42066</v>
      </c>
      <c r="G129" s="12">
        <v>42025</v>
      </c>
      <c r="H129" s="3" t="s">
        <v>8413</v>
      </c>
      <c r="I129" s="12">
        <v>33082</v>
      </c>
      <c r="J129" s="3" t="s">
        <v>32</v>
      </c>
      <c r="K129" s="3" t="s">
        <v>370</v>
      </c>
      <c r="L129" s="3" t="s">
        <v>8414</v>
      </c>
      <c r="M129" s="3" t="s">
        <v>675</v>
      </c>
      <c r="N129" s="3">
        <v>18692881758</v>
      </c>
      <c r="O129" s="3" t="s">
        <v>8415</v>
      </c>
      <c r="P129" s="3">
        <v>6.28</v>
      </c>
      <c r="Q129" s="3">
        <v>24</v>
      </c>
      <c r="R129" s="3" t="s">
        <v>939</v>
      </c>
      <c r="S129" s="3" t="s">
        <v>38</v>
      </c>
      <c r="T129" s="3" t="s">
        <v>39</v>
      </c>
      <c r="U129" s="3" t="s">
        <v>120</v>
      </c>
      <c r="V129" s="3" t="s">
        <v>62</v>
      </c>
      <c r="W129" s="3" t="s">
        <v>39</v>
      </c>
      <c r="X129" s="3" t="s">
        <v>8416</v>
      </c>
      <c r="Y129" s="3" t="s">
        <v>96</v>
      </c>
      <c r="Z129" s="3" t="s">
        <v>3158</v>
      </c>
      <c r="AA129" s="3" t="s">
        <v>8417</v>
      </c>
    </row>
    <row r="130" spans="1:27" x14ac:dyDescent="0.15">
      <c r="A130" s="3" t="s">
        <v>8436</v>
      </c>
      <c r="B130" s="3" t="s">
        <v>8437</v>
      </c>
      <c r="C130" s="3" t="s">
        <v>861</v>
      </c>
      <c r="D130" s="3" t="s">
        <v>30</v>
      </c>
      <c r="E130" s="12">
        <v>41895</v>
      </c>
      <c r="F130" s="3">
        <v>42074</v>
      </c>
      <c r="G130" s="12">
        <v>42025</v>
      </c>
      <c r="H130" s="3" t="s">
        <v>8438</v>
      </c>
      <c r="I130" s="12">
        <v>34006</v>
      </c>
      <c r="J130" s="3" t="s">
        <v>32</v>
      </c>
      <c r="K130" s="3" t="s">
        <v>229</v>
      </c>
      <c r="L130" s="3" t="s">
        <v>8439</v>
      </c>
      <c r="M130" s="3" t="s">
        <v>35</v>
      </c>
      <c r="N130" s="3">
        <v>15039442952</v>
      </c>
      <c r="O130" s="3" t="s">
        <v>8440</v>
      </c>
      <c r="P130" s="3">
        <v>5.26</v>
      </c>
      <c r="Q130" s="3">
        <v>22</v>
      </c>
      <c r="R130" s="3" t="s">
        <v>939</v>
      </c>
      <c r="S130" s="3" t="s">
        <v>38</v>
      </c>
      <c r="T130" s="3" t="s">
        <v>39</v>
      </c>
      <c r="U130" s="3" t="s">
        <v>120</v>
      </c>
      <c r="V130" s="3" t="s">
        <v>62</v>
      </c>
      <c r="W130" s="3" t="s">
        <v>39</v>
      </c>
      <c r="X130" s="3" t="s">
        <v>1595</v>
      </c>
      <c r="Y130" s="3" t="s">
        <v>252</v>
      </c>
      <c r="Z130" s="3" t="s">
        <v>3158</v>
      </c>
      <c r="AA130" s="3" t="s">
        <v>8441</v>
      </c>
    </row>
    <row r="131" spans="1:27" x14ac:dyDescent="0.15">
      <c r="A131" s="3" t="s">
        <v>8448</v>
      </c>
      <c r="B131" s="3" t="s">
        <v>8449</v>
      </c>
      <c r="C131" s="3" t="s">
        <v>443</v>
      </c>
      <c r="D131" s="3" t="s">
        <v>30</v>
      </c>
      <c r="E131" s="12">
        <v>41899</v>
      </c>
      <c r="F131" s="12">
        <v>42061</v>
      </c>
      <c r="G131" s="12">
        <v>42025</v>
      </c>
      <c r="H131" s="3" t="s">
        <v>8450</v>
      </c>
      <c r="I131" s="12">
        <v>30564</v>
      </c>
      <c r="J131" s="3" t="s">
        <v>32</v>
      </c>
      <c r="K131" s="3" t="s">
        <v>8451</v>
      </c>
      <c r="L131" s="3" t="s">
        <v>8452</v>
      </c>
      <c r="M131" s="3" t="s">
        <v>96</v>
      </c>
      <c r="N131" s="3">
        <v>15732427312</v>
      </c>
      <c r="O131" s="3" t="s">
        <v>8453</v>
      </c>
      <c r="P131" s="3">
        <v>5.13</v>
      </c>
      <c r="Q131" s="3">
        <v>31</v>
      </c>
      <c r="R131" s="3" t="s">
        <v>1400</v>
      </c>
      <c r="S131" s="3" t="s">
        <v>38</v>
      </c>
      <c r="T131" s="3" t="s">
        <v>39</v>
      </c>
      <c r="U131" s="3" t="s">
        <v>120</v>
      </c>
      <c r="V131" s="3" t="s">
        <v>62</v>
      </c>
      <c r="W131" s="3" t="s">
        <v>39</v>
      </c>
      <c r="X131" s="3" t="s">
        <v>8454</v>
      </c>
      <c r="Y131" s="3" t="s">
        <v>3237</v>
      </c>
      <c r="Z131" s="3" t="s">
        <v>3158</v>
      </c>
      <c r="AA131" s="3" t="s">
        <v>8455</v>
      </c>
    </row>
    <row r="132" spans="1:27" x14ac:dyDescent="0.15">
      <c r="A132" s="3" t="s">
        <v>8461</v>
      </c>
      <c r="B132" s="3" t="s">
        <v>8462</v>
      </c>
      <c r="C132" s="3" t="s">
        <v>443</v>
      </c>
      <c r="D132" s="3" t="s">
        <v>30</v>
      </c>
      <c r="E132" s="12">
        <v>41899</v>
      </c>
      <c r="F132" s="12">
        <v>42062</v>
      </c>
      <c r="G132" s="12">
        <v>42025</v>
      </c>
      <c r="H132" s="3" t="s">
        <v>8463</v>
      </c>
      <c r="I132" s="12">
        <v>32787</v>
      </c>
      <c r="J132" s="3" t="s">
        <v>32</v>
      </c>
      <c r="K132" s="3" t="s">
        <v>5242</v>
      </c>
      <c r="L132" s="3" t="s">
        <v>8464</v>
      </c>
      <c r="M132" s="3" t="s">
        <v>35</v>
      </c>
      <c r="N132" s="3">
        <v>15190040894</v>
      </c>
      <c r="O132" s="3" t="s">
        <v>2289</v>
      </c>
      <c r="P132" s="3">
        <v>5.13</v>
      </c>
      <c r="Q132" s="3">
        <v>25</v>
      </c>
      <c r="R132" s="3" t="s">
        <v>1400</v>
      </c>
      <c r="S132" s="3" t="s">
        <v>38</v>
      </c>
      <c r="T132" s="3" t="s">
        <v>39</v>
      </c>
      <c r="U132" s="3" t="s">
        <v>120</v>
      </c>
      <c r="V132" s="3" t="s">
        <v>62</v>
      </c>
      <c r="W132" s="3" t="s">
        <v>39</v>
      </c>
      <c r="X132" s="3" t="s">
        <v>8465</v>
      </c>
      <c r="Y132" s="3" t="s">
        <v>758</v>
      </c>
      <c r="Z132" s="3" t="s">
        <v>3158</v>
      </c>
      <c r="AA132" s="3" t="s">
        <v>8466</v>
      </c>
    </row>
    <row r="133" spans="1:27" x14ac:dyDescent="0.15">
      <c r="A133" s="3" t="s">
        <v>8467</v>
      </c>
      <c r="B133" s="3" t="s">
        <v>8468</v>
      </c>
      <c r="C133" s="3" t="s">
        <v>443</v>
      </c>
      <c r="D133" s="3" t="s">
        <v>30</v>
      </c>
      <c r="E133" s="12">
        <v>41899</v>
      </c>
      <c r="F133" s="12">
        <v>42066</v>
      </c>
      <c r="G133" s="12">
        <v>42025</v>
      </c>
      <c r="H133" s="3" t="s">
        <v>8469</v>
      </c>
      <c r="I133" s="12">
        <v>29777</v>
      </c>
      <c r="J133" s="3" t="s">
        <v>32</v>
      </c>
      <c r="K133" s="3" t="s">
        <v>8470</v>
      </c>
      <c r="L133" s="3" t="s">
        <v>8471</v>
      </c>
      <c r="M133" s="3" t="s">
        <v>35</v>
      </c>
      <c r="N133" s="3">
        <v>15850820826</v>
      </c>
      <c r="O133" s="3" t="s">
        <v>5764</v>
      </c>
      <c r="P133" s="3">
        <v>5.13</v>
      </c>
      <c r="Q133" s="3">
        <v>33</v>
      </c>
      <c r="R133" s="3" t="s">
        <v>939</v>
      </c>
      <c r="S133" s="3" t="s">
        <v>38</v>
      </c>
      <c r="T133" s="3" t="s">
        <v>39</v>
      </c>
      <c r="U133" s="3" t="s">
        <v>120</v>
      </c>
      <c r="V133" s="3" t="s">
        <v>62</v>
      </c>
      <c r="W133" s="3" t="s">
        <v>39</v>
      </c>
      <c r="X133" s="3" t="s">
        <v>8472</v>
      </c>
      <c r="Y133" s="3" t="s">
        <v>374</v>
      </c>
      <c r="Z133" s="3" t="s">
        <v>3158</v>
      </c>
      <c r="AA133" s="3" t="s">
        <v>8473</v>
      </c>
    </row>
    <row r="134" spans="1:27" x14ac:dyDescent="0.15">
      <c r="A134" s="3" t="s">
        <v>8487</v>
      </c>
      <c r="B134" s="3" t="s">
        <v>8488</v>
      </c>
      <c r="C134" s="3" t="s">
        <v>443</v>
      </c>
      <c r="D134" s="3" t="s">
        <v>30</v>
      </c>
      <c r="E134" s="12">
        <v>41900</v>
      </c>
      <c r="F134" s="12">
        <v>42066</v>
      </c>
      <c r="G134" s="12">
        <v>42025</v>
      </c>
      <c r="H134" s="3" t="s">
        <v>8489</v>
      </c>
      <c r="I134" s="12">
        <v>34030</v>
      </c>
      <c r="J134" s="3" t="s">
        <v>32</v>
      </c>
      <c r="K134" s="3" t="s">
        <v>508</v>
      </c>
      <c r="L134" s="3" t="s">
        <v>8490</v>
      </c>
      <c r="M134" s="3" t="s">
        <v>35</v>
      </c>
      <c r="N134" s="3">
        <v>15150132491</v>
      </c>
      <c r="O134" s="3" t="s">
        <v>8491</v>
      </c>
      <c r="P134" s="3">
        <v>5.0999999999999996</v>
      </c>
      <c r="Q134" s="3">
        <v>22</v>
      </c>
      <c r="R134" s="3" t="s">
        <v>939</v>
      </c>
      <c r="S134" s="3" t="s">
        <v>38</v>
      </c>
      <c r="T134" s="3" t="s">
        <v>39</v>
      </c>
      <c r="U134" s="3" t="s">
        <v>120</v>
      </c>
      <c r="V134" s="3" t="s">
        <v>62</v>
      </c>
      <c r="W134" s="3" t="s">
        <v>39</v>
      </c>
      <c r="X134" s="3" t="s">
        <v>3452</v>
      </c>
      <c r="Y134" s="3" t="s">
        <v>252</v>
      </c>
      <c r="Z134" s="3" t="s">
        <v>3158</v>
      </c>
      <c r="AA134" s="3" t="s">
        <v>8492</v>
      </c>
    </row>
    <row r="135" spans="1:27" x14ac:dyDescent="0.15">
      <c r="A135" s="3" t="s">
        <v>8609</v>
      </c>
      <c r="B135" s="3" t="s">
        <v>8610</v>
      </c>
      <c r="C135" s="3" t="s">
        <v>861</v>
      </c>
      <c r="D135" s="3" t="s">
        <v>45</v>
      </c>
      <c r="E135" s="12">
        <v>41785</v>
      </c>
      <c r="F135" s="12">
        <v>42065</v>
      </c>
      <c r="G135" s="12">
        <v>42025</v>
      </c>
      <c r="H135" s="3" t="s">
        <v>8611</v>
      </c>
      <c r="I135" s="12">
        <v>32706</v>
      </c>
      <c r="J135" s="3" t="s">
        <v>32</v>
      </c>
      <c r="K135" s="3" t="s">
        <v>5269</v>
      </c>
      <c r="L135" s="3" t="s">
        <v>8612</v>
      </c>
      <c r="M135" s="3" t="s">
        <v>70</v>
      </c>
      <c r="N135" s="3">
        <v>13213816218</v>
      </c>
      <c r="O135" s="3" t="s">
        <v>8613</v>
      </c>
      <c r="P135" s="3">
        <v>8.8800000000000008</v>
      </c>
      <c r="Q135" s="3">
        <v>25</v>
      </c>
      <c r="R135" s="3" t="s">
        <v>1400</v>
      </c>
      <c r="S135" s="3" t="s">
        <v>38</v>
      </c>
      <c r="T135" s="3" t="s">
        <v>39</v>
      </c>
      <c r="U135" s="3" t="s">
        <v>120</v>
      </c>
      <c r="V135" s="3" t="s">
        <v>62</v>
      </c>
      <c r="W135" s="3" t="s">
        <v>39</v>
      </c>
      <c r="X135" s="3" t="s">
        <v>8614</v>
      </c>
      <c r="Y135" s="3" t="s">
        <v>518</v>
      </c>
      <c r="Z135" s="3" t="s">
        <v>4664</v>
      </c>
      <c r="AA135" s="3" t="s">
        <v>8615</v>
      </c>
    </row>
    <row r="136" spans="1:27" x14ac:dyDescent="0.15">
      <c r="A136" s="3" t="s">
        <v>8650</v>
      </c>
      <c r="B136" s="3" t="s">
        <v>8651</v>
      </c>
      <c r="C136" s="3" t="s">
        <v>861</v>
      </c>
      <c r="D136" s="3" t="s">
        <v>30</v>
      </c>
      <c r="E136" s="12">
        <v>41764</v>
      </c>
      <c r="F136" s="12">
        <v>42065</v>
      </c>
      <c r="G136" s="12">
        <v>42025</v>
      </c>
      <c r="H136" s="3" t="s">
        <v>8652</v>
      </c>
      <c r="I136" s="12">
        <v>33613</v>
      </c>
      <c r="J136" s="3" t="s">
        <v>32</v>
      </c>
      <c r="K136" s="3" t="s">
        <v>4006</v>
      </c>
      <c r="L136" s="3" t="s">
        <v>8653</v>
      </c>
      <c r="M136" s="3" t="s">
        <v>35</v>
      </c>
      <c r="N136" s="3">
        <v>15995468451</v>
      </c>
      <c r="O136" s="3" t="s">
        <v>460</v>
      </c>
      <c r="P136" s="3">
        <v>9.57</v>
      </c>
      <c r="Q136" s="3">
        <v>23</v>
      </c>
      <c r="R136" s="3" t="s">
        <v>1400</v>
      </c>
      <c r="S136" s="3" t="s">
        <v>38</v>
      </c>
      <c r="T136" s="3" t="s">
        <v>39</v>
      </c>
      <c r="U136" s="3" t="s">
        <v>120</v>
      </c>
      <c r="V136" s="3" t="s">
        <v>62</v>
      </c>
      <c r="W136" s="3" t="s">
        <v>39</v>
      </c>
      <c r="X136" s="3" t="s">
        <v>8654</v>
      </c>
      <c r="Y136" s="3" t="s">
        <v>252</v>
      </c>
      <c r="Z136" s="3" t="s">
        <v>4710</v>
      </c>
      <c r="AA136" s="3" t="s">
        <v>8655</v>
      </c>
    </row>
    <row r="137" spans="1:27" x14ac:dyDescent="0.15">
      <c r="A137" s="3" t="s">
        <v>8662</v>
      </c>
      <c r="B137" s="3" t="s">
        <v>8663</v>
      </c>
      <c r="C137" s="3" t="s">
        <v>861</v>
      </c>
      <c r="D137" s="3" t="s">
        <v>45</v>
      </c>
      <c r="E137" s="12">
        <v>41838</v>
      </c>
      <c r="F137" s="12">
        <v>42061</v>
      </c>
      <c r="G137" s="12">
        <v>42025</v>
      </c>
      <c r="H137" s="3" t="s">
        <v>8664</v>
      </c>
      <c r="I137" s="12">
        <v>32163</v>
      </c>
      <c r="J137" s="3" t="s">
        <v>32</v>
      </c>
      <c r="K137" s="3" t="s">
        <v>611</v>
      </c>
      <c r="L137" s="3" t="s">
        <v>8665</v>
      </c>
      <c r="M137" s="3" t="s">
        <v>35</v>
      </c>
      <c r="N137" s="3">
        <v>18063507870</v>
      </c>
      <c r="O137" s="3" t="s">
        <v>2242</v>
      </c>
      <c r="P137" s="3">
        <v>7.13</v>
      </c>
      <c r="Q137" s="3">
        <v>27</v>
      </c>
      <c r="R137" s="3" t="s">
        <v>939</v>
      </c>
      <c r="S137" s="3" t="s">
        <v>38</v>
      </c>
      <c r="T137" s="3" t="s">
        <v>39</v>
      </c>
      <c r="U137" s="3" t="s">
        <v>120</v>
      </c>
      <c r="V137" s="3" t="s">
        <v>62</v>
      </c>
      <c r="W137" s="3" t="s">
        <v>39</v>
      </c>
      <c r="X137" s="3" t="s">
        <v>8666</v>
      </c>
      <c r="Y137" s="3" t="s">
        <v>8584</v>
      </c>
      <c r="Z137" s="3" t="s">
        <v>4710</v>
      </c>
      <c r="AA137" s="3" t="s">
        <v>8667</v>
      </c>
    </row>
    <row r="138" spans="1:27" x14ac:dyDescent="0.15">
      <c r="A138" s="3" t="s">
        <v>8722</v>
      </c>
      <c r="B138" s="3" t="s">
        <v>8723</v>
      </c>
      <c r="C138" s="3" t="s">
        <v>861</v>
      </c>
      <c r="D138" s="3" t="s">
        <v>45</v>
      </c>
      <c r="E138" s="12">
        <v>41829</v>
      </c>
      <c r="F138" s="12">
        <v>42065</v>
      </c>
      <c r="G138" s="12">
        <v>42025</v>
      </c>
      <c r="H138" s="3" t="s">
        <v>8724</v>
      </c>
      <c r="I138" s="12">
        <v>33587</v>
      </c>
      <c r="J138" s="3" t="s">
        <v>32</v>
      </c>
      <c r="K138" s="3" t="s">
        <v>774</v>
      </c>
      <c r="L138" s="3" t="s">
        <v>8725</v>
      </c>
      <c r="M138" s="3" t="s">
        <v>35</v>
      </c>
      <c r="N138" s="3">
        <v>18361328860</v>
      </c>
      <c r="O138" s="3" t="s">
        <v>4008</v>
      </c>
      <c r="P138" s="3">
        <v>7.43</v>
      </c>
      <c r="Q138" s="3">
        <v>23</v>
      </c>
      <c r="R138" s="3" t="s">
        <v>939</v>
      </c>
      <c r="S138" s="3" t="s">
        <v>38</v>
      </c>
      <c r="T138" s="3" t="s">
        <v>39</v>
      </c>
      <c r="U138" s="3" t="s">
        <v>120</v>
      </c>
      <c r="V138" s="3" t="s">
        <v>62</v>
      </c>
      <c r="W138" s="3" t="s">
        <v>39</v>
      </c>
      <c r="X138" s="3" t="s">
        <v>5367</v>
      </c>
      <c r="Y138" s="3" t="s">
        <v>259</v>
      </c>
      <c r="Z138" s="3" t="s">
        <v>3158</v>
      </c>
      <c r="AA138" s="3" t="s">
        <v>8726</v>
      </c>
    </row>
    <row r="139" spans="1:27" x14ac:dyDescent="0.15">
      <c r="A139" s="3" t="s">
        <v>8785</v>
      </c>
      <c r="B139" s="3" t="s">
        <v>8786</v>
      </c>
      <c r="C139" s="3" t="s">
        <v>861</v>
      </c>
      <c r="D139" s="3" t="s">
        <v>45</v>
      </c>
      <c r="E139" s="12">
        <v>41836</v>
      </c>
      <c r="F139" s="12">
        <v>42062</v>
      </c>
      <c r="G139" s="12">
        <v>42025</v>
      </c>
      <c r="H139" s="3" t="s">
        <v>8787</v>
      </c>
      <c r="I139" s="12">
        <v>32106</v>
      </c>
      <c r="J139" s="3" t="s">
        <v>32</v>
      </c>
      <c r="K139" s="3" t="s">
        <v>8788</v>
      </c>
      <c r="L139" s="3" t="s">
        <v>8789</v>
      </c>
      <c r="M139" s="3" t="s">
        <v>35</v>
      </c>
      <c r="N139" s="3">
        <v>18662197113</v>
      </c>
      <c r="O139" s="3" t="s">
        <v>8790</v>
      </c>
      <c r="P139" s="3">
        <v>7.2</v>
      </c>
      <c r="Q139" s="3">
        <v>27</v>
      </c>
      <c r="R139" s="3" t="s">
        <v>1400</v>
      </c>
      <c r="S139" s="3" t="s">
        <v>38</v>
      </c>
      <c r="T139" s="3" t="s">
        <v>39</v>
      </c>
      <c r="U139" s="3" t="s">
        <v>120</v>
      </c>
      <c r="V139" s="3" t="s">
        <v>62</v>
      </c>
      <c r="W139" s="3" t="s">
        <v>39</v>
      </c>
      <c r="X139" s="3" t="s">
        <v>5100</v>
      </c>
      <c r="Y139" s="3" t="s">
        <v>252</v>
      </c>
      <c r="Z139" s="3" t="s">
        <v>3158</v>
      </c>
      <c r="AA139" s="3" t="s">
        <v>8791</v>
      </c>
    </row>
    <row r="140" spans="1:27" x14ac:dyDescent="0.15">
      <c r="A140" s="3" t="s">
        <v>8827</v>
      </c>
      <c r="B140" s="3" t="s">
        <v>8828</v>
      </c>
      <c r="C140" s="3" t="s">
        <v>861</v>
      </c>
      <c r="D140" s="3" t="s">
        <v>45</v>
      </c>
      <c r="E140" s="12">
        <v>41841</v>
      </c>
      <c r="F140" s="12">
        <v>42072</v>
      </c>
      <c r="G140" s="12">
        <v>42025</v>
      </c>
      <c r="H140" s="3" t="s">
        <v>8829</v>
      </c>
      <c r="I140" s="12">
        <v>33086</v>
      </c>
      <c r="J140" s="3" t="s">
        <v>32</v>
      </c>
      <c r="K140" s="3" t="s">
        <v>229</v>
      </c>
      <c r="L140" s="3" t="s">
        <v>8830</v>
      </c>
      <c r="M140" s="3" t="s">
        <v>35</v>
      </c>
      <c r="N140" s="3">
        <v>15995431812</v>
      </c>
      <c r="O140" s="3" t="s">
        <v>2301</v>
      </c>
      <c r="P140" s="3">
        <v>7.04</v>
      </c>
      <c r="Q140" s="3">
        <v>24</v>
      </c>
      <c r="R140" s="3" t="s">
        <v>1400</v>
      </c>
      <c r="S140" s="3" t="s">
        <v>38</v>
      </c>
      <c r="T140" s="3" t="s">
        <v>39</v>
      </c>
      <c r="U140" s="3" t="s">
        <v>120</v>
      </c>
      <c r="V140" s="3" t="s">
        <v>62</v>
      </c>
      <c r="W140" s="3" t="s">
        <v>39</v>
      </c>
      <c r="X140" s="3" t="s">
        <v>5698</v>
      </c>
      <c r="Y140" s="3" t="s">
        <v>252</v>
      </c>
      <c r="Z140" s="3" t="s">
        <v>3158</v>
      </c>
      <c r="AA140" s="3" t="s">
        <v>8831</v>
      </c>
    </row>
    <row r="141" spans="1:27" x14ac:dyDescent="0.15">
      <c r="A141" s="3" t="s">
        <v>8839</v>
      </c>
      <c r="B141" s="3" t="s">
        <v>8840</v>
      </c>
      <c r="C141" s="3" t="s">
        <v>935</v>
      </c>
      <c r="D141" s="3" t="s">
        <v>45</v>
      </c>
      <c r="E141" s="12">
        <v>41841</v>
      </c>
      <c r="F141" s="12">
        <v>42065</v>
      </c>
      <c r="G141" s="12">
        <v>42025</v>
      </c>
      <c r="H141" s="3" t="s">
        <v>8841</v>
      </c>
      <c r="I141" s="12">
        <v>32611</v>
      </c>
      <c r="J141" s="3" t="s">
        <v>32</v>
      </c>
      <c r="K141" s="3" t="s">
        <v>240</v>
      </c>
      <c r="L141" s="3" t="s">
        <v>8842</v>
      </c>
      <c r="M141" s="3" t="s">
        <v>35</v>
      </c>
      <c r="N141" s="3">
        <v>18626366563</v>
      </c>
      <c r="O141" s="3" t="s">
        <v>8843</v>
      </c>
      <c r="P141" s="3">
        <v>7.04</v>
      </c>
      <c r="Q141" s="3">
        <v>25</v>
      </c>
      <c r="R141" s="3" t="s">
        <v>939</v>
      </c>
      <c r="S141" s="3" t="s">
        <v>38</v>
      </c>
      <c r="T141" s="3" t="s">
        <v>39</v>
      </c>
      <c r="U141" s="3" t="s">
        <v>120</v>
      </c>
      <c r="V141" s="3" t="s">
        <v>62</v>
      </c>
      <c r="W141" s="3" t="s">
        <v>39</v>
      </c>
      <c r="X141" s="3" t="s">
        <v>8844</v>
      </c>
      <c r="Y141" s="3" t="s">
        <v>259</v>
      </c>
      <c r="Z141" s="3" t="s">
        <v>3158</v>
      </c>
      <c r="AA141" s="3" t="s">
        <v>8845</v>
      </c>
    </row>
    <row r="142" spans="1:27" x14ac:dyDescent="0.15">
      <c r="A142" s="3" t="s">
        <v>8883</v>
      </c>
      <c r="B142" s="3" t="s">
        <v>8884</v>
      </c>
      <c r="C142" s="3" t="s">
        <v>861</v>
      </c>
      <c r="D142" s="3" t="s">
        <v>45</v>
      </c>
      <c r="E142" s="12">
        <v>41845</v>
      </c>
      <c r="F142" s="12">
        <v>42065</v>
      </c>
      <c r="G142" s="12">
        <v>42025</v>
      </c>
      <c r="H142" s="3" t="s">
        <v>8885</v>
      </c>
      <c r="I142" s="12">
        <v>31801</v>
      </c>
      <c r="J142" s="3" t="s">
        <v>32</v>
      </c>
      <c r="K142" s="3" t="s">
        <v>8886</v>
      </c>
      <c r="L142" s="3" t="s">
        <v>8887</v>
      </c>
      <c r="M142" s="3" t="s">
        <v>96</v>
      </c>
      <c r="N142" s="3">
        <v>18662520076</v>
      </c>
      <c r="O142" s="3" t="s">
        <v>3274</v>
      </c>
      <c r="P142" s="3">
        <v>6.9</v>
      </c>
      <c r="Q142" s="3">
        <v>28</v>
      </c>
      <c r="R142" s="3" t="s">
        <v>1400</v>
      </c>
      <c r="S142" s="3" t="s">
        <v>38</v>
      </c>
      <c r="T142" s="3" t="s">
        <v>39</v>
      </c>
      <c r="U142" s="3" t="s">
        <v>120</v>
      </c>
      <c r="V142" s="3" t="s">
        <v>62</v>
      </c>
      <c r="W142" s="3" t="s">
        <v>39</v>
      </c>
      <c r="X142" s="3" t="s">
        <v>8888</v>
      </c>
      <c r="Y142" s="3"/>
      <c r="Z142" s="3" t="s">
        <v>3158</v>
      </c>
      <c r="AA142" s="3" t="s">
        <v>8889</v>
      </c>
    </row>
    <row r="143" spans="1:27" x14ac:dyDescent="0.15">
      <c r="A143" s="3" t="s">
        <v>8926</v>
      </c>
      <c r="B143" s="3" t="s">
        <v>8927</v>
      </c>
      <c r="C143" s="3" t="s">
        <v>861</v>
      </c>
      <c r="D143" s="3" t="s">
        <v>45</v>
      </c>
      <c r="E143" s="12">
        <v>41852</v>
      </c>
      <c r="F143" s="12">
        <v>42065</v>
      </c>
      <c r="G143" s="12">
        <v>42025</v>
      </c>
      <c r="H143" s="3" t="s">
        <v>8928</v>
      </c>
      <c r="I143" s="12">
        <v>34363</v>
      </c>
      <c r="J143" s="3" t="s">
        <v>32</v>
      </c>
      <c r="K143" s="3" t="s">
        <v>8929</v>
      </c>
      <c r="L143" s="3" t="s">
        <v>8930</v>
      </c>
      <c r="M143" s="3" t="s">
        <v>35</v>
      </c>
      <c r="N143" s="3">
        <v>18626193416</v>
      </c>
      <c r="O143" s="3" t="s">
        <v>8931</v>
      </c>
      <c r="P143" s="3">
        <v>6.67</v>
      </c>
      <c r="Q143" s="3">
        <v>21</v>
      </c>
      <c r="R143" s="3" t="s">
        <v>1400</v>
      </c>
      <c r="S143" s="3" t="s">
        <v>38</v>
      </c>
      <c r="T143" s="3" t="s">
        <v>39</v>
      </c>
      <c r="U143" s="3" t="s">
        <v>120</v>
      </c>
      <c r="V143" s="3" t="s">
        <v>62</v>
      </c>
      <c r="W143" s="3" t="s">
        <v>39</v>
      </c>
      <c r="X143" s="3" t="s">
        <v>8932</v>
      </c>
      <c r="Y143" s="3" t="s">
        <v>252</v>
      </c>
      <c r="Z143" s="3" t="s">
        <v>3158</v>
      </c>
      <c r="AA143" s="3" t="s">
        <v>8933</v>
      </c>
    </row>
    <row r="144" spans="1:27" x14ac:dyDescent="0.15">
      <c r="A144" s="3" t="s">
        <v>8934</v>
      </c>
      <c r="B144" s="3" t="s">
        <v>8935</v>
      </c>
      <c r="C144" s="3" t="s">
        <v>935</v>
      </c>
      <c r="D144" s="3" t="s">
        <v>45</v>
      </c>
      <c r="E144" s="12">
        <v>41852</v>
      </c>
      <c r="F144" s="3">
        <v>42073</v>
      </c>
      <c r="G144" s="12">
        <v>42025</v>
      </c>
      <c r="H144" s="3" t="s">
        <v>8936</v>
      </c>
      <c r="I144" s="12">
        <v>32983</v>
      </c>
      <c r="J144" s="3" t="s">
        <v>32</v>
      </c>
      <c r="K144" s="3" t="s">
        <v>362</v>
      </c>
      <c r="L144" s="3" t="s">
        <v>8937</v>
      </c>
      <c r="M144" s="3" t="s">
        <v>35</v>
      </c>
      <c r="N144" s="3">
        <v>15716238656</v>
      </c>
      <c r="O144" s="3" t="s">
        <v>2289</v>
      </c>
      <c r="P144" s="3">
        <v>6.67</v>
      </c>
      <c r="Q144" s="3">
        <v>24</v>
      </c>
      <c r="R144" s="3" t="s">
        <v>939</v>
      </c>
      <c r="S144" s="3" t="s">
        <v>38</v>
      </c>
      <c r="T144" s="3" t="s">
        <v>39</v>
      </c>
      <c r="U144" s="3" t="s">
        <v>120</v>
      </c>
      <c r="V144" s="3" t="s">
        <v>62</v>
      </c>
      <c r="W144" s="3" t="s">
        <v>39</v>
      </c>
      <c r="X144" s="3" t="s">
        <v>8938</v>
      </c>
      <c r="Y144" s="3" t="s">
        <v>252</v>
      </c>
      <c r="Z144" s="3" t="s">
        <v>3158</v>
      </c>
      <c r="AA144" s="3" t="s">
        <v>8939</v>
      </c>
    </row>
    <row r="145" spans="1:27" x14ac:dyDescent="0.15">
      <c r="A145" s="3" t="s">
        <v>8959</v>
      </c>
      <c r="B145" s="3" t="s">
        <v>8960</v>
      </c>
      <c r="C145" s="3" t="s">
        <v>861</v>
      </c>
      <c r="D145" s="3" t="s">
        <v>45</v>
      </c>
      <c r="E145" s="12">
        <v>41859</v>
      </c>
      <c r="F145" s="12">
        <v>42065</v>
      </c>
      <c r="G145" s="12">
        <v>42025</v>
      </c>
      <c r="H145" s="3" t="s">
        <v>8961</v>
      </c>
      <c r="I145" s="12">
        <v>33252</v>
      </c>
      <c r="J145" s="3" t="s">
        <v>32</v>
      </c>
      <c r="K145" s="3" t="s">
        <v>4905</v>
      </c>
      <c r="L145" s="3" t="s">
        <v>8962</v>
      </c>
      <c r="M145" s="3" t="s">
        <v>35</v>
      </c>
      <c r="N145" s="3">
        <v>15895417895</v>
      </c>
      <c r="O145" s="3" t="s">
        <v>3544</v>
      </c>
      <c r="P145" s="3">
        <v>6.44</v>
      </c>
      <c r="Q145" s="3">
        <v>24</v>
      </c>
      <c r="R145" s="3" t="s">
        <v>939</v>
      </c>
      <c r="S145" s="3" t="s">
        <v>38</v>
      </c>
      <c r="T145" s="3" t="s">
        <v>39</v>
      </c>
      <c r="U145" s="3" t="s">
        <v>120</v>
      </c>
      <c r="V145" s="3" t="s">
        <v>62</v>
      </c>
      <c r="W145" s="3" t="s">
        <v>39</v>
      </c>
      <c r="X145" s="3" t="s">
        <v>8963</v>
      </c>
      <c r="Y145" s="3" t="s">
        <v>252</v>
      </c>
      <c r="Z145" s="3" t="s">
        <v>3158</v>
      </c>
      <c r="AA145" s="3" t="s">
        <v>8964</v>
      </c>
    </row>
    <row r="146" spans="1:27" x14ac:dyDescent="0.15">
      <c r="A146" s="3" t="s">
        <v>9031</v>
      </c>
      <c r="B146" s="3" t="s">
        <v>9032</v>
      </c>
      <c r="C146" s="3" t="s">
        <v>861</v>
      </c>
      <c r="D146" s="3" t="s">
        <v>45</v>
      </c>
      <c r="E146" s="12">
        <v>41892</v>
      </c>
      <c r="F146" s="12">
        <v>42065</v>
      </c>
      <c r="G146" s="12">
        <v>42025</v>
      </c>
      <c r="H146" s="3" t="s">
        <v>9033</v>
      </c>
      <c r="I146" s="12">
        <v>32968</v>
      </c>
      <c r="J146" s="3" t="s">
        <v>32</v>
      </c>
      <c r="K146" s="3" t="s">
        <v>229</v>
      </c>
      <c r="L146" s="3" t="s">
        <v>9034</v>
      </c>
      <c r="M146" s="3" t="s">
        <v>35</v>
      </c>
      <c r="N146" s="3">
        <v>18762440853</v>
      </c>
      <c r="O146" s="3" t="s">
        <v>2331</v>
      </c>
      <c r="P146" s="3">
        <v>5.36</v>
      </c>
      <c r="Q146" s="3">
        <v>24</v>
      </c>
      <c r="R146" s="3" t="s">
        <v>939</v>
      </c>
      <c r="S146" s="3" t="s">
        <v>38</v>
      </c>
      <c r="T146" s="3" t="s">
        <v>39</v>
      </c>
      <c r="U146" s="3" t="s">
        <v>120</v>
      </c>
      <c r="V146" s="3" t="s">
        <v>62</v>
      </c>
      <c r="W146" s="3" t="s">
        <v>39</v>
      </c>
      <c r="X146" s="3" t="s">
        <v>9035</v>
      </c>
      <c r="Y146" s="3" t="s">
        <v>1295</v>
      </c>
      <c r="Z146" s="3" t="s">
        <v>3158</v>
      </c>
      <c r="AA146" s="3" t="s">
        <v>9036</v>
      </c>
    </row>
    <row r="147" spans="1:27" x14ac:dyDescent="0.15">
      <c r="A147" s="3" t="s">
        <v>9083</v>
      </c>
      <c r="B147" s="3" t="s">
        <v>9084</v>
      </c>
      <c r="C147" s="3" t="s">
        <v>935</v>
      </c>
      <c r="D147" s="3" t="s">
        <v>45</v>
      </c>
      <c r="E147" s="12">
        <v>41848</v>
      </c>
      <c r="F147" s="12">
        <v>42061</v>
      </c>
      <c r="G147" s="12">
        <v>42025</v>
      </c>
      <c r="H147" s="3" t="s">
        <v>9085</v>
      </c>
      <c r="I147" s="12">
        <v>33729</v>
      </c>
      <c r="J147" s="3" t="s">
        <v>32</v>
      </c>
      <c r="K147" s="3" t="s">
        <v>5242</v>
      </c>
      <c r="L147" s="3" t="s">
        <v>9086</v>
      </c>
      <c r="M147" s="3" t="s">
        <v>35</v>
      </c>
      <c r="N147" s="3">
        <v>13721389379</v>
      </c>
      <c r="O147" s="3" t="s">
        <v>4845</v>
      </c>
      <c r="P147" s="3">
        <v>6.81</v>
      </c>
      <c r="Q147" s="3">
        <v>22</v>
      </c>
      <c r="R147" s="3" t="s">
        <v>939</v>
      </c>
      <c r="S147" s="3" t="s">
        <v>38</v>
      </c>
      <c r="T147" s="3" t="s">
        <v>39</v>
      </c>
      <c r="U147" s="3" t="s">
        <v>120</v>
      </c>
      <c r="V147" s="3" t="s">
        <v>62</v>
      </c>
      <c r="W147" s="3" t="s">
        <v>39</v>
      </c>
      <c r="X147" s="3" t="s">
        <v>9087</v>
      </c>
      <c r="Y147" s="3" t="s">
        <v>252</v>
      </c>
      <c r="Z147" s="3" t="s">
        <v>4710</v>
      </c>
      <c r="AA147" s="3" t="s">
        <v>9088</v>
      </c>
    </row>
    <row r="148" spans="1:27" x14ac:dyDescent="0.15">
      <c r="A148" s="3" t="s">
        <v>9113</v>
      </c>
      <c r="B148" s="3" t="s">
        <v>9114</v>
      </c>
      <c r="C148" s="3" t="s">
        <v>861</v>
      </c>
      <c r="D148" s="3" t="s">
        <v>30</v>
      </c>
      <c r="E148" s="12">
        <v>41899</v>
      </c>
      <c r="F148" s="12">
        <v>42065</v>
      </c>
      <c r="G148" s="12">
        <v>42025</v>
      </c>
      <c r="H148" s="3" t="s">
        <v>9115</v>
      </c>
      <c r="I148" s="12">
        <v>33313</v>
      </c>
      <c r="J148" s="3" t="s">
        <v>32</v>
      </c>
      <c r="K148" s="3" t="s">
        <v>4153</v>
      </c>
      <c r="L148" s="3" t="s">
        <v>9116</v>
      </c>
      <c r="M148" s="3" t="s">
        <v>35</v>
      </c>
      <c r="N148" s="3">
        <v>18658455560</v>
      </c>
      <c r="O148" s="3" t="s">
        <v>2284</v>
      </c>
      <c r="P148" s="3">
        <v>5.13</v>
      </c>
      <c r="Q148" s="3">
        <v>24</v>
      </c>
      <c r="R148" s="3" t="s">
        <v>1400</v>
      </c>
      <c r="S148" s="3" t="s">
        <v>38</v>
      </c>
      <c r="T148" s="3" t="s">
        <v>39</v>
      </c>
      <c r="U148" s="3" t="s">
        <v>120</v>
      </c>
      <c r="V148" s="3" t="s">
        <v>62</v>
      </c>
      <c r="W148" s="3" t="s">
        <v>39</v>
      </c>
      <c r="X148" s="3" t="s">
        <v>9117</v>
      </c>
      <c r="Y148" s="3" t="s">
        <v>252</v>
      </c>
      <c r="Z148" s="3" t="s">
        <v>4710</v>
      </c>
      <c r="AA148" s="3" t="s">
        <v>9118</v>
      </c>
    </row>
    <row r="149" spans="1:27" x14ac:dyDescent="0.15">
      <c r="A149" s="3" t="s">
        <v>9139</v>
      </c>
      <c r="B149" s="3" t="s">
        <v>9140</v>
      </c>
      <c r="C149" s="3" t="s">
        <v>935</v>
      </c>
      <c r="D149" s="3" t="s">
        <v>45</v>
      </c>
      <c r="E149" s="12">
        <v>41813</v>
      </c>
      <c r="F149" s="12">
        <v>42066</v>
      </c>
      <c r="G149" s="12">
        <v>42025</v>
      </c>
      <c r="H149" s="3" t="s">
        <v>9141</v>
      </c>
      <c r="I149" s="12">
        <v>33394</v>
      </c>
      <c r="J149" s="3" t="s">
        <v>32</v>
      </c>
      <c r="K149" s="3" t="s">
        <v>362</v>
      </c>
      <c r="L149" s="3" t="s">
        <v>9142</v>
      </c>
      <c r="M149" s="3" t="s">
        <v>35</v>
      </c>
      <c r="N149" s="3">
        <v>18662285052</v>
      </c>
      <c r="O149" s="3" t="s">
        <v>9143</v>
      </c>
      <c r="P149" s="3">
        <v>7.96</v>
      </c>
      <c r="Q149" s="3">
        <v>23</v>
      </c>
      <c r="R149" s="3" t="s">
        <v>939</v>
      </c>
      <c r="S149" s="3" t="s">
        <v>38</v>
      </c>
      <c r="T149" s="3" t="s">
        <v>39</v>
      </c>
      <c r="U149" s="3" t="s">
        <v>120</v>
      </c>
      <c r="V149" s="3" t="s">
        <v>62</v>
      </c>
      <c r="W149" s="3" t="s">
        <v>39</v>
      </c>
      <c r="X149" s="3" t="s">
        <v>9144</v>
      </c>
      <c r="Y149" s="3" t="s">
        <v>252</v>
      </c>
      <c r="Z149" s="3" t="s">
        <v>3158</v>
      </c>
      <c r="AA149" s="3" t="s">
        <v>9145</v>
      </c>
    </row>
    <row r="150" spans="1:27" x14ac:dyDescent="0.15">
      <c r="A150" s="3" t="s">
        <v>9269</v>
      </c>
      <c r="B150" s="3" t="s">
        <v>9270</v>
      </c>
      <c r="C150" s="3" t="s">
        <v>935</v>
      </c>
      <c r="D150" s="3" t="s">
        <v>30</v>
      </c>
      <c r="E150" s="12">
        <v>42046</v>
      </c>
      <c r="F150" s="12">
        <v>42051</v>
      </c>
      <c r="G150" s="3"/>
      <c r="H150" s="3" t="s">
        <v>9271</v>
      </c>
      <c r="I150" s="12">
        <v>32981</v>
      </c>
      <c r="J150" s="3" t="s">
        <v>32</v>
      </c>
      <c r="K150" s="3" t="s">
        <v>3449</v>
      </c>
      <c r="L150" s="3" t="s">
        <v>9272</v>
      </c>
      <c r="M150" s="3" t="s">
        <v>96</v>
      </c>
      <c r="N150" s="3">
        <v>15995758326</v>
      </c>
      <c r="O150" s="3" t="s">
        <v>1831</v>
      </c>
      <c r="P150" s="3">
        <v>0.3</v>
      </c>
      <c r="Q150" s="3">
        <v>24</v>
      </c>
      <c r="R150" s="3" t="s">
        <v>939</v>
      </c>
      <c r="S150" s="3" t="s">
        <v>38</v>
      </c>
      <c r="T150" s="3" t="s">
        <v>39</v>
      </c>
      <c r="U150" s="3" t="s">
        <v>120</v>
      </c>
      <c r="V150" s="3" t="s">
        <v>62</v>
      </c>
      <c r="W150" s="3" t="s">
        <v>39</v>
      </c>
      <c r="X150" s="3" t="s">
        <v>9273</v>
      </c>
      <c r="Y150" s="3"/>
      <c r="Z150" s="3"/>
      <c r="AA150" s="3"/>
    </row>
    <row r="151" spans="1:27" x14ac:dyDescent="0.15">
      <c r="A151" s="3" t="s">
        <v>9555</v>
      </c>
      <c r="B151" s="3" t="s">
        <v>9556</v>
      </c>
      <c r="C151" s="3" t="s">
        <v>435</v>
      </c>
      <c r="D151" s="3" t="s">
        <v>45</v>
      </c>
      <c r="E151" s="12">
        <v>42065</v>
      </c>
      <c r="F151" s="3">
        <v>42075</v>
      </c>
      <c r="G151" s="3"/>
      <c r="H151" s="3" t="s">
        <v>9557</v>
      </c>
      <c r="I151" s="12">
        <v>35424</v>
      </c>
      <c r="J151" s="3" t="s">
        <v>32</v>
      </c>
      <c r="K151" s="3" t="s">
        <v>362</v>
      </c>
      <c r="L151" s="3" t="s">
        <v>9558</v>
      </c>
      <c r="M151" s="3" t="s">
        <v>35</v>
      </c>
      <c r="N151" s="3">
        <v>15062355969</v>
      </c>
      <c r="O151" s="3" t="s">
        <v>4408</v>
      </c>
      <c r="P151" s="3"/>
      <c r="Q151" s="3">
        <v>18</v>
      </c>
      <c r="R151" s="3" t="s">
        <v>37</v>
      </c>
      <c r="S151" s="3" t="s">
        <v>38</v>
      </c>
      <c r="T151" s="3" t="s">
        <v>39</v>
      </c>
      <c r="U151" s="3" t="s">
        <v>120</v>
      </c>
      <c r="V151" s="3" t="s">
        <v>62</v>
      </c>
      <c r="W151" s="3" t="s">
        <v>39</v>
      </c>
      <c r="X151" s="3" t="s">
        <v>2621</v>
      </c>
      <c r="Y151" s="3" t="s">
        <v>252</v>
      </c>
      <c r="Z151" s="3"/>
      <c r="AA151" s="3"/>
    </row>
    <row r="152" spans="1:27" x14ac:dyDescent="0.15">
      <c r="A152" s="3" t="s">
        <v>9635</v>
      </c>
      <c r="B152" s="3" t="s">
        <v>9636</v>
      </c>
      <c r="C152" s="3" t="s">
        <v>861</v>
      </c>
      <c r="D152" s="3" t="s">
        <v>45</v>
      </c>
      <c r="E152" s="12">
        <v>42068</v>
      </c>
      <c r="F152" s="3">
        <v>42076</v>
      </c>
      <c r="G152" s="3"/>
      <c r="H152" s="3" t="s">
        <v>9637</v>
      </c>
      <c r="I152" s="12">
        <v>34611</v>
      </c>
      <c r="J152" s="3" t="s">
        <v>32</v>
      </c>
      <c r="K152" s="3" t="s">
        <v>1259</v>
      </c>
      <c r="L152" s="3" t="s">
        <v>9638</v>
      </c>
      <c r="M152" s="3" t="s">
        <v>675</v>
      </c>
      <c r="N152" s="3">
        <v>15722626089</v>
      </c>
      <c r="O152" s="3" t="s">
        <v>2301</v>
      </c>
      <c r="P152" s="3"/>
      <c r="Q152" s="3">
        <v>20</v>
      </c>
      <c r="R152" s="3" t="s">
        <v>939</v>
      </c>
      <c r="S152" s="3" t="s">
        <v>38</v>
      </c>
      <c r="T152" s="3" t="s">
        <v>39</v>
      </c>
      <c r="U152" s="3" t="s">
        <v>120</v>
      </c>
      <c r="V152" s="3" t="s">
        <v>62</v>
      </c>
      <c r="W152" s="3" t="s">
        <v>39</v>
      </c>
      <c r="X152" s="3" t="s">
        <v>9639</v>
      </c>
      <c r="Y152" s="3"/>
      <c r="Z152" s="3"/>
      <c r="AA152" s="3"/>
    </row>
  </sheetData>
  <autoFilter ref="F2:F152"/>
  <phoneticPr fontId="6" type="noConversion"/>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70"/>
  <sheetViews>
    <sheetView zoomScale="178" zoomScaleNormal="178" zoomScalePageLayoutView="178" workbookViewId="0">
      <selection activeCell="C3" sqref="C3:C13"/>
    </sheetView>
  </sheetViews>
  <sheetFormatPr baseColWidth="10" defaultColWidth="9" defaultRowHeight="14" x14ac:dyDescent="0.15"/>
  <cols>
    <col min="2" max="3" width="14.83203125" customWidth="1"/>
    <col min="4" max="4" width="20.6640625" customWidth="1"/>
    <col min="5" max="5" width="9" style="1"/>
    <col min="6" max="6" width="37.6640625" style="1" customWidth="1"/>
    <col min="10" max="10" width="26.5" customWidth="1"/>
  </cols>
  <sheetData>
    <row r="1" spans="1:6" x14ac:dyDescent="0.15">
      <c r="A1" s="15" t="s">
        <v>11365</v>
      </c>
      <c r="B1" s="15"/>
      <c r="C1" s="15" t="s">
        <v>11366</v>
      </c>
      <c r="D1" s="15"/>
      <c r="E1" s="15" t="s">
        <v>11367</v>
      </c>
      <c r="F1" s="15"/>
    </row>
    <row r="2" spans="1:6" x14ac:dyDescent="0.15">
      <c r="A2" s="2" t="s">
        <v>0</v>
      </c>
      <c r="B2" s="3" t="s">
        <v>1</v>
      </c>
      <c r="C2" s="4" t="s">
        <v>0</v>
      </c>
      <c r="D2" s="5" t="s">
        <v>1</v>
      </c>
      <c r="E2" s="3" t="s">
        <v>0</v>
      </c>
      <c r="F2" s="3" t="s">
        <v>1</v>
      </c>
    </row>
    <row r="3" spans="1:6" x14ac:dyDescent="0.15">
      <c r="A3" s="3" t="s">
        <v>27</v>
      </c>
      <c r="B3" s="3" t="s">
        <v>28</v>
      </c>
      <c r="C3" s="6" t="s">
        <v>11368</v>
      </c>
      <c r="D3" s="7" t="s">
        <v>28</v>
      </c>
      <c r="E3" s="3" t="s">
        <v>831</v>
      </c>
      <c r="F3" s="3" t="s">
        <v>832</v>
      </c>
    </row>
    <row r="4" spans="1:6" x14ac:dyDescent="0.15">
      <c r="A4" s="3" t="s">
        <v>42</v>
      </c>
      <c r="B4" s="3" t="s">
        <v>43</v>
      </c>
      <c r="C4" s="7" t="s">
        <v>11369</v>
      </c>
      <c r="D4" s="7" t="s">
        <v>43</v>
      </c>
      <c r="E4" s="3" t="s">
        <v>1175</v>
      </c>
      <c r="F4" s="3" t="s">
        <v>1176</v>
      </c>
    </row>
    <row r="5" spans="1:6" x14ac:dyDescent="0.15">
      <c r="A5" s="8" t="s">
        <v>55</v>
      </c>
      <c r="B5" s="8" t="s">
        <v>12668</v>
      </c>
      <c r="C5" s="7" t="s">
        <v>11370</v>
      </c>
      <c r="D5" s="7" t="s">
        <v>66</v>
      </c>
      <c r="E5" s="3" t="s">
        <v>2266</v>
      </c>
      <c r="F5" s="3" t="s">
        <v>2267</v>
      </c>
    </row>
    <row r="6" spans="1:6" x14ac:dyDescent="0.15">
      <c r="A6" s="3" t="s">
        <v>65</v>
      </c>
      <c r="B6" s="3" t="s">
        <v>66</v>
      </c>
      <c r="C6" s="7" t="s">
        <v>11371</v>
      </c>
      <c r="D6" s="7" t="s">
        <v>76</v>
      </c>
      <c r="E6" s="3" t="s">
        <v>2279</v>
      </c>
      <c r="F6" s="3" t="s">
        <v>2280</v>
      </c>
    </row>
    <row r="7" spans="1:6" x14ac:dyDescent="0.15">
      <c r="A7" s="3" t="s">
        <v>75</v>
      </c>
      <c r="B7" s="3" t="s">
        <v>76</v>
      </c>
      <c r="C7" s="7" t="s">
        <v>11372</v>
      </c>
      <c r="D7" s="7" t="s">
        <v>83</v>
      </c>
      <c r="E7" s="3" t="s">
        <v>2285</v>
      </c>
      <c r="F7" s="3" t="s">
        <v>236</v>
      </c>
    </row>
    <row r="8" spans="1:6" x14ac:dyDescent="0.15">
      <c r="A8" s="3" t="s">
        <v>82</v>
      </c>
      <c r="B8" s="3" t="s">
        <v>83</v>
      </c>
      <c r="C8" s="7" t="s">
        <v>11373</v>
      </c>
      <c r="D8" s="7" t="s">
        <v>91</v>
      </c>
      <c r="E8" s="3" t="s">
        <v>2304</v>
      </c>
      <c r="F8" s="3" t="s">
        <v>2305</v>
      </c>
    </row>
    <row r="9" spans="1:6" x14ac:dyDescent="0.15">
      <c r="A9" s="3" t="s">
        <v>90</v>
      </c>
      <c r="B9" s="3" t="s">
        <v>91</v>
      </c>
      <c r="C9" s="7" t="s">
        <v>11374</v>
      </c>
      <c r="D9" s="7" t="s">
        <v>107</v>
      </c>
      <c r="E9" s="3" t="s">
        <v>2311</v>
      </c>
      <c r="F9" s="3" t="s">
        <v>2312</v>
      </c>
    </row>
    <row r="10" spans="1:6" x14ac:dyDescent="0.15">
      <c r="A10" s="8" t="s">
        <v>100</v>
      </c>
      <c r="B10" s="8" t="s">
        <v>101</v>
      </c>
      <c r="C10" s="7" t="s">
        <v>11375</v>
      </c>
      <c r="D10" s="7" t="s">
        <v>116</v>
      </c>
      <c r="E10" s="3" t="s">
        <v>2327</v>
      </c>
      <c r="F10" s="3" t="s">
        <v>2328</v>
      </c>
    </row>
    <row r="11" spans="1:6" x14ac:dyDescent="0.15">
      <c r="A11" s="3" t="s">
        <v>106</v>
      </c>
      <c r="B11" s="3" t="s">
        <v>107</v>
      </c>
      <c r="C11" s="7" t="s">
        <v>11376</v>
      </c>
      <c r="D11" s="7" t="s">
        <v>123</v>
      </c>
      <c r="E11" s="3" t="s">
        <v>2333</v>
      </c>
      <c r="F11" s="3" t="s">
        <v>2334</v>
      </c>
    </row>
    <row r="12" spans="1:6" x14ac:dyDescent="0.15">
      <c r="A12" s="3" t="s">
        <v>115</v>
      </c>
      <c r="B12" s="3" t="s">
        <v>116</v>
      </c>
      <c r="C12" s="7" t="s">
        <v>11377</v>
      </c>
      <c r="D12" s="7" t="s">
        <v>131</v>
      </c>
      <c r="E12" s="3" t="s">
        <v>2339</v>
      </c>
      <c r="F12" s="3" t="s">
        <v>2340</v>
      </c>
    </row>
    <row r="13" spans="1:6" x14ac:dyDescent="0.15">
      <c r="A13" s="3" t="s">
        <v>122</v>
      </c>
      <c r="B13" s="3" t="s">
        <v>123</v>
      </c>
      <c r="C13" s="7" t="s">
        <v>11378</v>
      </c>
      <c r="D13" s="7" t="s">
        <v>141</v>
      </c>
      <c r="E13" s="3" t="s">
        <v>2351</v>
      </c>
      <c r="F13" s="3" t="s">
        <v>2352</v>
      </c>
    </row>
    <row r="14" spans="1:6" x14ac:dyDescent="0.15">
      <c r="A14" s="3" t="s">
        <v>130</v>
      </c>
      <c r="B14" s="3" t="s">
        <v>131</v>
      </c>
      <c r="C14" s="7" t="s">
        <v>11379</v>
      </c>
      <c r="D14" s="7" t="s">
        <v>150</v>
      </c>
      <c r="E14" s="3" t="s">
        <v>2387</v>
      </c>
      <c r="F14" s="3" t="s">
        <v>2388</v>
      </c>
    </row>
    <row r="15" spans="1:6" x14ac:dyDescent="0.15">
      <c r="A15" s="3" t="s">
        <v>140</v>
      </c>
      <c r="B15" s="3" t="s">
        <v>141</v>
      </c>
      <c r="C15" s="7" t="s">
        <v>11380</v>
      </c>
      <c r="D15" s="7" t="s">
        <v>159</v>
      </c>
      <c r="E15" s="3" t="s">
        <v>2423</v>
      </c>
      <c r="F15" s="3" t="s">
        <v>2424</v>
      </c>
    </row>
    <row r="16" spans="1:6" x14ac:dyDescent="0.15">
      <c r="A16" s="3" t="s">
        <v>149</v>
      </c>
      <c r="B16" s="3" t="s">
        <v>150</v>
      </c>
      <c r="C16" s="7" t="s">
        <v>11381</v>
      </c>
      <c r="D16" s="7" t="s">
        <v>167</v>
      </c>
      <c r="E16" s="3" t="s">
        <v>2435</v>
      </c>
      <c r="F16" s="3" t="s">
        <v>2436</v>
      </c>
    </row>
    <row r="17" spans="1:6" x14ac:dyDescent="0.15">
      <c r="A17" s="3" t="s">
        <v>158</v>
      </c>
      <c r="B17" s="3" t="s">
        <v>159</v>
      </c>
      <c r="C17" s="7" t="s">
        <v>11382</v>
      </c>
      <c r="D17" s="7" t="s">
        <v>176</v>
      </c>
      <c r="E17" s="3" t="s">
        <v>2442</v>
      </c>
      <c r="F17" s="3" t="s">
        <v>2443</v>
      </c>
    </row>
    <row r="18" spans="1:6" x14ac:dyDescent="0.15">
      <c r="A18" s="3" t="s">
        <v>166</v>
      </c>
      <c r="B18" s="3" t="s">
        <v>167</v>
      </c>
      <c r="C18" s="7" t="s">
        <v>11383</v>
      </c>
      <c r="D18" s="7" t="s">
        <v>183</v>
      </c>
      <c r="E18" s="3" t="s">
        <v>2447</v>
      </c>
      <c r="F18" s="3" t="s">
        <v>2448</v>
      </c>
    </row>
    <row r="19" spans="1:6" x14ac:dyDescent="0.15">
      <c r="A19" s="3" t="s">
        <v>175</v>
      </c>
      <c r="B19" s="3" t="s">
        <v>176</v>
      </c>
      <c r="C19" s="7" t="s">
        <v>11384</v>
      </c>
      <c r="D19" s="7" t="s">
        <v>190</v>
      </c>
      <c r="E19" s="3" t="s">
        <v>2783</v>
      </c>
      <c r="F19" s="3" t="s">
        <v>2784</v>
      </c>
    </row>
    <row r="20" spans="1:6" x14ac:dyDescent="0.15">
      <c r="A20" s="3" t="s">
        <v>182</v>
      </c>
      <c r="B20" s="3" t="s">
        <v>183</v>
      </c>
      <c r="C20" s="7" t="s">
        <v>11385</v>
      </c>
      <c r="D20" s="7" t="s">
        <v>197</v>
      </c>
      <c r="E20" s="3" t="s">
        <v>2973</v>
      </c>
      <c r="F20" s="3" t="s">
        <v>2974</v>
      </c>
    </row>
    <row r="21" spans="1:6" x14ac:dyDescent="0.15">
      <c r="A21" s="3" t="s">
        <v>189</v>
      </c>
      <c r="B21" s="3" t="s">
        <v>190</v>
      </c>
      <c r="C21" s="7" t="s">
        <v>11386</v>
      </c>
      <c r="D21" s="7" t="s">
        <v>205</v>
      </c>
      <c r="E21" s="3" t="s">
        <v>3115</v>
      </c>
      <c r="F21" s="3" t="s">
        <v>3116</v>
      </c>
    </row>
    <row r="22" spans="1:6" x14ac:dyDescent="0.15">
      <c r="A22" s="3" t="s">
        <v>196</v>
      </c>
      <c r="B22" s="3" t="s">
        <v>197</v>
      </c>
      <c r="C22" s="7" t="s">
        <v>11387</v>
      </c>
      <c r="D22" s="7" t="s">
        <v>212</v>
      </c>
      <c r="E22" s="3" t="s">
        <v>3191</v>
      </c>
      <c r="F22" s="3" t="s">
        <v>3192</v>
      </c>
    </row>
    <row r="23" spans="1:6" x14ac:dyDescent="0.15">
      <c r="A23" s="3" t="s">
        <v>204</v>
      </c>
      <c r="B23" s="3" t="s">
        <v>205</v>
      </c>
      <c r="C23" s="7" t="s">
        <v>11388</v>
      </c>
      <c r="D23" s="7" t="s">
        <v>219</v>
      </c>
      <c r="E23" s="3" t="s">
        <v>3331</v>
      </c>
      <c r="F23" s="3" t="s">
        <v>3332</v>
      </c>
    </row>
    <row r="24" spans="1:6" x14ac:dyDescent="0.15">
      <c r="A24" s="3" t="s">
        <v>211</v>
      </c>
      <c r="B24" s="3" t="s">
        <v>212</v>
      </c>
      <c r="C24" s="7" t="s">
        <v>11389</v>
      </c>
      <c r="D24" s="7" t="s">
        <v>227</v>
      </c>
      <c r="E24" s="3" t="s">
        <v>3351</v>
      </c>
      <c r="F24" s="3" t="s">
        <v>3352</v>
      </c>
    </row>
    <row r="25" spans="1:6" x14ac:dyDescent="0.15">
      <c r="A25" s="3" t="s">
        <v>218</v>
      </c>
      <c r="B25" s="3" t="s">
        <v>219</v>
      </c>
      <c r="C25" s="7" t="s">
        <v>11390</v>
      </c>
      <c r="D25" s="7" t="s">
        <v>236</v>
      </c>
      <c r="E25" s="3" t="s">
        <v>3654</v>
      </c>
      <c r="F25" s="3" t="s">
        <v>3655</v>
      </c>
    </row>
    <row r="26" spans="1:6" x14ac:dyDescent="0.15">
      <c r="A26" s="3" t="s">
        <v>226</v>
      </c>
      <c r="B26" s="3" t="s">
        <v>227</v>
      </c>
      <c r="C26" s="7" t="s">
        <v>11391</v>
      </c>
      <c r="D26" s="7" t="s">
        <v>246</v>
      </c>
      <c r="E26" s="3" t="s">
        <v>3679</v>
      </c>
      <c r="F26" s="3" t="s">
        <v>3680</v>
      </c>
    </row>
    <row r="27" spans="1:6" x14ac:dyDescent="0.15">
      <c r="A27" s="3" t="s">
        <v>235</v>
      </c>
      <c r="B27" s="3" t="s">
        <v>236</v>
      </c>
      <c r="C27" s="7" t="s">
        <v>11392</v>
      </c>
      <c r="D27" s="7" t="s">
        <v>254</v>
      </c>
      <c r="E27" s="3" t="s">
        <v>3697</v>
      </c>
      <c r="F27" s="3" t="s">
        <v>3698</v>
      </c>
    </row>
    <row r="28" spans="1:6" x14ac:dyDescent="0.15">
      <c r="A28" s="3" t="s">
        <v>245</v>
      </c>
      <c r="B28" s="3" t="s">
        <v>246</v>
      </c>
      <c r="C28" s="7" t="s">
        <v>11393</v>
      </c>
      <c r="D28" s="7" t="s">
        <v>261</v>
      </c>
      <c r="E28" s="3" t="s">
        <v>3762</v>
      </c>
      <c r="F28" s="3" t="s">
        <v>3763</v>
      </c>
    </row>
    <row r="29" spans="1:6" x14ac:dyDescent="0.15">
      <c r="A29" s="3" t="s">
        <v>253</v>
      </c>
      <c r="B29" s="3" t="s">
        <v>254</v>
      </c>
      <c r="C29" s="7" t="s">
        <v>11394</v>
      </c>
      <c r="D29" s="7" t="s">
        <v>269</v>
      </c>
      <c r="E29" s="3" t="s">
        <v>3844</v>
      </c>
      <c r="F29" s="3" t="s">
        <v>3845</v>
      </c>
    </row>
    <row r="30" spans="1:6" x14ac:dyDescent="0.15">
      <c r="A30" s="3" t="s">
        <v>260</v>
      </c>
      <c r="B30" s="3" t="s">
        <v>261</v>
      </c>
      <c r="C30" s="7" t="s">
        <v>11395</v>
      </c>
      <c r="D30" s="7" t="s">
        <v>277</v>
      </c>
      <c r="E30" s="3" t="s">
        <v>3872</v>
      </c>
      <c r="F30" s="3" t="s">
        <v>3873</v>
      </c>
    </row>
    <row r="31" spans="1:6" x14ac:dyDescent="0.15">
      <c r="A31" s="3" t="s">
        <v>268</v>
      </c>
      <c r="B31" s="3" t="s">
        <v>269</v>
      </c>
      <c r="C31" s="7" t="s">
        <v>11396</v>
      </c>
      <c r="D31" s="7" t="s">
        <v>283</v>
      </c>
      <c r="E31" s="3" t="s">
        <v>3912</v>
      </c>
      <c r="F31" s="3" t="s">
        <v>3913</v>
      </c>
    </row>
    <row r="32" spans="1:6" x14ac:dyDescent="0.15">
      <c r="A32" s="3" t="s">
        <v>276</v>
      </c>
      <c r="B32" s="3" t="s">
        <v>277</v>
      </c>
      <c r="C32" s="7" t="s">
        <v>11397</v>
      </c>
      <c r="D32" s="7" t="s">
        <v>292</v>
      </c>
      <c r="E32" s="3" t="s">
        <v>3991</v>
      </c>
      <c r="F32" s="3" t="s">
        <v>3992</v>
      </c>
    </row>
    <row r="33" spans="1:6" x14ac:dyDescent="0.15">
      <c r="A33" s="3" t="s">
        <v>282</v>
      </c>
      <c r="B33" s="3" t="s">
        <v>283</v>
      </c>
      <c r="C33" s="7" t="s">
        <v>11398</v>
      </c>
      <c r="D33" s="7" t="s">
        <v>301</v>
      </c>
      <c r="E33" s="3" t="s">
        <v>4003</v>
      </c>
      <c r="F33" s="3" t="s">
        <v>4004</v>
      </c>
    </row>
    <row r="34" spans="1:6" x14ac:dyDescent="0.15">
      <c r="A34" s="3" t="s">
        <v>291</v>
      </c>
      <c r="B34" s="3" t="s">
        <v>292</v>
      </c>
      <c r="C34" s="7" t="s">
        <v>11399</v>
      </c>
      <c r="D34" s="7" t="s">
        <v>307</v>
      </c>
      <c r="E34" s="3" t="s">
        <v>4367</v>
      </c>
      <c r="F34" s="3" t="s">
        <v>4368</v>
      </c>
    </row>
    <row r="35" spans="1:6" x14ac:dyDescent="0.15">
      <c r="A35" s="3" t="s">
        <v>300</v>
      </c>
      <c r="B35" s="3" t="s">
        <v>301</v>
      </c>
      <c r="C35" s="7" t="s">
        <v>11400</v>
      </c>
      <c r="D35" s="7" t="s">
        <v>315</v>
      </c>
      <c r="E35" s="3" t="s">
        <v>4417</v>
      </c>
      <c r="F35" s="3" t="s">
        <v>4418</v>
      </c>
    </row>
    <row r="36" spans="1:6" x14ac:dyDescent="0.15">
      <c r="A36" s="3" t="s">
        <v>306</v>
      </c>
      <c r="B36" s="3" t="s">
        <v>307</v>
      </c>
      <c r="C36" s="7" t="s">
        <v>11401</v>
      </c>
      <c r="D36" s="7" t="s">
        <v>322</v>
      </c>
      <c r="E36" s="3" t="s">
        <v>4440</v>
      </c>
      <c r="F36" s="3" t="s">
        <v>4441</v>
      </c>
    </row>
    <row r="37" spans="1:6" x14ac:dyDescent="0.15">
      <c r="A37" s="3" t="s">
        <v>314</v>
      </c>
      <c r="B37" s="3" t="s">
        <v>315</v>
      </c>
      <c r="C37" s="7" t="s">
        <v>11402</v>
      </c>
      <c r="D37" s="7" t="s">
        <v>328</v>
      </c>
      <c r="E37" s="3" t="s">
        <v>4472</v>
      </c>
      <c r="F37" s="3" t="s">
        <v>4473</v>
      </c>
    </row>
    <row r="38" spans="1:6" x14ac:dyDescent="0.15">
      <c r="A38" s="3" t="s">
        <v>321</v>
      </c>
      <c r="B38" s="3" t="s">
        <v>322</v>
      </c>
      <c r="C38" s="7" t="s">
        <v>11403</v>
      </c>
      <c r="D38" s="7" t="s">
        <v>335</v>
      </c>
      <c r="E38" s="3" t="s">
        <v>4629</v>
      </c>
      <c r="F38" s="3" t="s">
        <v>4630</v>
      </c>
    </row>
    <row r="39" spans="1:6" x14ac:dyDescent="0.15">
      <c r="A39" s="3" t="s">
        <v>327</v>
      </c>
      <c r="B39" s="3" t="s">
        <v>328</v>
      </c>
      <c r="C39" s="7" t="s">
        <v>11404</v>
      </c>
      <c r="D39" s="7" t="s">
        <v>343</v>
      </c>
      <c r="E39" s="3" t="s">
        <v>4747</v>
      </c>
      <c r="F39" s="3" t="s">
        <v>4748</v>
      </c>
    </row>
    <row r="40" spans="1:6" x14ac:dyDescent="0.15">
      <c r="A40" s="3" t="s">
        <v>334</v>
      </c>
      <c r="B40" s="3" t="s">
        <v>335</v>
      </c>
      <c r="C40" s="7" t="s">
        <v>11405</v>
      </c>
      <c r="D40" s="7" t="s">
        <v>352</v>
      </c>
      <c r="E40" s="3" t="s">
        <v>4811</v>
      </c>
      <c r="F40" s="3" t="s">
        <v>4812</v>
      </c>
    </row>
    <row r="41" spans="1:6" x14ac:dyDescent="0.15">
      <c r="A41" s="3" t="s">
        <v>342</v>
      </c>
      <c r="B41" s="3" t="s">
        <v>343</v>
      </c>
      <c r="C41" s="7" t="s">
        <v>11406</v>
      </c>
      <c r="D41" s="7" t="s">
        <v>360</v>
      </c>
      <c r="E41" s="3" t="s">
        <v>4829</v>
      </c>
      <c r="F41" s="3" t="s">
        <v>4830</v>
      </c>
    </row>
    <row r="42" spans="1:6" x14ac:dyDescent="0.15">
      <c r="A42" s="3" t="s">
        <v>351</v>
      </c>
      <c r="B42" s="3" t="s">
        <v>352</v>
      </c>
      <c r="C42" s="7" t="s">
        <v>11407</v>
      </c>
      <c r="D42" s="7" t="s">
        <v>368</v>
      </c>
      <c r="E42" s="3" t="s">
        <v>4881</v>
      </c>
      <c r="F42" s="3" t="s">
        <v>4882</v>
      </c>
    </row>
    <row r="43" spans="1:6" x14ac:dyDescent="0.15">
      <c r="A43" s="3" t="s">
        <v>359</v>
      </c>
      <c r="B43" s="3" t="s">
        <v>360</v>
      </c>
      <c r="C43" s="7" t="s">
        <v>11408</v>
      </c>
      <c r="D43" s="7" t="s">
        <v>376</v>
      </c>
      <c r="E43" s="3" t="s">
        <v>4940</v>
      </c>
      <c r="F43" s="3" t="s">
        <v>4941</v>
      </c>
    </row>
    <row r="44" spans="1:6" x14ac:dyDescent="0.15">
      <c r="A44" s="3" t="s">
        <v>367</v>
      </c>
      <c r="B44" s="3" t="s">
        <v>368</v>
      </c>
      <c r="C44" s="7" t="s">
        <v>11409</v>
      </c>
      <c r="D44" s="7" t="s">
        <v>382</v>
      </c>
      <c r="E44" s="3" t="s">
        <v>5126</v>
      </c>
      <c r="F44" s="3" t="s">
        <v>5127</v>
      </c>
    </row>
    <row r="45" spans="1:6" x14ac:dyDescent="0.15">
      <c r="A45" s="3" t="s">
        <v>375</v>
      </c>
      <c r="B45" s="3" t="s">
        <v>376</v>
      </c>
      <c r="C45" s="7" t="s">
        <v>11410</v>
      </c>
      <c r="D45" s="7" t="s">
        <v>389</v>
      </c>
      <c r="E45" s="3" t="s">
        <v>5131</v>
      </c>
      <c r="F45" s="3" t="s">
        <v>5132</v>
      </c>
    </row>
    <row r="46" spans="1:6" x14ac:dyDescent="0.15">
      <c r="A46" s="3" t="s">
        <v>381</v>
      </c>
      <c r="B46" s="3" t="s">
        <v>382</v>
      </c>
      <c r="C46" s="7" t="s">
        <v>11411</v>
      </c>
      <c r="D46" s="7" t="s">
        <v>397</v>
      </c>
      <c r="E46" s="3" t="s">
        <v>5228</v>
      </c>
      <c r="F46" s="3" t="s">
        <v>5229</v>
      </c>
    </row>
    <row r="47" spans="1:6" x14ac:dyDescent="0.15">
      <c r="A47" s="3" t="s">
        <v>388</v>
      </c>
      <c r="B47" s="3" t="s">
        <v>389</v>
      </c>
      <c r="C47" s="7" t="s">
        <v>11412</v>
      </c>
      <c r="D47" s="7" t="s">
        <v>404</v>
      </c>
      <c r="E47" s="3" t="s">
        <v>5311</v>
      </c>
      <c r="F47" s="3" t="s">
        <v>5312</v>
      </c>
    </row>
    <row r="48" spans="1:6" x14ac:dyDescent="0.15">
      <c r="A48" s="3" t="s">
        <v>396</v>
      </c>
      <c r="B48" s="3" t="s">
        <v>397</v>
      </c>
      <c r="C48" s="7" t="s">
        <v>11413</v>
      </c>
      <c r="D48" s="7" t="s">
        <v>411</v>
      </c>
      <c r="E48" s="3" t="s">
        <v>5398</v>
      </c>
      <c r="F48" s="3" t="s">
        <v>5399</v>
      </c>
    </row>
    <row r="49" spans="1:6" x14ac:dyDescent="0.15">
      <c r="A49" s="3" t="s">
        <v>403</v>
      </c>
      <c r="B49" s="3" t="s">
        <v>404</v>
      </c>
      <c r="C49" s="7" t="s">
        <v>11414</v>
      </c>
      <c r="D49" s="7" t="s">
        <v>419</v>
      </c>
      <c r="E49" s="3" t="s">
        <v>5422</v>
      </c>
      <c r="F49" s="3" t="s">
        <v>5423</v>
      </c>
    </row>
    <row r="50" spans="1:6" x14ac:dyDescent="0.15">
      <c r="A50" s="3" t="s">
        <v>410</v>
      </c>
      <c r="B50" s="3" t="s">
        <v>411</v>
      </c>
      <c r="C50" s="7" t="s">
        <v>11415</v>
      </c>
      <c r="D50" s="7" t="s">
        <v>427</v>
      </c>
      <c r="E50" s="3" t="s">
        <v>5454</v>
      </c>
      <c r="F50" s="3" t="s">
        <v>5455</v>
      </c>
    </row>
    <row r="51" spans="1:6" x14ac:dyDescent="0.15">
      <c r="A51" s="3" t="s">
        <v>418</v>
      </c>
      <c r="B51" s="3" t="s">
        <v>419</v>
      </c>
      <c r="C51" s="7" t="s">
        <v>11416</v>
      </c>
      <c r="D51" s="7" t="s">
        <v>434</v>
      </c>
      <c r="E51" s="3" t="s">
        <v>5461</v>
      </c>
      <c r="F51" s="3" t="s">
        <v>5462</v>
      </c>
    </row>
    <row r="52" spans="1:6" x14ac:dyDescent="0.15">
      <c r="A52" s="3" t="s">
        <v>426</v>
      </c>
      <c r="B52" s="3" t="s">
        <v>427</v>
      </c>
      <c r="C52" s="7" t="s">
        <v>11417</v>
      </c>
      <c r="D52" s="7" t="s">
        <v>442</v>
      </c>
      <c r="E52" s="3" t="s">
        <v>5554</v>
      </c>
      <c r="F52" s="3" t="s">
        <v>5555</v>
      </c>
    </row>
    <row r="53" spans="1:6" x14ac:dyDescent="0.15">
      <c r="A53" s="3" t="s">
        <v>433</v>
      </c>
      <c r="B53" s="3" t="s">
        <v>434</v>
      </c>
      <c r="C53" s="7" t="s">
        <v>11418</v>
      </c>
      <c r="D53" s="7" t="s">
        <v>449</v>
      </c>
      <c r="E53" s="3" t="s">
        <v>5561</v>
      </c>
      <c r="F53" s="3" t="s">
        <v>5562</v>
      </c>
    </row>
    <row r="54" spans="1:6" x14ac:dyDescent="0.15">
      <c r="A54" s="3" t="s">
        <v>441</v>
      </c>
      <c r="B54" s="3" t="s">
        <v>442</v>
      </c>
      <c r="C54" s="7" t="s">
        <v>11419</v>
      </c>
      <c r="D54" s="7" t="s">
        <v>457</v>
      </c>
      <c r="E54" s="3" t="s">
        <v>5578</v>
      </c>
      <c r="F54" s="3" t="s">
        <v>5579</v>
      </c>
    </row>
    <row r="55" spans="1:6" x14ac:dyDescent="0.15">
      <c r="A55" s="3" t="s">
        <v>448</v>
      </c>
      <c r="B55" s="3" t="s">
        <v>449</v>
      </c>
      <c r="C55" s="7" t="s">
        <v>11420</v>
      </c>
      <c r="D55" s="7" t="s">
        <v>462</v>
      </c>
      <c r="E55" s="3" t="s">
        <v>5684</v>
      </c>
      <c r="F55" s="3" t="s">
        <v>5685</v>
      </c>
    </row>
    <row r="56" spans="1:6" x14ac:dyDescent="0.15">
      <c r="A56" s="3" t="s">
        <v>456</v>
      </c>
      <c r="B56" s="3" t="s">
        <v>457</v>
      </c>
      <c r="C56" s="7" t="s">
        <v>11421</v>
      </c>
      <c r="D56" s="7" t="s">
        <v>468</v>
      </c>
      <c r="E56" s="3" t="s">
        <v>5703</v>
      </c>
      <c r="F56" s="3" t="s">
        <v>5704</v>
      </c>
    </row>
    <row r="57" spans="1:6" x14ac:dyDescent="0.15">
      <c r="A57" s="3" t="s">
        <v>461</v>
      </c>
      <c r="B57" s="3" t="s">
        <v>462</v>
      </c>
      <c r="C57" s="7" t="s">
        <v>11422</v>
      </c>
      <c r="D57" s="7" t="s">
        <v>474</v>
      </c>
      <c r="E57" s="3" t="s">
        <v>5725</v>
      </c>
      <c r="F57" s="3" t="s">
        <v>5726</v>
      </c>
    </row>
    <row r="58" spans="1:6" x14ac:dyDescent="0.15">
      <c r="A58" s="3" t="s">
        <v>467</v>
      </c>
      <c r="B58" s="3" t="s">
        <v>468</v>
      </c>
      <c r="C58" s="7" t="s">
        <v>11423</v>
      </c>
      <c r="D58" s="7" t="s">
        <v>481</v>
      </c>
      <c r="E58" s="3" t="s">
        <v>5750</v>
      </c>
      <c r="F58" s="3" t="s">
        <v>5751</v>
      </c>
    </row>
    <row r="59" spans="1:6" x14ac:dyDescent="0.15">
      <c r="A59" s="3" t="s">
        <v>473</v>
      </c>
      <c r="B59" s="3" t="s">
        <v>474</v>
      </c>
      <c r="C59" s="7" t="s">
        <v>11424</v>
      </c>
      <c r="D59" s="7" t="s">
        <v>487</v>
      </c>
      <c r="E59" s="3" t="s">
        <v>5755</v>
      </c>
      <c r="F59" s="3" t="s">
        <v>5756</v>
      </c>
    </row>
    <row r="60" spans="1:6" x14ac:dyDescent="0.15">
      <c r="A60" s="3" t="s">
        <v>480</v>
      </c>
      <c r="B60" s="3" t="s">
        <v>481</v>
      </c>
      <c r="C60" s="7" t="s">
        <v>11425</v>
      </c>
      <c r="D60" s="7" t="s">
        <v>494</v>
      </c>
      <c r="E60" s="3" t="s">
        <v>5781</v>
      </c>
      <c r="F60" s="3" t="s">
        <v>5782</v>
      </c>
    </row>
    <row r="61" spans="1:6" x14ac:dyDescent="0.15">
      <c r="A61" s="3" t="s">
        <v>486</v>
      </c>
      <c r="B61" s="3" t="s">
        <v>487</v>
      </c>
      <c r="C61" s="7" t="s">
        <v>11426</v>
      </c>
      <c r="D61" s="7" t="s">
        <v>500</v>
      </c>
      <c r="E61" s="3" t="s">
        <v>5804</v>
      </c>
      <c r="F61" s="3" t="s">
        <v>5805</v>
      </c>
    </row>
    <row r="62" spans="1:6" x14ac:dyDescent="0.15">
      <c r="A62" s="3" t="s">
        <v>493</v>
      </c>
      <c r="B62" s="3" t="s">
        <v>494</v>
      </c>
      <c r="C62" s="7" t="s">
        <v>11427</v>
      </c>
      <c r="D62" s="7" t="s">
        <v>506</v>
      </c>
      <c r="E62" s="3" t="s">
        <v>5944</v>
      </c>
      <c r="F62" s="3" t="s">
        <v>5945</v>
      </c>
    </row>
    <row r="63" spans="1:6" x14ac:dyDescent="0.15">
      <c r="A63" s="3" t="s">
        <v>499</v>
      </c>
      <c r="B63" s="3" t="s">
        <v>500</v>
      </c>
      <c r="C63" s="7" t="s">
        <v>11428</v>
      </c>
      <c r="D63" s="7" t="s">
        <v>512</v>
      </c>
      <c r="E63" s="3" t="s">
        <v>5950</v>
      </c>
      <c r="F63" s="3" t="s">
        <v>5951</v>
      </c>
    </row>
    <row r="64" spans="1:6" x14ac:dyDescent="0.15">
      <c r="A64" s="3" t="s">
        <v>505</v>
      </c>
      <c r="B64" s="3" t="s">
        <v>506</v>
      </c>
      <c r="C64" s="7" t="s">
        <v>11429</v>
      </c>
      <c r="D64" s="7" t="s">
        <v>520</v>
      </c>
      <c r="E64" s="3" t="s">
        <v>6009</v>
      </c>
      <c r="F64" s="3" t="s">
        <v>6010</v>
      </c>
    </row>
    <row r="65" spans="1:6" x14ac:dyDescent="0.15">
      <c r="A65" s="3" t="s">
        <v>511</v>
      </c>
      <c r="B65" s="3" t="s">
        <v>512</v>
      </c>
      <c r="C65" s="7" t="s">
        <v>11430</v>
      </c>
      <c r="D65" s="7" t="s">
        <v>527</v>
      </c>
      <c r="E65" s="3" t="s">
        <v>6022</v>
      </c>
      <c r="F65" s="3" t="s">
        <v>6023</v>
      </c>
    </row>
    <row r="66" spans="1:6" x14ac:dyDescent="0.15">
      <c r="A66" s="3" t="s">
        <v>519</v>
      </c>
      <c r="B66" s="3" t="s">
        <v>520</v>
      </c>
      <c r="C66" s="7" t="s">
        <v>11431</v>
      </c>
      <c r="D66" s="7" t="s">
        <v>535</v>
      </c>
      <c r="E66" s="3" t="s">
        <v>6097</v>
      </c>
      <c r="F66" s="3" t="s">
        <v>6098</v>
      </c>
    </row>
    <row r="67" spans="1:6" x14ac:dyDescent="0.15">
      <c r="A67" s="3" t="s">
        <v>526</v>
      </c>
      <c r="B67" s="3" t="s">
        <v>527</v>
      </c>
      <c r="C67" s="7" t="s">
        <v>11432</v>
      </c>
      <c r="D67" s="7" t="s">
        <v>541</v>
      </c>
      <c r="E67" s="3" t="s">
        <v>6179</v>
      </c>
      <c r="F67" s="3" t="s">
        <v>6180</v>
      </c>
    </row>
    <row r="68" spans="1:6" x14ac:dyDescent="0.15">
      <c r="A68" s="3" t="s">
        <v>534</v>
      </c>
      <c r="B68" s="3" t="s">
        <v>535</v>
      </c>
      <c r="C68" s="7" t="s">
        <v>11433</v>
      </c>
      <c r="D68" s="7" t="s">
        <v>547</v>
      </c>
      <c r="E68" s="3" t="s">
        <v>6217</v>
      </c>
      <c r="F68" s="3" t="s">
        <v>6218</v>
      </c>
    </row>
    <row r="69" spans="1:6" x14ac:dyDescent="0.15">
      <c r="A69" s="3" t="s">
        <v>540</v>
      </c>
      <c r="B69" s="3" t="s">
        <v>541</v>
      </c>
      <c r="C69" s="7" t="s">
        <v>11434</v>
      </c>
      <c r="D69" s="7" t="s">
        <v>554</v>
      </c>
      <c r="E69" s="3" t="s">
        <v>6223</v>
      </c>
      <c r="F69" s="3" t="s">
        <v>6224</v>
      </c>
    </row>
    <row r="70" spans="1:6" x14ac:dyDescent="0.15">
      <c r="A70" s="3" t="s">
        <v>546</v>
      </c>
      <c r="B70" s="3" t="s">
        <v>547</v>
      </c>
      <c r="C70" s="7" t="s">
        <v>11435</v>
      </c>
      <c r="D70" s="7" t="s">
        <v>563</v>
      </c>
      <c r="E70" s="3" t="s">
        <v>6241</v>
      </c>
      <c r="F70" s="3" t="s">
        <v>6242</v>
      </c>
    </row>
    <row r="71" spans="1:6" x14ac:dyDescent="0.15">
      <c r="A71" s="3" t="s">
        <v>553</v>
      </c>
      <c r="B71" s="3" t="s">
        <v>554</v>
      </c>
      <c r="C71" s="7" t="s">
        <v>11436</v>
      </c>
      <c r="D71" s="7" t="s">
        <v>568</v>
      </c>
      <c r="E71" s="3" t="s">
        <v>6248</v>
      </c>
      <c r="F71" s="3" t="s">
        <v>6249</v>
      </c>
    </row>
    <row r="72" spans="1:6" x14ac:dyDescent="0.15">
      <c r="A72" s="3" t="s">
        <v>562</v>
      </c>
      <c r="B72" s="3" t="s">
        <v>563</v>
      </c>
      <c r="C72" s="7" t="s">
        <v>11437</v>
      </c>
      <c r="D72" s="7" t="s">
        <v>577</v>
      </c>
      <c r="E72" s="3" t="s">
        <v>6284</v>
      </c>
      <c r="F72" s="3" t="s">
        <v>6285</v>
      </c>
    </row>
    <row r="73" spans="1:6" x14ac:dyDescent="0.15">
      <c r="A73" s="3" t="s">
        <v>567</v>
      </c>
      <c r="B73" s="3" t="s">
        <v>568</v>
      </c>
      <c r="C73" s="7" t="s">
        <v>11438</v>
      </c>
      <c r="D73" s="7" t="s">
        <v>583</v>
      </c>
      <c r="E73" s="3" t="s">
        <v>6297</v>
      </c>
      <c r="F73" s="3" t="s">
        <v>6298</v>
      </c>
    </row>
    <row r="74" spans="1:6" x14ac:dyDescent="0.15">
      <c r="A74" s="3" t="s">
        <v>576</v>
      </c>
      <c r="B74" s="3" t="s">
        <v>577</v>
      </c>
      <c r="C74" s="7" t="s">
        <v>11439</v>
      </c>
      <c r="D74" s="7" t="s">
        <v>590</v>
      </c>
      <c r="E74" s="3" t="s">
        <v>6302</v>
      </c>
      <c r="F74" s="3" t="s">
        <v>6303</v>
      </c>
    </row>
    <row r="75" spans="1:6" x14ac:dyDescent="0.15">
      <c r="A75" s="3" t="s">
        <v>582</v>
      </c>
      <c r="B75" s="3" t="s">
        <v>583</v>
      </c>
      <c r="C75" s="7" t="s">
        <v>11440</v>
      </c>
      <c r="D75" s="7" t="s">
        <v>595</v>
      </c>
      <c r="E75" s="3" t="s">
        <v>6343</v>
      </c>
      <c r="F75" s="3" t="s">
        <v>6344</v>
      </c>
    </row>
    <row r="76" spans="1:6" x14ac:dyDescent="0.15">
      <c r="A76" s="3" t="s">
        <v>589</v>
      </c>
      <c r="B76" s="3" t="s">
        <v>590</v>
      </c>
      <c r="C76" s="7" t="s">
        <v>11441</v>
      </c>
      <c r="D76" s="7" t="s">
        <v>601</v>
      </c>
      <c r="E76" s="3" t="s">
        <v>6492</v>
      </c>
      <c r="F76" s="3" t="s">
        <v>6493</v>
      </c>
    </row>
    <row r="77" spans="1:6" x14ac:dyDescent="0.15">
      <c r="A77" s="3" t="s">
        <v>594</v>
      </c>
      <c r="B77" s="3" t="s">
        <v>595</v>
      </c>
      <c r="C77" s="7" t="s">
        <v>11442</v>
      </c>
      <c r="D77" s="7" t="s">
        <v>609</v>
      </c>
      <c r="E77" s="3" t="s">
        <v>6509</v>
      </c>
      <c r="F77" s="3" t="s">
        <v>6510</v>
      </c>
    </row>
    <row r="78" spans="1:6" x14ac:dyDescent="0.15">
      <c r="A78" s="3" t="s">
        <v>600</v>
      </c>
      <c r="B78" s="3" t="s">
        <v>601</v>
      </c>
      <c r="C78" s="7" t="s">
        <v>11443</v>
      </c>
      <c r="D78" s="7" t="s">
        <v>615</v>
      </c>
      <c r="E78" s="3" t="s">
        <v>6516</v>
      </c>
      <c r="F78" s="3" t="s">
        <v>6517</v>
      </c>
    </row>
    <row r="79" spans="1:6" x14ac:dyDescent="0.15">
      <c r="A79" s="3" t="s">
        <v>608</v>
      </c>
      <c r="B79" s="3" t="s">
        <v>609</v>
      </c>
      <c r="C79" s="7" t="s">
        <v>11444</v>
      </c>
      <c r="D79" s="7" t="s">
        <v>621</v>
      </c>
      <c r="E79" s="3" t="s">
        <v>6529</v>
      </c>
      <c r="F79" s="3" t="s">
        <v>6530</v>
      </c>
    </row>
    <row r="80" spans="1:6" x14ac:dyDescent="0.15">
      <c r="A80" s="3" t="s">
        <v>614</v>
      </c>
      <c r="B80" s="3" t="s">
        <v>615</v>
      </c>
      <c r="C80" s="7" t="s">
        <v>11445</v>
      </c>
      <c r="D80" s="7" t="s">
        <v>629</v>
      </c>
      <c r="E80" s="3" t="s">
        <v>6596</v>
      </c>
      <c r="F80" s="3" t="s">
        <v>6597</v>
      </c>
    </row>
    <row r="81" spans="1:6" x14ac:dyDescent="0.15">
      <c r="A81" s="3" t="s">
        <v>620</v>
      </c>
      <c r="B81" s="3" t="s">
        <v>621</v>
      </c>
      <c r="C81" s="7" t="s">
        <v>11446</v>
      </c>
      <c r="D81" s="7" t="s">
        <v>637</v>
      </c>
      <c r="E81" s="3" t="s">
        <v>6686</v>
      </c>
      <c r="F81" s="3" t="s">
        <v>6687</v>
      </c>
    </row>
    <row r="82" spans="1:6" x14ac:dyDescent="0.15">
      <c r="A82" s="3" t="s">
        <v>628</v>
      </c>
      <c r="B82" s="3" t="s">
        <v>629</v>
      </c>
      <c r="C82" s="7" t="s">
        <v>11447</v>
      </c>
      <c r="D82" s="7" t="s">
        <v>643</v>
      </c>
      <c r="E82" s="3" t="s">
        <v>6698</v>
      </c>
      <c r="F82" s="3" t="s">
        <v>6699</v>
      </c>
    </row>
    <row r="83" spans="1:6" x14ac:dyDescent="0.15">
      <c r="A83" s="3" t="s">
        <v>636</v>
      </c>
      <c r="B83" s="3" t="s">
        <v>637</v>
      </c>
      <c r="C83" s="7" t="s">
        <v>11448</v>
      </c>
      <c r="D83" s="7" t="s">
        <v>650</v>
      </c>
      <c r="E83" s="3" t="s">
        <v>6780</v>
      </c>
      <c r="F83" s="3" t="s">
        <v>6781</v>
      </c>
    </row>
    <row r="84" spans="1:6" x14ac:dyDescent="0.15">
      <c r="A84" s="3" t="s">
        <v>642</v>
      </c>
      <c r="B84" s="3" t="s">
        <v>643</v>
      </c>
      <c r="C84" s="7" t="s">
        <v>11449</v>
      </c>
      <c r="D84" s="7" t="s">
        <v>657</v>
      </c>
      <c r="E84" s="3" t="s">
        <v>6787</v>
      </c>
      <c r="F84" s="3" t="s">
        <v>6788</v>
      </c>
    </row>
    <row r="85" spans="1:6" x14ac:dyDescent="0.15">
      <c r="A85" s="3" t="s">
        <v>649</v>
      </c>
      <c r="B85" s="3" t="s">
        <v>650</v>
      </c>
      <c r="C85" s="7" t="s">
        <v>11450</v>
      </c>
      <c r="D85" s="7" t="s">
        <v>665</v>
      </c>
      <c r="E85" s="3" t="s">
        <v>6853</v>
      </c>
      <c r="F85" s="3" t="s">
        <v>6615</v>
      </c>
    </row>
    <row r="86" spans="1:6" x14ac:dyDescent="0.15">
      <c r="A86" s="3" t="s">
        <v>656</v>
      </c>
      <c r="B86" s="3" t="s">
        <v>657</v>
      </c>
      <c r="C86" s="7" t="s">
        <v>11451</v>
      </c>
      <c r="D86" s="7" t="s">
        <v>672</v>
      </c>
      <c r="E86" s="3" t="s">
        <v>6886</v>
      </c>
      <c r="F86" s="3" t="s">
        <v>6887</v>
      </c>
    </row>
    <row r="87" spans="1:6" x14ac:dyDescent="0.15">
      <c r="A87" s="3" t="s">
        <v>664</v>
      </c>
      <c r="B87" s="3" t="s">
        <v>665</v>
      </c>
      <c r="C87" s="7" t="s">
        <v>11452</v>
      </c>
      <c r="D87" s="7" t="s">
        <v>679</v>
      </c>
      <c r="E87" s="3" t="s">
        <v>6969</v>
      </c>
      <c r="F87" s="3" t="s">
        <v>6970</v>
      </c>
    </row>
    <row r="88" spans="1:6" x14ac:dyDescent="0.15">
      <c r="A88" s="3" t="s">
        <v>671</v>
      </c>
      <c r="B88" s="3" t="s">
        <v>672</v>
      </c>
      <c r="C88" s="7" t="s">
        <v>11453</v>
      </c>
      <c r="D88" s="7" t="s">
        <v>686</v>
      </c>
      <c r="E88" s="3" t="s">
        <v>7015</v>
      </c>
      <c r="F88" s="3" t="s">
        <v>7016</v>
      </c>
    </row>
    <row r="89" spans="1:6" x14ac:dyDescent="0.15">
      <c r="A89" s="3" t="s">
        <v>678</v>
      </c>
      <c r="B89" s="3" t="s">
        <v>679</v>
      </c>
      <c r="C89" s="7" t="s">
        <v>11454</v>
      </c>
      <c r="D89" s="7" t="s">
        <v>692</v>
      </c>
      <c r="E89" s="3" t="s">
        <v>7021</v>
      </c>
      <c r="F89" s="3" t="s">
        <v>7022</v>
      </c>
    </row>
    <row r="90" spans="1:6" x14ac:dyDescent="0.15">
      <c r="A90" s="3" t="s">
        <v>685</v>
      </c>
      <c r="B90" s="3" t="s">
        <v>686</v>
      </c>
      <c r="C90" s="7" t="s">
        <v>11455</v>
      </c>
      <c r="D90" s="7" t="s">
        <v>699</v>
      </c>
      <c r="E90" s="3" t="s">
        <v>7068</v>
      </c>
      <c r="F90" s="3" t="s">
        <v>7069</v>
      </c>
    </row>
    <row r="91" spans="1:6" x14ac:dyDescent="0.15">
      <c r="A91" s="3" t="s">
        <v>691</v>
      </c>
      <c r="B91" s="3" t="s">
        <v>692</v>
      </c>
      <c r="C91" s="7" t="s">
        <v>11456</v>
      </c>
      <c r="D91" s="7" t="s">
        <v>706</v>
      </c>
      <c r="E91" s="3" t="s">
        <v>7074</v>
      </c>
      <c r="F91" s="3" t="s">
        <v>7075</v>
      </c>
    </row>
    <row r="92" spans="1:6" x14ac:dyDescent="0.15">
      <c r="A92" s="3" t="s">
        <v>698</v>
      </c>
      <c r="B92" s="3" t="s">
        <v>699</v>
      </c>
      <c r="C92" s="7" t="s">
        <v>11457</v>
      </c>
      <c r="D92" s="7" t="s">
        <v>711</v>
      </c>
      <c r="E92" s="3" t="s">
        <v>7119</v>
      </c>
      <c r="F92" s="3" t="s">
        <v>7120</v>
      </c>
    </row>
    <row r="93" spans="1:6" x14ac:dyDescent="0.15">
      <c r="A93" s="3" t="s">
        <v>705</v>
      </c>
      <c r="B93" s="3" t="s">
        <v>706</v>
      </c>
      <c r="C93" s="7" t="s">
        <v>11458</v>
      </c>
      <c r="D93" s="7" t="s">
        <v>718</v>
      </c>
      <c r="E93" s="3" t="s">
        <v>7166</v>
      </c>
      <c r="F93" s="3" t="s">
        <v>7167</v>
      </c>
    </row>
    <row r="94" spans="1:6" x14ac:dyDescent="0.15">
      <c r="A94" s="3" t="s">
        <v>710</v>
      </c>
      <c r="B94" s="3" t="s">
        <v>711</v>
      </c>
      <c r="C94" s="7" t="s">
        <v>11459</v>
      </c>
      <c r="D94" s="7" t="s">
        <v>725</v>
      </c>
      <c r="E94" s="3" t="s">
        <v>7222</v>
      </c>
      <c r="F94" s="3" t="s">
        <v>7223</v>
      </c>
    </row>
    <row r="95" spans="1:6" x14ac:dyDescent="0.15">
      <c r="A95" s="3" t="s">
        <v>717</v>
      </c>
      <c r="B95" s="3" t="s">
        <v>718</v>
      </c>
      <c r="C95" s="7" t="s">
        <v>11460</v>
      </c>
      <c r="D95" s="7" t="s">
        <v>731</v>
      </c>
      <c r="E95" s="3" t="s">
        <v>7325</v>
      </c>
      <c r="F95" s="3" t="s">
        <v>7326</v>
      </c>
    </row>
    <row r="96" spans="1:6" x14ac:dyDescent="0.15">
      <c r="A96" s="3" t="s">
        <v>724</v>
      </c>
      <c r="B96" s="3" t="s">
        <v>725</v>
      </c>
      <c r="C96" s="7" t="s">
        <v>11461</v>
      </c>
      <c r="D96" s="7" t="s">
        <v>740</v>
      </c>
      <c r="E96" s="3" t="s">
        <v>7378</v>
      </c>
      <c r="F96" s="3" t="s">
        <v>7379</v>
      </c>
    </row>
    <row r="97" spans="1:6" x14ac:dyDescent="0.15">
      <c r="A97" s="3" t="s">
        <v>730</v>
      </c>
      <c r="B97" s="3" t="s">
        <v>731</v>
      </c>
      <c r="C97" s="7" t="s">
        <v>11462</v>
      </c>
      <c r="D97" s="7" t="s">
        <v>746</v>
      </c>
      <c r="E97" s="3" t="s">
        <v>7383</v>
      </c>
      <c r="F97" s="3" t="s">
        <v>7384</v>
      </c>
    </row>
    <row r="98" spans="1:6" x14ac:dyDescent="0.15">
      <c r="A98" s="3" t="s">
        <v>739</v>
      </c>
      <c r="B98" s="3" t="s">
        <v>740</v>
      </c>
      <c r="C98" s="7" t="s">
        <v>11463</v>
      </c>
      <c r="D98" s="7" t="s">
        <v>753</v>
      </c>
      <c r="E98" s="3" t="s">
        <v>7517</v>
      </c>
      <c r="F98" s="3" t="s">
        <v>7518</v>
      </c>
    </row>
    <row r="99" spans="1:6" x14ac:dyDescent="0.15">
      <c r="A99" s="3" t="s">
        <v>745</v>
      </c>
      <c r="B99" s="3" t="s">
        <v>746</v>
      </c>
      <c r="C99" s="7" t="s">
        <v>11464</v>
      </c>
      <c r="D99" s="7" t="s">
        <v>760</v>
      </c>
      <c r="E99" s="3" t="s">
        <v>7545</v>
      </c>
      <c r="F99" s="3" t="s">
        <v>7546</v>
      </c>
    </row>
    <row r="100" spans="1:6" x14ac:dyDescent="0.15">
      <c r="A100" s="3" t="s">
        <v>752</v>
      </c>
      <c r="B100" s="3" t="s">
        <v>753</v>
      </c>
      <c r="C100" s="7" t="s">
        <v>11465</v>
      </c>
      <c r="D100" s="7" t="s">
        <v>766</v>
      </c>
      <c r="E100" s="3" t="s">
        <v>7580</v>
      </c>
      <c r="F100" s="3" t="s">
        <v>7581</v>
      </c>
    </row>
    <row r="101" spans="1:6" x14ac:dyDescent="0.15">
      <c r="A101" s="3" t="s">
        <v>759</v>
      </c>
      <c r="B101" s="3" t="s">
        <v>760</v>
      </c>
      <c r="C101" s="7" t="s">
        <v>11466</v>
      </c>
      <c r="D101" s="7" t="s">
        <v>772</v>
      </c>
      <c r="E101" s="3" t="s">
        <v>7598</v>
      </c>
      <c r="F101" s="3" t="s">
        <v>7599</v>
      </c>
    </row>
    <row r="102" spans="1:6" x14ac:dyDescent="0.15">
      <c r="A102" s="3" t="s">
        <v>765</v>
      </c>
      <c r="B102" s="3" t="s">
        <v>766</v>
      </c>
      <c r="C102" s="7" t="s">
        <v>11467</v>
      </c>
      <c r="D102" s="7" t="s">
        <v>779</v>
      </c>
      <c r="E102" s="3" t="s">
        <v>7611</v>
      </c>
      <c r="F102" s="3" t="s">
        <v>7612</v>
      </c>
    </row>
    <row r="103" spans="1:6" x14ac:dyDescent="0.15">
      <c r="A103" s="3" t="s">
        <v>771</v>
      </c>
      <c r="B103" s="3" t="s">
        <v>772</v>
      </c>
      <c r="C103" s="7" t="s">
        <v>11468</v>
      </c>
      <c r="D103" s="7" t="s">
        <v>785</v>
      </c>
      <c r="E103" s="3" t="s">
        <v>7629</v>
      </c>
      <c r="F103" s="3" t="s">
        <v>7630</v>
      </c>
    </row>
    <row r="104" spans="1:6" x14ac:dyDescent="0.15">
      <c r="A104" s="3" t="s">
        <v>778</v>
      </c>
      <c r="B104" s="3" t="s">
        <v>779</v>
      </c>
      <c r="C104" s="7" t="s">
        <v>11469</v>
      </c>
      <c r="D104" s="7" t="s">
        <v>793</v>
      </c>
      <c r="E104" s="3" t="s">
        <v>7734</v>
      </c>
      <c r="F104" s="3" t="s">
        <v>3461</v>
      </c>
    </row>
    <row r="105" spans="1:6" x14ac:dyDescent="0.15">
      <c r="A105" s="3" t="s">
        <v>784</v>
      </c>
      <c r="B105" s="3" t="s">
        <v>785</v>
      </c>
      <c r="C105" s="7" t="s">
        <v>11470</v>
      </c>
      <c r="D105" s="7" t="s">
        <v>799</v>
      </c>
      <c r="E105" s="3" t="s">
        <v>7757</v>
      </c>
      <c r="F105" s="3" t="s">
        <v>7758</v>
      </c>
    </row>
    <row r="106" spans="1:6" x14ac:dyDescent="0.15">
      <c r="A106" s="3" t="s">
        <v>792</v>
      </c>
      <c r="B106" s="3" t="s">
        <v>793</v>
      </c>
      <c r="C106" s="7" t="s">
        <v>11471</v>
      </c>
      <c r="D106" s="7" t="s">
        <v>806</v>
      </c>
      <c r="E106" s="3" t="s">
        <v>7792</v>
      </c>
      <c r="F106" s="3" t="s">
        <v>7793</v>
      </c>
    </row>
    <row r="107" spans="1:6" x14ac:dyDescent="0.15">
      <c r="A107" s="3" t="s">
        <v>798</v>
      </c>
      <c r="B107" s="3" t="s">
        <v>799</v>
      </c>
      <c r="C107" s="7" t="s">
        <v>11472</v>
      </c>
      <c r="D107" s="7" t="s">
        <v>812</v>
      </c>
      <c r="E107" s="3" t="s">
        <v>7798</v>
      </c>
      <c r="F107" s="3" t="s">
        <v>7799</v>
      </c>
    </row>
    <row r="108" spans="1:6" x14ac:dyDescent="0.15">
      <c r="A108" s="3" t="s">
        <v>805</v>
      </c>
      <c r="B108" s="3" t="s">
        <v>806</v>
      </c>
      <c r="C108" s="7" t="s">
        <v>11473</v>
      </c>
      <c r="D108" s="7" t="s">
        <v>820</v>
      </c>
      <c r="E108" s="3" t="s">
        <v>7863</v>
      </c>
      <c r="F108" s="3" t="s">
        <v>7864</v>
      </c>
    </row>
    <row r="109" spans="1:6" x14ac:dyDescent="0.15">
      <c r="A109" s="3" t="s">
        <v>811</v>
      </c>
      <c r="B109" s="3" t="s">
        <v>812</v>
      </c>
      <c r="C109" s="7" t="s">
        <v>11474</v>
      </c>
      <c r="D109" s="7" t="s">
        <v>825</v>
      </c>
      <c r="E109" s="3" t="s">
        <v>7915</v>
      </c>
      <c r="F109" s="3" t="s">
        <v>7916</v>
      </c>
    </row>
    <row r="110" spans="1:6" x14ac:dyDescent="0.15">
      <c r="A110" s="3" t="s">
        <v>819</v>
      </c>
      <c r="B110" s="3" t="s">
        <v>820</v>
      </c>
      <c r="C110" s="7" t="s">
        <v>11475</v>
      </c>
      <c r="D110" s="7" t="s">
        <v>839</v>
      </c>
      <c r="E110" s="3" t="s">
        <v>7922</v>
      </c>
      <c r="F110" s="3" t="s">
        <v>7923</v>
      </c>
    </row>
    <row r="111" spans="1:6" x14ac:dyDescent="0.15">
      <c r="A111" s="3" t="s">
        <v>824</v>
      </c>
      <c r="B111" s="3" t="s">
        <v>825</v>
      </c>
      <c r="C111" s="7" t="s">
        <v>11476</v>
      </c>
      <c r="D111" s="7" t="s">
        <v>848</v>
      </c>
      <c r="E111" s="3" t="s">
        <v>7927</v>
      </c>
      <c r="F111" s="3" t="s">
        <v>7928</v>
      </c>
    </row>
    <row r="112" spans="1:6" x14ac:dyDescent="0.15">
      <c r="A112" s="3" t="s">
        <v>831</v>
      </c>
      <c r="B112" s="3" t="s">
        <v>832</v>
      </c>
      <c r="C112" s="7" t="s">
        <v>11477</v>
      </c>
      <c r="D112" s="7" t="s">
        <v>854</v>
      </c>
      <c r="E112" s="3" t="s">
        <v>7947</v>
      </c>
      <c r="F112" s="3" t="s">
        <v>7948</v>
      </c>
    </row>
    <row r="113" spans="1:6" x14ac:dyDescent="0.15">
      <c r="A113" s="3" t="s">
        <v>838</v>
      </c>
      <c r="B113" s="3" t="s">
        <v>839</v>
      </c>
      <c r="C113" s="7" t="s">
        <v>11478</v>
      </c>
      <c r="D113" s="7" t="s">
        <v>860</v>
      </c>
      <c r="E113" s="3" t="s">
        <v>7953</v>
      </c>
      <c r="F113" s="3" t="s">
        <v>4127</v>
      </c>
    </row>
    <row r="114" spans="1:6" x14ac:dyDescent="0.15">
      <c r="A114" s="3" t="s">
        <v>847</v>
      </c>
      <c r="B114" s="3" t="s">
        <v>848</v>
      </c>
      <c r="C114" s="7" t="s">
        <v>11479</v>
      </c>
      <c r="D114" s="7" t="s">
        <v>867</v>
      </c>
      <c r="E114" s="3" t="s">
        <v>7970</v>
      </c>
      <c r="F114" s="3" t="s">
        <v>7971</v>
      </c>
    </row>
    <row r="115" spans="1:6" x14ac:dyDescent="0.15">
      <c r="A115" s="3" t="s">
        <v>853</v>
      </c>
      <c r="B115" s="3" t="s">
        <v>854</v>
      </c>
      <c r="C115" s="7" t="s">
        <v>11480</v>
      </c>
      <c r="D115" s="7" t="s">
        <v>874</v>
      </c>
      <c r="E115" s="3" t="s">
        <v>7983</v>
      </c>
      <c r="F115" s="3" t="s">
        <v>7984</v>
      </c>
    </row>
    <row r="116" spans="1:6" x14ac:dyDescent="0.15">
      <c r="A116" s="3" t="s">
        <v>859</v>
      </c>
      <c r="B116" s="3" t="s">
        <v>860</v>
      </c>
      <c r="C116" s="7" t="s">
        <v>11481</v>
      </c>
      <c r="D116" s="7" t="s">
        <v>881</v>
      </c>
      <c r="E116" s="3" t="s">
        <v>8000</v>
      </c>
      <c r="F116" s="3" t="s">
        <v>254</v>
      </c>
    </row>
    <row r="117" spans="1:6" x14ac:dyDescent="0.15">
      <c r="A117" s="3" t="s">
        <v>866</v>
      </c>
      <c r="B117" s="3" t="s">
        <v>867</v>
      </c>
      <c r="C117" s="7" t="s">
        <v>11482</v>
      </c>
      <c r="D117" s="7" t="s">
        <v>888</v>
      </c>
      <c r="E117" s="3" t="s">
        <v>8013</v>
      </c>
      <c r="F117" s="3" t="s">
        <v>8014</v>
      </c>
    </row>
    <row r="118" spans="1:6" x14ac:dyDescent="0.15">
      <c r="A118" s="3" t="s">
        <v>873</v>
      </c>
      <c r="B118" s="3" t="s">
        <v>874</v>
      </c>
      <c r="C118" s="7" t="s">
        <v>11483</v>
      </c>
      <c r="D118" s="7" t="s">
        <v>894</v>
      </c>
      <c r="E118" s="3" t="s">
        <v>8033</v>
      </c>
      <c r="F118" s="3" t="s">
        <v>8034</v>
      </c>
    </row>
    <row r="119" spans="1:6" x14ac:dyDescent="0.15">
      <c r="A119" s="3" t="s">
        <v>880</v>
      </c>
      <c r="B119" s="3" t="s">
        <v>881</v>
      </c>
      <c r="C119" s="7" t="s">
        <v>11484</v>
      </c>
      <c r="D119" s="7" t="s">
        <v>899</v>
      </c>
      <c r="E119" s="3" t="s">
        <v>8109</v>
      </c>
      <c r="F119" s="3" t="s">
        <v>8110</v>
      </c>
    </row>
    <row r="120" spans="1:6" x14ac:dyDescent="0.15">
      <c r="A120" s="3" t="s">
        <v>887</v>
      </c>
      <c r="B120" s="3" t="s">
        <v>888</v>
      </c>
      <c r="C120" s="7" t="s">
        <v>11485</v>
      </c>
      <c r="D120" s="7" t="s">
        <v>906</v>
      </c>
      <c r="E120" s="3" t="s">
        <v>8144</v>
      </c>
      <c r="F120" s="3" t="s">
        <v>8145</v>
      </c>
    </row>
    <row r="121" spans="1:6" x14ac:dyDescent="0.15">
      <c r="A121" s="3" t="s">
        <v>893</v>
      </c>
      <c r="B121" s="3" t="s">
        <v>894</v>
      </c>
      <c r="C121" s="7" t="s">
        <v>11486</v>
      </c>
      <c r="D121" s="7" t="s">
        <v>915</v>
      </c>
      <c r="E121" s="3" t="s">
        <v>8219</v>
      </c>
      <c r="F121" s="3" t="s">
        <v>3227</v>
      </c>
    </row>
    <row r="122" spans="1:6" x14ac:dyDescent="0.15">
      <c r="A122" s="3" t="s">
        <v>898</v>
      </c>
      <c r="B122" s="3" t="s">
        <v>899</v>
      </c>
      <c r="C122" s="7" t="s">
        <v>11487</v>
      </c>
      <c r="D122" s="7" t="s">
        <v>921</v>
      </c>
      <c r="E122" s="3" t="s">
        <v>8234</v>
      </c>
      <c r="F122" s="3" t="s">
        <v>8235</v>
      </c>
    </row>
    <row r="123" spans="1:6" x14ac:dyDescent="0.15">
      <c r="A123" s="3" t="s">
        <v>905</v>
      </c>
      <c r="B123" s="3" t="s">
        <v>906</v>
      </c>
      <c r="C123" s="7" t="s">
        <v>11488</v>
      </c>
      <c r="D123" s="7" t="s">
        <v>926</v>
      </c>
      <c r="E123" s="3" t="s">
        <v>8240</v>
      </c>
      <c r="F123" s="3" t="s">
        <v>8241</v>
      </c>
    </row>
    <row r="124" spans="1:6" x14ac:dyDescent="0.15">
      <c r="A124" s="3" t="s">
        <v>914</v>
      </c>
      <c r="B124" s="3" t="s">
        <v>915</v>
      </c>
      <c r="C124" s="7" t="s">
        <v>11489</v>
      </c>
      <c r="D124" s="7" t="s">
        <v>934</v>
      </c>
      <c r="E124" s="3" t="s">
        <v>8245</v>
      </c>
      <c r="F124" s="3" t="s">
        <v>8246</v>
      </c>
    </row>
    <row r="125" spans="1:6" x14ac:dyDescent="0.15">
      <c r="A125" s="3" t="s">
        <v>920</v>
      </c>
      <c r="B125" s="3" t="s">
        <v>921</v>
      </c>
      <c r="C125" s="7" t="s">
        <v>11490</v>
      </c>
      <c r="D125" s="7" t="s">
        <v>942</v>
      </c>
      <c r="E125" s="3" t="s">
        <v>8252</v>
      </c>
      <c r="F125" s="3" t="s">
        <v>8253</v>
      </c>
    </row>
    <row r="126" spans="1:6" x14ac:dyDescent="0.15">
      <c r="A126" s="3" t="s">
        <v>925</v>
      </c>
      <c r="B126" s="3" t="s">
        <v>926</v>
      </c>
      <c r="C126" s="7" t="s">
        <v>11491</v>
      </c>
      <c r="D126" s="7" t="s">
        <v>948</v>
      </c>
      <c r="E126" s="3" t="s">
        <v>8277</v>
      </c>
      <c r="F126" s="3" t="s">
        <v>8278</v>
      </c>
    </row>
    <row r="127" spans="1:6" x14ac:dyDescent="0.15">
      <c r="A127" s="3" t="s">
        <v>933</v>
      </c>
      <c r="B127" s="3" t="s">
        <v>934</v>
      </c>
      <c r="C127" s="7" t="s">
        <v>11492</v>
      </c>
      <c r="D127" s="7" t="s">
        <v>955</v>
      </c>
      <c r="E127" s="3" t="s">
        <v>8285</v>
      </c>
      <c r="F127" s="3" t="s">
        <v>8286</v>
      </c>
    </row>
    <row r="128" spans="1:6" x14ac:dyDescent="0.15">
      <c r="A128" s="3" t="s">
        <v>941</v>
      </c>
      <c r="B128" s="3" t="s">
        <v>942</v>
      </c>
      <c r="C128" s="7" t="s">
        <v>11493</v>
      </c>
      <c r="D128" s="7" t="s">
        <v>961</v>
      </c>
      <c r="E128" s="3" t="s">
        <v>8299</v>
      </c>
      <c r="F128" s="3" t="s">
        <v>8300</v>
      </c>
    </row>
    <row r="129" spans="1:6" x14ac:dyDescent="0.15">
      <c r="A129" s="3" t="s">
        <v>947</v>
      </c>
      <c r="B129" s="3" t="s">
        <v>948</v>
      </c>
      <c r="C129" s="7" t="s">
        <v>11494</v>
      </c>
      <c r="D129" s="7" t="s">
        <v>967</v>
      </c>
      <c r="E129" s="3" t="s">
        <v>8306</v>
      </c>
      <c r="F129" s="3" t="s">
        <v>8307</v>
      </c>
    </row>
    <row r="130" spans="1:6" x14ac:dyDescent="0.15">
      <c r="A130" s="3" t="s">
        <v>954</v>
      </c>
      <c r="B130" s="3" t="s">
        <v>955</v>
      </c>
      <c r="C130" s="7" t="s">
        <v>11495</v>
      </c>
      <c r="D130" s="7" t="s">
        <v>973</v>
      </c>
      <c r="E130" s="3" t="s">
        <v>8411</v>
      </c>
      <c r="F130" s="3" t="s">
        <v>8412</v>
      </c>
    </row>
    <row r="131" spans="1:6" x14ac:dyDescent="0.15">
      <c r="A131" s="3" t="s">
        <v>960</v>
      </c>
      <c r="B131" s="3" t="s">
        <v>961</v>
      </c>
      <c r="C131" s="7" t="s">
        <v>11496</v>
      </c>
      <c r="D131" s="7" t="s">
        <v>978</v>
      </c>
      <c r="E131" s="3" t="s">
        <v>8436</v>
      </c>
      <c r="F131" s="3" t="s">
        <v>8437</v>
      </c>
    </row>
    <row r="132" spans="1:6" x14ac:dyDescent="0.15">
      <c r="A132" s="3" t="s">
        <v>966</v>
      </c>
      <c r="B132" s="3" t="s">
        <v>967</v>
      </c>
      <c r="C132" s="7" t="s">
        <v>11497</v>
      </c>
      <c r="D132" s="7" t="s">
        <v>984</v>
      </c>
      <c r="E132" s="3" t="s">
        <v>8448</v>
      </c>
      <c r="F132" s="3" t="s">
        <v>8449</v>
      </c>
    </row>
    <row r="133" spans="1:6" x14ac:dyDescent="0.15">
      <c r="A133" s="3" t="s">
        <v>972</v>
      </c>
      <c r="B133" s="3" t="s">
        <v>973</v>
      </c>
      <c r="C133" s="7" t="s">
        <v>11498</v>
      </c>
      <c r="D133" s="7" t="s">
        <v>990</v>
      </c>
      <c r="E133" s="3" t="s">
        <v>8461</v>
      </c>
      <c r="F133" s="3" t="s">
        <v>8462</v>
      </c>
    </row>
    <row r="134" spans="1:6" x14ac:dyDescent="0.15">
      <c r="A134" s="3" t="s">
        <v>977</v>
      </c>
      <c r="B134" s="3" t="s">
        <v>978</v>
      </c>
      <c r="C134" s="7" t="s">
        <v>11499</v>
      </c>
      <c r="D134" s="7" t="s">
        <v>996</v>
      </c>
      <c r="E134" s="3" t="s">
        <v>8467</v>
      </c>
      <c r="F134" s="3" t="s">
        <v>8468</v>
      </c>
    </row>
    <row r="135" spans="1:6" x14ac:dyDescent="0.15">
      <c r="A135" s="3" t="s">
        <v>983</v>
      </c>
      <c r="B135" s="3" t="s">
        <v>984</v>
      </c>
      <c r="C135" s="7" t="s">
        <v>11500</v>
      </c>
      <c r="D135" s="7" t="s">
        <v>1003</v>
      </c>
      <c r="E135" s="3" t="s">
        <v>8487</v>
      </c>
      <c r="F135" s="3" t="s">
        <v>8488</v>
      </c>
    </row>
    <row r="136" spans="1:6" x14ac:dyDescent="0.15">
      <c r="A136" s="3" t="s">
        <v>989</v>
      </c>
      <c r="B136" s="3" t="s">
        <v>990</v>
      </c>
      <c r="C136" s="7" t="s">
        <v>11501</v>
      </c>
      <c r="D136" s="7" t="s">
        <v>1009</v>
      </c>
      <c r="E136" s="3" t="s">
        <v>8609</v>
      </c>
      <c r="F136" s="3" t="s">
        <v>8610</v>
      </c>
    </row>
    <row r="137" spans="1:6" x14ac:dyDescent="0.15">
      <c r="A137" s="3" t="s">
        <v>995</v>
      </c>
      <c r="B137" s="3" t="s">
        <v>996</v>
      </c>
      <c r="C137" s="7" t="s">
        <v>11502</v>
      </c>
      <c r="D137" s="7" t="s">
        <v>1015</v>
      </c>
      <c r="E137" s="3" t="s">
        <v>8650</v>
      </c>
      <c r="F137" s="3" t="s">
        <v>8651</v>
      </c>
    </row>
    <row r="138" spans="1:6" x14ac:dyDescent="0.15">
      <c r="A138" s="3" t="s">
        <v>1002</v>
      </c>
      <c r="B138" s="3" t="s">
        <v>1003</v>
      </c>
      <c r="C138" s="7" t="s">
        <v>11503</v>
      </c>
      <c r="D138" s="7" t="s">
        <v>1024</v>
      </c>
      <c r="E138" s="3" t="s">
        <v>8662</v>
      </c>
      <c r="F138" s="3" t="s">
        <v>8663</v>
      </c>
    </row>
    <row r="139" spans="1:6" x14ac:dyDescent="0.15">
      <c r="A139" s="3" t="s">
        <v>1008</v>
      </c>
      <c r="B139" s="3" t="s">
        <v>1009</v>
      </c>
      <c r="C139" s="7" t="s">
        <v>11504</v>
      </c>
      <c r="D139" s="7" t="s">
        <v>1031</v>
      </c>
      <c r="E139" s="3" t="s">
        <v>8722</v>
      </c>
      <c r="F139" s="3" t="s">
        <v>8723</v>
      </c>
    </row>
    <row r="140" spans="1:6" x14ac:dyDescent="0.15">
      <c r="A140" s="3" t="s">
        <v>1014</v>
      </c>
      <c r="B140" s="3" t="s">
        <v>1015</v>
      </c>
      <c r="C140" s="7" t="s">
        <v>11505</v>
      </c>
      <c r="D140" s="7" t="s">
        <v>1038</v>
      </c>
      <c r="E140" s="3" t="s">
        <v>8785</v>
      </c>
      <c r="F140" s="3" t="s">
        <v>8786</v>
      </c>
    </row>
    <row r="141" spans="1:6" x14ac:dyDescent="0.15">
      <c r="A141" s="3" t="s">
        <v>1023</v>
      </c>
      <c r="B141" s="3" t="s">
        <v>1024</v>
      </c>
      <c r="C141" s="7" t="s">
        <v>11506</v>
      </c>
      <c r="D141" s="7" t="s">
        <v>1045</v>
      </c>
      <c r="E141" s="3" t="s">
        <v>8827</v>
      </c>
      <c r="F141" s="3" t="s">
        <v>8828</v>
      </c>
    </row>
    <row r="142" spans="1:6" x14ac:dyDescent="0.15">
      <c r="A142" s="3" t="s">
        <v>1030</v>
      </c>
      <c r="B142" s="3" t="s">
        <v>1031</v>
      </c>
      <c r="C142" s="7" t="s">
        <v>11507</v>
      </c>
      <c r="D142" s="7" t="s">
        <v>1052</v>
      </c>
      <c r="E142" s="3" t="s">
        <v>8839</v>
      </c>
      <c r="F142" s="3" t="s">
        <v>8840</v>
      </c>
    </row>
    <row r="143" spans="1:6" x14ac:dyDescent="0.15">
      <c r="A143" s="3" t="s">
        <v>1037</v>
      </c>
      <c r="B143" s="3" t="s">
        <v>1038</v>
      </c>
      <c r="C143" s="7" t="s">
        <v>11508</v>
      </c>
      <c r="D143" s="7" t="s">
        <v>1059</v>
      </c>
      <c r="E143" s="3" t="s">
        <v>8883</v>
      </c>
      <c r="F143" s="3" t="s">
        <v>8884</v>
      </c>
    </row>
    <row r="144" spans="1:6" x14ac:dyDescent="0.15">
      <c r="A144" s="3" t="s">
        <v>1044</v>
      </c>
      <c r="B144" s="3" t="s">
        <v>1045</v>
      </c>
      <c r="C144" s="7" t="s">
        <v>11509</v>
      </c>
      <c r="D144" s="7" t="s">
        <v>1065</v>
      </c>
      <c r="E144" s="3" t="s">
        <v>8926</v>
      </c>
      <c r="F144" s="3" t="s">
        <v>8927</v>
      </c>
    </row>
    <row r="145" spans="1:6" x14ac:dyDescent="0.15">
      <c r="A145" s="3" t="s">
        <v>1051</v>
      </c>
      <c r="B145" s="3" t="s">
        <v>1052</v>
      </c>
      <c r="C145" s="7" t="s">
        <v>11510</v>
      </c>
      <c r="D145" s="7" t="s">
        <v>1071</v>
      </c>
      <c r="E145" s="3" t="s">
        <v>8934</v>
      </c>
      <c r="F145" s="3" t="s">
        <v>8935</v>
      </c>
    </row>
    <row r="146" spans="1:6" x14ac:dyDescent="0.15">
      <c r="A146" s="3" t="s">
        <v>1058</v>
      </c>
      <c r="B146" s="3" t="s">
        <v>1059</v>
      </c>
      <c r="C146" s="7" t="s">
        <v>11511</v>
      </c>
      <c r="D146" s="7" t="s">
        <v>1076</v>
      </c>
      <c r="E146" s="3" t="s">
        <v>8959</v>
      </c>
      <c r="F146" s="3" t="s">
        <v>8960</v>
      </c>
    </row>
    <row r="147" spans="1:6" x14ac:dyDescent="0.15">
      <c r="A147" s="3" t="s">
        <v>1064</v>
      </c>
      <c r="B147" s="3" t="s">
        <v>1065</v>
      </c>
      <c r="C147" s="7" t="s">
        <v>11512</v>
      </c>
      <c r="D147" s="7" t="s">
        <v>1080</v>
      </c>
      <c r="E147" s="3" t="s">
        <v>9031</v>
      </c>
      <c r="F147" s="3" t="s">
        <v>9032</v>
      </c>
    </row>
    <row r="148" spans="1:6" x14ac:dyDescent="0.15">
      <c r="A148" s="3" t="s">
        <v>1070</v>
      </c>
      <c r="B148" s="3" t="s">
        <v>1071</v>
      </c>
      <c r="C148" s="7" t="s">
        <v>11513</v>
      </c>
      <c r="D148" s="7" t="s">
        <v>1085</v>
      </c>
      <c r="E148" s="3" t="s">
        <v>9083</v>
      </c>
      <c r="F148" s="3" t="s">
        <v>9084</v>
      </c>
    </row>
    <row r="149" spans="1:6" x14ac:dyDescent="0.15">
      <c r="A149" s="3" t="s">
        <v>1075</v>
      </c>
      <c r="B149" s="3" t="s">
        <v>1076</v>
      </c>
      <c r="C149" s="7" t="s">
        <v>11514</v>
      </c>
      <c r="D149" s="7" t="s">
        <v>1092</v>
      </c>
      <c r="E149" s="3" t="s">
        <v>9113</v>
      </c>
      <c r="F149" s="3" t="s">
        <v>9114</v>
      </c>
    </row>
    <row r="150" spans="1:6" x14ac:dyDescent="0.15">
      <c r="A150" s="3" t="s">
        <v>1079</v>
      </c>
      <c r="B150" s="3" t="s">
        <v>1080</v>
      </c>
      <c r="C150" s="7" t="s">
        <v>11515</v>
      </c>
      <c r="D150" s="7" t="s">
        <v>1098</v>
      </c>
      <c r="E150" s="3" t="s">
        <v>9139</v>
      </c>
      <c r="F150" s="3" t="s">
        <v>9140</v>
      </c>
    </row>
    <row r="151" spans="1:6" x14ac:dyDescent="0.15">
      <c r="A151" s="3" t="s">
        <v>1084</v>
      </c>
      <c r="B151" s="3" t="s">
        <v>1085</v>
      </c>
      <c r="C151" s="7" t="s">
        <v>11516</v>
      </c>
      <c r="D151" s="7" t="s">
        <v>1105</v>
      </c>
      <c r="E151" s="3" t="s">
        <v>9269</v>
      </c>
      <c r="F151" s="3" t="s">
        <v>9270</v>
      </c>
    </row>
    <row r="152" spans="1:6" x14ac:dyDescent="0.15">
      <c r="A152" s="3" t="s">
        <v>1091</v>
      </c>
      <c r="B152" s="3" t="s">
        <v>1092</v>
      </c>
      <c r="C152" s="7" t="s">
        <v>11517</v>
      </c>
      <c r="D152" s="7" t="s">
        <v>1111</v>
      </c>
      <c r="E152" s="3" t="s">
        <v>9555</v>
      </c>
      <c r="F152" s="3" t="s">
        <v>9556</v>
      </c>
    </row>
    <row r="153" spans="1:6" x14ac:dyDescent="0.15">
      <c r="A153" s="3" t="s">
        <v>1097</v>
      </c>
      <c r="B153" s="3" t="s">
        <v>1098</v>
      </c>
      <c r="C153" s="7" t="s">
        <v>11518</v>
      </c>
      <c r="D153" s="7" t="s">
        <v>1122</v>
      </c>
      <c r="E153" s="3" t="s">
        <v>9635</v>
      </c>
      <c r="F153" s="3" t="s">
        <v>9636</v>
      </c>
    </row>
    <row r="154" spans="1:6" x14ac:dyDescent="0.15">
      <c r="A154" s="3" t="s">
        <v>1104</v>
      </c>
      <c r="B154" s="3" t="s">
        <v>1105</v>
      </c>
      <c r="C154" s="7" t="s">
        <v>11519</v>
      </c>
      <c r="D154" s="7" t="s">
        <v>1128</v>
      </c>
      <c r="E154" s="9"/>
      <c r="F154" s="9"/>
    </row>
    <row r="155" spans="1:6" x14ac:dyDescent="0.15">
      <c r="A155" s="3" t="s">
        <v>1110</v>
      </c>
      <c r="B155" s="3" t="s">
        <v>1111</v>
      </c>
      <c r="C155" s="7" t="s">
        <v>11520</v>
      </c>
      <c r="D155" s="7" t="s">
        <v>1133</v>
      </c>
      <c r="E155" s="9"/>
      <c r="F155" s="9"/>
    </row>
    <row r="156" spans="1:6" x14ac:dyDescent="0.15">
      <c r="A156" s="3" t="s">
        <v>1116</v>
      </c>
      <c r="B156" s="3" t="s">
        <v>1117</v>
      </c>
      <c r="C156" s="7" t="s">
        <v>11521</v>
      </c>
      <c r="D156" s="7" t="s">
        <v>1139</v>
      </c>
      <c r="E156" s="9"/>
      <c r="F156" s="9"/>
    </row>
    <row r="157" spans="1:6" x14ac:dyDescent="0.15">
      <c r="A157" s="3" t="s">
        <v>1121</v>
      </c>
      <c r="B157" s="3" t="s">
        <v>1122</v>
      </c>
      <c r="C157" s="7" t="s">
        <v>11522</v>
      </c>
      <c r="D157" s="7" t="s">
        <v>1146</v>
      </c>
      <c r="E157" s="9"/>
      <c r="F157" s="9"/>
    </row>
    <row r="158" spans="1:6" x14ac:dyDescent="0.15">
      <c r="A158" s="3" t="s">
        <v>1127</v>
      </c>
      <c r="B158" s="3" t="s">
        <v>1128</v>
      </c>
      <c r="C158" s="7" t="s">
        <v>11523</v>
      </c>
      <c r="D158" s="7" t="s">
        <v>1153</v>
      </c>
      <c r="E158" s="9"/>
      <c r="F158" s="9"/>
    </row>
    <row r="159" spans="1:6" x14ac:dyDescent="0.15">
      <c r="A159" s="3" t="s">
        <v>1132</v>
      </c>
      <c r="B159" s="3" t="s">
        <v>1133</v>
      </c>
      <c r="C159" s="7" t="s">
        <v>11524</v>
      </c>
      <c r="D159" s="7" t="s">
        <v>1161</v>
      </c>
      <c r="E159" s="9"/>
      <c r="F159" s="9"/>
    </row>
    <row r="160" spans="1:6" x14ac:dyDescent="0.15">
      <c r="A160" s="3" t="s">
        <v>1138</v>
      </c>
      <c r="B160" s="3" t="s">
        <v>1139</v>
      </c>
      <c r="C160" s="7" t="s">
        <v>11525</v>
      </c>
      <c r="D160" s="7" t="s">
        <v>1168</v>
      </c>
      <c r="E160" s="9"/>
      <c r="F160" s="9"/>
    </row>
    <row r="161" spans="1:6" x14ac:dyDescent="0.15">
      <c r="A161" s="3" t="s">
        <v>1145</v>
      </c>
      <c r="B161" s="3" t="s">
        <v>1146</v>
      </c>
      <c r="C161" s="7" t="s">
        <v>11526</v>
      </c>
      <c r="D161" s="7" t="s">
        <v>1223</v>
      </c>
      <c r="E161" s="9"/>
      <c r="F161" s="9"/>
    </row>
    <row r="162" spans="1:6" x14ac:dyDescent="0.15">
      <c r="A162" s="3" t="s">
        <v>1152</v>
      </c>
      <c r="B162" s="3" t="s">
        <v>1153</v>
      </c>
      <c r="C162" s="7" t="s">
        <v>11527</v>
      </c>
      <c r="D162" s="7" t="s">
        <v>1181</v>
      </c>
      <c r="E162" s="9"/>
      <c r="F162" s="9"/>
    </row>
    <row r="163" spans="1:6" x14ac:dyDescent="0.15">
      <c r="A163" s="3" t="s">
        <v>1160</v>
      </c>
      <c r="B163" s="3" t="s">
        <v>1161</v>
      </c>
      <c r="C163" s="7" t="s">
        <v>11528</v>
      </c>
      <c r="D163" s="7" t="s">
        <v>1187</v>
      </c>
      <c r="E163" s="9"/>
      <c r="F163" s="9"/>
    </row>
    <row r="164" spans="1:6" x14ac:dyDescent="0.15">
      <c r="A164" s="3" t="s">
        <v>1167</v>
      </c>
      <c r="B164" s="3" t="s">
        <v>1168</v>
      </c>
      <c r="C164" s="7" t="s">
        <v>11529</v>
      </c>
      <c r="D164" s="7" t="s">
        <v>1194</v>
      </c>
      <c r="E164" s="9"/>
      <c r="F164" s="9"/>
    </row>
    <row r="165" spans="1:6" x14ac:dyDescent="0.15">
      <c r="A165" s="3" t="s">
        <v>1175</v>
      </c>
      <c r="B165" s="3" t="s">
        <v>1176</v>
      </c>
      <c r="C165" s="7" t="s">
        <v>11530</v>
      </c>
      <c r="D165" s="7" t="s">
        <v>1206</v>
      </c>
      <c r="E165" s="9"/>
      <c r="F165" s="9"/>
    </row>
    <row r="166" spans="1:6" x14ac:dyDescent="0.15">
      <c r="A166" s="3" t="s">
        <v>1180</v>
      </c>
      <c r="B166" s="3" t="s">
        <v>1181</v>
      </c>
      <c r="C166" s="7" t="s">
        <v>11531</v>
      </c>
      <c r="D166" s="7" t="s">
        <v>1212</v>
      </c>
      <c r="E166" s="9"/>
      <c r="F166" s="9"/>
    </row>
    <row r="167" spans="1:6" x14ac:dyDescent="0.15">
      <c r="A167" s="3" t="s">
        <v>1186</v>
      </c>
      <c r="B167" s="3" t="s">
        <v>1187</v>
      </c>
      <c r="C167" s="7" t="s">
        <v>11532</v>
      </c>
      <c r="D167" s="7" t="s">
        <v>1218</v>
      </c>
      <c r="E167" s="9"/>
      <c r="F167" s="9"/>
    </row>
    <row r="168" spans="1:6" x14ac:dyDescent="0.15">
      <c r="A168" s="3" t="s">
        <v>1193</v>
      </c>
      <c r="B168" s="3" t="s">
        <v>1194</v>
      </c>
      <c r="C168" s="7" t="s">
        <v>11533</v>
      </c>
      <c r="D168" s="7" t="s">
        <v>1231</v>
      </c>
      <c r="E168" s="9"/>
      <c r="F168" s="9"/>
    </row>
    <row r="169" spans="1:6" x14ac:dyDescent="0.15">
      <c r="A169" s="3" t="s">
        <v>1199</v>
      </c>
      <c r="B169" s="3" t="s">
        <v>1200</v>
      </c>
      <c r="C169" s="7" t="s">
        <v>11534</v>
      </c>
      <c r="D169" s="7" t="s">
        <v>1238</v>
      </c>
      <c r="E169" s="9"/>
      <c r="F169" s="9"/>
    </row>
    <row r="170" spans="1:6" x14ac:dyDescent="0.15">
      <c r="A170" s="3" t="s">
        <v>1205</v>
      </c>
      <c r="B170" s="3" t="s">
        <v>1206</v>
      </c>
      <c r="C170" s="7" t="s">
        <v>11535</v>
      </c>
      <c r="D170" s="7" t="s">
        <v>1245</v>
      </c>
      <c r="E170" s="9"/>
      <c r="F170" s="9"/>
    </row>
    <row r="171" spans="1:6" x14ac:dyDescent="0.15">
      <c r="A171" s="3" t="s">
        <v>1211</v>
      </c>
      <c r="B171" s="3" t="s">
        <v>1212</v>
      </c>
      <c r="C171" s="7" t="s">
        <v>11536</v>
      </c>
      <c r="D171" s="7" t="s">
        <v>1257</v>
      </c>
      <c r="E171" s="9"/>
      <c r="F171" s="9"/>
    </row>
    <row r="172" spans="1:6" x14ac:dyDescent="0.15">
      <c r="A172" s="3" t="s">
        <v>1217</v>
      </c>
      <c r="B172" s="3" t="s">
        <v>1218</v>
      </c>
      <c r="C172" s="7" t="s">
        <v>11537</v>
      </c>
      <c r="D172" s="7" t="s">
        <v>1264</v>
      </c>
      <c r="E172" s="9"/>
      <c r="F172" s="9"/>
    </row>
    <row r="173" spans="1:6" x14ac:dyDescent="0.15">
      <c r="A173" s="3" t="s">
        <v>1222</v>
      </c>
      <c r="B173" s="3" t="s">
        <v>1223</v>
      </c>
      <c r="C173" s="7" t="s">
        <v>11538</v>
      </c>
      <c r="D173" s="7" t="s">
        <v>1272</v>
      </c>
      <c r="E173" s="9"/>
      <c r="F173" s="9"/>
    </row>
    <row r="174" spans="1:6" x14ac:dyDescent="0.15">
      <c r="A174" s="3" t="s">
        <v>1230</v>
      </c>
      <c r="B174" s="3" t="s">
        <v>1231</v>
      </c>
      <c r="C174" s="7" t="s">
        <v>11539</v>
      </c>
      <c r="D174" s="7" t="s">
        <v>1279</v>
      </c>
      <c r="E174" s="9"/>
      <c r="F174" s="9"/>
    </row>
    <row r="175" spans="1:6" x14ac:dyDescent="0.15">
      <c r="A175" s="3" t="s">
        <v>1237</v>
      </c>
      <c r="B175" s="3" t="s">
        <v>1238</v>
      </c>
      <c r="C175" s="7" t="s">
        <v>11540</v>
      </c>
      <c r="D175" s="7" t="s">
        <v>236</v>
      </c>
      <c r="E175" s="9"/>
      <c r="F175" s="9"/>
    </row>
    <row r="176" spans="1:6" x14ac:dyDescent="0.15">
      <c r="A176" s="3" t="s">
        <v>1244</v>
      </c>
      <c r="B176" s="3" t="s">
        <v>1245</v>
      </c>
      <c r="C176" s="7" t="s">
        <v>11541</v>
      </c>
      <c r="D176" s="7" t="s">
        <v>1290</v>
      </c>
      <c r="E176" s="9"/>
      <c r="F176" s="9"/>
    </row>
    <row r="177" spans="1:6" x14ac:dyDescent="0.15">
      <c r="A177" s="3" t="s">
        <v>1250</v>
      </c>
      <c r="B177" s="3" t="s">
        <v>1251</v>
      </c>
      <c r="C177" s="7" t="s">
        <v>11542</v>
      </c>
      <c r="D177" s="7" t="s">
        <v>1297</v>
      </c>
      <c r="E177" s="9"/>
      <c r="F177" s="9"/>
    </row>
    <row r="178" spans="1:6" x14ac:dyDescent="0.15">
      <c r="A178" s="3" t="s">
        <v>1256</v>
      </c>
      <c r="B178" s="3" t="s">
        <v>1257</v>
      </c>
      <c r="C178" s="7" t="s">
        <v>11543</v>
      </c>
      <c r="D178" s="7" t="s">
        <v>1303</v>
      </c>
      <c r="E178" s="9"/>
      <c r="F178" s="9"/>
    </row>
    <row r="179" spans="1:6" x14ac:dyDescent="0.15">
      <c r="A179" s="3" t="s">
        <v>1263</v>
      </c>
      <c r="B179" s="3" t="s">
        <v>1264</v>
      </c>
      <c r="C179" s="7" t="s">
        <v>11544</v>
      </c>
      <c r="D179" s="7" t="s">
        <v>1309</v>
      </c>
      <c r="E179" s="9"/>
      <c r="F179" s="9"/>
    </row>
    <row r="180" spans="1:6" x14ac:dyDescent="0.15">
      <c r="A180" s="3" t="s">
        <v>1271</v>
      </c>
      <c r="B180" s="3" t="s">
        <v>1272</v>
      </c>
      <c r="C180" s="7" t="s">
        <v>11545</v>
      </c>
      <c r="D180" s="7" t="s">
        <v>1316</v>
      </c>
      <c r="E180" s="9"/>
      <c r="F180" s="9"/>
    </row>
    <row r="181" spans="1:6" x14ac:dyDescent="0.15">
      <c r="A181" s="3" t="s">
        <v>1278</v>
      </c>
      <c r="B181" s="3" t="s">
        <v>1279</v>
      </c>
      <c r="C181" s="7" t="s">
        <v>11546</v>
      </c>
      <c r="D181" s="7" t="s">
        <v>1322</v>
      </c>
      <c r="E181" s="9"/>
      <c r="F181" s="9"/>
    </row>
    <row r="182" spans="1:6" x14ac:dyDescent="0.15">
      <c r="A182" s="3" t="s">
        <v>1285</v>
      </c>
      <c r="B182" s="3" t="s">
        <v>236</v>
      </c>
      <c r="C182" s="7" t="s">
        <v>11547</v>
      </c>
      <c r="D182" s="7" t="s">
        <v>1331</v>
      </c>
      <c r="E182" s="9"/>
      <c r="F182" s="9"/>
    </row>
    <row r="183" spans="1:6" x14ac:dyDescent="0.15">
      <c r="A183" s="3" t="s">
        <v>1289</v>
      </c>
      <c r="B183" s="3" t="s">
        <v>1290</v>
      </c>
      <c r="C183" s="7" t="s">
        <v>11548</v>
      </c>
      <c r="D183" s="7" t="s">
        <v>1335</v>
      </c>
      <c r="E183" s="9"/>
      <c r="F183" s="9"/>
    </row>
    <row r="184" spans="1:6" x14ac:dyDescent="0.15">
      <c r="A184" s="3" t="s">
        <v>1296</v>
      </c>
      <c r="B184" s="3" t="s">
        <v>1297</v>
      </c>
      <c r="C184" s="7" t="s">
        <v>11549</v>
      </c>
      <c r="D184" s="7" t="s">
        <v>1342</v>
      </c>
      <c r="E184" s="9"/>
      <c r="F184" s="9"/>
    </row>
    <row r="185" spans="1:6" x14ac:dyDescent="0.15">
      <c r="A185" s="3" t="s">
        <v>1302</v>
      </c>
      <c r="B185" s="3" t="s">
        <v>1303</v>
      </c>
      <c r="C185" s="7" t="s">
        <v>11550</v>
      </c>
      <c r="D185" s="7" t="s">
        <v>1359</v>
      </c>
      <c r="E185" s="9"/>
      <c r="F185" s="9"/>
    </row>
    <row r="186" spans="1:6" x14ac:dyDescent="0.15">
      <c r="A186" s="3" t="s">
        <v>1308</v>
      </c>
      <c r="B186" s="3" t="s">
        <v>1309</v>
      </c>
      <c r="C186" s="7" t="s">
        <v>11551</v>
      </c>
      <c r="D186" s="7" t="s">
        <v>1365</v>
      </c>
      <c r="E186" s="9"/>
      <c r="F186" s="9"/>
    </row>
    <row r="187" spans="1:6" x14ac:dyDescent="0.15">
      <c r="A187" s="3" t="s">
        <v>1315</v>
      </c>
      <c r="B187" s="3" t="s">
        <v>1316</v>
      </c>
      <c r="C187" s="7" t="s">
        <v>11552</v>
      </c>
      <c r="D187" s="7" t="s">
        <v>1391</v>
      </c>
      <c r="E187" s="9"/>
      <c r="F187" s="9"/>
    </row>
    <row r="188" spans="1:6" x14ac:dyDescent="0.15">
      <c r="A188" s="3" t="s">
        <v>1321</v>
      </c>
      <c r="B188" s="3" t="s">
        <v>1322</v>
      </c>
      <c r="C188" s="7" t="s">
        <v>11553</v>
      </c>
      <c r="D188" s="7" t="s">
        <v>1404</v>
      </c>
      <c r="E188" s="9"/>
      <c r="F188" s="9"/>
    </row>
    <row r="189" spans="1:6" x14ac:dyDescent="0.15">
      <c r="A189" s="3" t="s">
        <v>1330</v>
      </c>
      <c r="B189" s="3" t="s">
        <v>1331</v>
      </c>
      <c r="C189" s="7" t="s">
        <v>11554</v>
      </c>
      <c r="D189" s="7" t="s">
        <v>1409</v>
      </c>
      <c r="E189" s="9"/>
      <c r="F189" s="9"/>
    </row>
    <row r="190" spans="1:6" x14ac:dyDescent="0.15">
      <c r="A190" s="3" t="s">
        <v>1334</v>
      </c>
      <c r="B190" s="3" t="s">
        <v>1335</v>
      </c>
      <c r="C190" s="7" t="s">
        <v>11555</v>
      </c>
      <c r="D190" s="7" t="s">
        <v>1415</v>
      </c>
      <c r="E190" s="9"/>
      <c r="F190" s="9"/>
    </row>
    <row r="191" spans="1:6" x14ac:dyDescent="0.15">
      <c r="A191" s="3" t="s">
        <v>1341</v>
      </c>
      <c r="B191" s="3" t="s">
        <v>1342</v>
      </c>
      <c r="C191" s="7" t="s">
        <v>11556</v>
      </c>
      <c r="D191" s="7" t="s">
        <v>1420</v>
      </c>
      <c r="E191" s="9"/>
      <c r="F191" s="9"/>
    </row>
    <row r="192" spans="1:6" x14ac:dyDescent="0.15">
      <c r="A192" s="3" t="s">
        <v>1347</v>
      </c>
      <c r="B192" s="3" t="s">
        <v>1348</v>
      </c>
      <c r="C192" s="7" t="s">
        <v>11557</v>
      </c>
      <c r="D192" s="7" t="s">
        <v>1427</v>
      </c>
      <c r="E192" s="9"/>
      <c r="F192" s="9"/>
    </row>
    <row r="193" spans="1:6" x14ac:dyDescent="0.15">
      <c r="A193" s="3" t="s">
        <v>1352</v>
      </c>
      <c r="B193" s="3" t="s">
        <v>1353</v>
      </c>
      <c r="C193" s="7" t="s">
        <v>11558</v>
      </c>
      <c r="D193" s="7" t="s">
        <v>1432</v>
      </c>
      <c r="E193" s="9"/>
      <c r="F193" s="9"/>
    </row>
    <row r="194" spans="1:6" x14ac:dyDescent="0.15">
      <c r="A194" s="3" t="s">
        <v>1358</v>
      </c>
      <c r="B194" s="3" t="s">
        <v>1359</v>
      </c>
      <c r="C194" s="7" t="s">
        <v>11559</v>
      </c>
      <c r="D194" s="7" t="s">
        <v>1439</v>
      </c>
      <c r="E194" s="9"/>
      <c r="F194" s="9"/>
    </row>
    <row r="195" spans="1:6" x14ac:dyDescent="0.15">
      <c r="A195" s="3" t="s">
        <v>1364</v>
      </c>
      <c r="B195" s="3" t="s">
        <v>1365</v>
      </c>
      <c r="C195" s="7" t="s">
        <v>11560</v>
      </c>
      <c r="D195" s="7" t="s">
        <v>1445</v>
      </c>
      <c r="E195" s="9"/>
      <c r="F195" s="9"/>
    </row>
    <row r="196" spans="1:6" x14ac:dyDescent="0.15">
      <c r="A196" s="3" t="s">
        <v>1371</v>
      </c>
      <c r="B196" s="3" t="s">
        <v>1372</v>
      </c>
      <c r="C196" s="7" t="s">
        <v>11561</v>
      </c>
      <c r="D196" s="7" t="s">
        <v>1451</v>
      </c>
      <c r="E196" s="9"/>
      <c r="F196" s="9"/>
    </row>
    <row r="197" spans="1:6" x14ac:dyDescent="0.15">
      <c r="A197" s="3" t="s">
        <v>1377</v>
      </c>
      <c r="B197" s="3" t="s">
        <v>1378</v>
      </c>
      <c r="C197" s="7" t="s">
        <v>11562</v>
      </c>
      <c r="D197" s="7" t="s">
        <v>1457</v>
      </c>
      <c r="E197" s="9"/>
      <c r="F197" s="9"/>
    </row>
    <row r="198" spans="1:6" x14ac:dyDescent="0.15">
      <c r="A198" s="3" t="s">
        <v>1384</v>
      </c>
      <c r="B198" s="3" t="s">
        <v>1385</v>
      </c>
      <c r="C198" s="7" t="s">
        <v>11563</v>
      </c>
      <c r="D198" s="7" t="s">
        <v>1463</v>
      </c>
      <c r="E198" s="9"/>
      <c r="F198" s="9"/>
    </row>
    <row r="199" spans="1:6" x14ac:dyDescent="0.15">
      <c r="A199" s="3" t="s">
        <v>1390</v>
      </c>
      <c r="B199" s="3" t="s">
        <v>1391</v>
      </c>
      <c r="C199" s="7" t="s">
        <v>11564</v>
      </c>
      <c r="D199" s="7" t="s">
        <v>1469</v>
      </c>
      <c r="E199" s="9"/>
      <c r="F199" s="9"/>
    </row>
    <row r="200" spans="1:6" x14ac:dyDescent="0.15">
      <c r="A200" s="3" t="s">
        <v>1395</v>
      </c>
      <c r="B200" s="3" t="s">
        <v>1396</v>
      </c>
      <c r="C200" s="7" t="s">
        <v>11565</v>
      </c>
      <c r="D200" s="7" t="s">
        <v>1475</v>
      </c>
      <c r="E200" s="9"/>
      <c r="F200" s="9"/>
    </row>
    <row r="201" spans="1:6" x14ac:dyDescent="0.15">
      <c r="A201" s="3" t="s">
        <v>1403</v>
      </c>
      <c r="B201" s="3" t="s">
        <v>1404</v>
      </c>
      <c r="C201" s="7" t="s">
        <v>11566</v>
      </c>
      <c r="D201" s="7" t="s">
        <v>1481</v>
      </c>
      <c r="E201" s="9"/>
      <c r="F201" s="9"/>
    </row>
    <row r="202" spans="1:6" x14ac:dyDescent="0.15">
      <c r="A202" s="3" t="s">
        <v>1408</v>
      </c>
      <c r="B202" s="3" t="s">
        <v>1409</v>
      </c>
      <c r="C202" s="7" t="s">
        <v>11567</v>
      </c>
      <c r="D202" s="7" t="s">
        <v>1486</v>
      </c>
      <c r="E202" s="9"/>
      <c r="F202" s="9"/>
    </row>
    <row r="203" spans="1:6" x14ac:dyDescent="0.15">
      <c r="A203" s="3" t="s">
        <v>1414</v>
      </c>
      <c r="B203" s="3" t="s">
        <v>1415</v>
      </c>
      <c r="C203" s="7" t="s">
        <v>11568</v>
      </c>
      <c r="D203" s="7" t="s">
        <v>1492</v>
      </c>
      <c r="E203" s="9"/>
      <c r="F203" s="9"/>
    </row>
    <row r="204" spans="1:6" x14ac:dyDescent="0.15">
      <c r="A204" s="3" t="s">
        <v>1419</v>
      </c>
      <c r="B204" s="3" t="s">
        <v>1420</v>
      </c>
      <c r="C204" s="7" t="s">
        <v>11569</v>
      </c>
      <c r="D204" s="7" t="s">
        <v>1501</v>
      </c>
      <c r="E204" s="9"/>
      <c r="F204" s="9"/>
    </row>
    <row r="205" spans="1:6" x14ac:dyDescent="0.15">
      <c r="A205" s="3" t="s">
        <v>1426</v>
      </c>
      <c r="B205" s="3" t="s">
        <v>1427</v>
      </c>
      <c r="C205" s="7" t="s">
        <v>11570</v>
      </c>
      <c r="D205" s="7" t="s">
        <v>1508</v>
      </c>
      <c r="E205" s="9"/>
      <c r="F205" s="9"/>
    </row>
    <row r="206" spans="1:6" x14ac:dyDescent="0.15">
      <c r="A206" s="3" t="s">
        <v>1431</v>
      </c>
      <c r="B206" s="3" t="s">
        <v>1432</v>
      </c>
      <c r="C206" s="7" t="s">
        <v>11571</v>
      </c>
      <c r="D206" s="7" t="s">
        <v>1513</v>
      </c>
      <c r="E206" s="9"/>
      <c r="F206" s="9"/>
    </row>
    <row r="207" spans="1:6" x14ac:dyDescent="0.15">
      <c r="A207" s="3" t="s">
        <v>1438</v>
      </c>
      <c r="B207" s="3" t="s">
        <v>1439</v>
      </c>
      <c r="C207" s="7" t="s">
        <v>11572</v>
      </c>
      <c r="D207" s="7" t="s">
        <v>1529</v>
      </c>
      <c r="E207" s="9"/>
      <c r="F207" s="9"/>
    </row>
    <row r="208" spans="1:6" x14ac:dyDescent="0.15">
      <c r="A208" s="3" t="s">
        <v>1444</v>
      </c>
      <c r="B208" s="3" t="s">
        <v>1445</v>
      </c>
      <c r="C208" s="7" t="s">
        <v>11573</v>
      </c>
      <c r="D208" s="7" t="s">
        <v>1536</v>
      </c>
      <c r="E208" s="9"/>
      <c r="F208" s="9"/>
    </row>
    <row r="209" spans="1:6" x14ac:dyDescent="0.15">
      <c r="A209" s="3" t="s">
        <v>1450</v>
      </c>
      <c r="B209" s="3" t="s">
        <v>1451</v>
      </c>
      <c r="C209" s="7" t="s">
        <v>11574</v>
      </c>
      <c r="D209" s="7" t="s">
        <v>1542</v>
      </c>
      <c r="E209" s="9"/>
      <c r="F209" s="9"/>
    </row>
    <row r="210" spans="1:6" x14ac:dyDescent="0.15">
      <c r="A210" s="3" t="s">
        <v>1456</v>
      </c>
      <c r="B210" s="3" t="s">
        <v>1457</v>
      </c>
      <c r="C210" s="7" t="s">
        <v>11575</v>
      </c>
      <c r="D210" s="7" t="s">
        <v>1547</v>
      </c>
      <c r="E210" s="9"/>
      <c r="F210" s="9"/>
    </row>
    <row r="211" spans="1:6" x14ac:dyDescent="0.15">
      <c r="A211" s="3" t="s">
        <v>1462</v>
      </c>
      <c r="B211" s="3" t="s">
        <v>1463</v>
      </c>
      <c r="C211" s="7" t="s">
        <v>11576</v>
      </c>
      <c r="D211" s="7" t="s">
        <v>1554</v>
      </c>
      <c r="E211" s="9"/>
      <c r="F211" s="9"/>
    </row>
    <row r="212" spans="1:6" x14ac:dyDescent="0.15">
      <c r="A212" s="3" t="s">
        <v>1468</v>
      </c>
      <c r="B212" s="3" t="s">
        <v>1469</v>
      </c>
      <c r="C212" s="7" t="s">
        <v>11577</v>
      </c>
      <c r="D212" s="7" t="s">
        <v>1560</v>
      </c>
      <c r="E212" s="9"/>
      <c r="F212" s="9"/>
    </row>
    <row r="213" spans="1:6" x14ac:dyDescent="0.15">
      <c r="A213" s="3" t="s">
        <v>1474</v>
      </c>
      <c r="B213" s="3" t="s">
        <v>1475</v>
      </c>
      <c r="C213" s="7" t="s">
        <v>11578</v>
      </c>
      <c r="D213" s="7" t="s">
        <v>1566</v>
      </c>
      <c r="E213" s="9"/>
      <c r="F213" s="9"/>
    </row>
    <row r="214" spans="1:6" x14ac:dyDescent="0.15">
      <c r="A214" s="3" t="s">
        <v>1480</v>
      </c>
      <c r="B214" s="3" t="s">
        <v>1481</v>
      </c>
      <c r="C214" s="7" t="s">
        <v>11579</v>
      </c>
      <c r="D214" s="7" t="s">
        <v>1573</v>
      </c>
      <c r="E214" s="9"/>
      <c r="F214" s="9"/>
    </row>
    <row r="215" spans="1:6" x14ac:dyDescent="0.15">
      <c r="A215" s="3" t="s">
        <v>1485</v>
      </c>
      <c r="B215" s="3" t="s">
        <v>1486</v>
      </c>
      <c r="C215" s="7" t="s">
        <v>11580</v>
      </c>
      <c r="D215" s="7" t="s">
        <v>1577</v>
      </c>
      <c r="E215" s="9"/>
      <c r="F215" s="9"/>
    </row>
    <row r="216" spans="1:6" x14ac:dyDescent="0.15">
      <c r="A216" s="3" t="s">
        <v>1491</v>
      </c>
      <c r="B216" s="3" t="s">
        <v>1492</v>
      </c>
      <c r="C216" s="7" t="s">
        <v>11581</v>
      </c>
      <c r="D216" s="7" t="s">
        <v>1584</v>
      </c>
      <c r="E216" s="9"/>
      <c r="F216" s="9"/>
    </row>
    <row r="217" spans="1:6" x14ac:dyDescent="0.15">
      <c r="A217" s="3" t="s">
        <v>1500</v>
      </c>
      <c r="B217" s="3" t="s">
        <v>1501</v>
      </c>
      <c r="C217" s="7" t="s">
        <v>11582</v>
      </c>
      <c r="D217" s="7" t="s">
        <v>1590</v>
      </c>
      <c r="E217" s="9"/>
      <c r="F217" s="9"/>
    </row>
    <row r="218" spans="1:6" x14ac:dyDescent="0.15">
      <c r="A218" s="3" t="s">
        <v>1507</v>
      </c>
      <c r="B218" s="3" t="s">
        <v>1508</v>
      </c>
      <c r="C218" s="7" t="s">
        <v>11583</v>
      </c>
      <c r="D218" s="7" t="s">
        <v>1597</v>
      </c>
      <c r="E218" s="9"/>
      <c r="F218" s="9"/>
    </row>
    <row r="219" spans="1:6" x14ac:dyDescent="0.15">
      <c r="A219" s="3" t="s">
        <v>1512</v>
      </c>
      <c r="B219" s="3" t="s">
        <v>1513</v>
      </c>
      <c r="C219" s="7" t="s">
        <v>11584</v>
      </c>
      <c r="D219" s="7" t="s">
        <v>1604</v>
      </c>
      <c r="E219" s="9"/>
      <c r="F219" s="9"/>
    </row>
    <row r="220" spans="1:6" x14ac:dyDescent="0.15">
      <c r="A220" s="3" t="s">
        <v>1521</v>
      </c>
      <c r="B220" s="3" t="s">
        <v>1522</v>
      </c>
      <c r="C220" s="7" t="s">
        <v>11585</v>
      </c>
      <c r="D220" s="7" t="s">
        <v>1609</v>
      </c>
      <c r="E220" s="9"/>
      <c r="F220" s="9"/>
    </row>
    <row r="221" spans="1:6" x14ac:dyDescent="0.15">
      <c r="A221" s="3" t="s">
        <v>1528</v>
      </c>
      <c r="B221" s="3" t="s">
        <v>1529</v>
      </c>
      <c r="C221" s="7" t="s">
        <v>11586</v>
      </c>
      <c r="D221" s="7" t="s">
        <v>1614</v>
      </c>
      <c r="E221" s="9"/>
      <c r="F221" s="9"/>
    </row>
    <row r="222" spans="1:6" x14ac:dyDescent="0.15">
      <c r="A222" s="3" t="s">
        <v>1535</v>
      </c>
      <c r="B222" s="3" t="s">
        <v>1536</v>
      </c>
      <c r="C222" s="7" t="s">
        <v>11587</v>
      </c>
      <c r="D222" s="7" t="s">
        <v>1620</v>
      </c>
      <c r="E222" s="9"/>
      <c r="F222" s="9"/>
    </row>
    <row r="223" spans="1:6" x14ac:dyDescent="0.15">
      <c r="A223" s="3" t="s">
        <v>1541</v>
      </c>
      <c r="B223" s="3" t="s">
        <v>1542</v>
      </c>
      <c r="C223" s="7" t="s">
        <v>11588</v>
      </c>
      <c r="D223" s="7" t="s">
        <v>1630</v>
      </c>
      <c r="E223" s="9"/>
      <c r="F223" s="9"/>
    </row>
    <row r="224" spans="1:6" x14ac:dyDescent="0.15">
      <c r="A224" s="3" t="s">
        <v>1546</v>
      </c>
      <c r="B224" s="3" t="s">
        <v>1547</v>
      </c>
      <c r="C224" s="7" t="s">
        <v>11589</v>
      </c>
      <c r="D224" s="7" t="s">
        <v>1636</v>
      </c>
      <c r="E224" s="9"/>
      <c r="F224" s="9"/>
    </row>
    <row r="225" spans="1:6" x14ac:dyDescent="0.15">
      <c r="A225" s="3" t="s">
        <v>1553</v>
      </c>
      <c r="B225" s="3" t="s">
        <v>1554</v>
      </c>
      <c r="C225" s="7" t="s">
        <v>11590</v>
      </c>
      <c r="D225" s="7" t="s">
        <v>1641</v>
      </c>
      <c r="E225" s="9"/>
      <c r="F225" s="9"/>
    </row>
    <row r="226" spans="1:6" x14ac:dyDescent="0.15">
      <c r="A226" s="3" t="s">
        <v>1559</v>
      </c>
      <c r="B226" s="3" t="s">
        <v>1560</v>
      </c>
      <c r="C226" s="7" t="s">
        <v>11591</v>
      </c>
      <c r="D226" s="7" t="s">
        <v>1645</v>
      </c>
      <c r="E226" s="9"/>
      <c r="F226" s="9"/>
    </row>
    <row r="227" spans="1:6" x14ac:dyDescent="0.15">
      <c r="A227" s="3" t="s">
        <v>1565</v>
      </c>
      <c r="B227" s="3" t="s">
        <v>1566</v>
      </c>
      <c r="C227" s="7" t="s">
        <v>11592</v>
      </c>
      <c r="D227" s="7" t="s">
        <v>1650</v>
      </c>
      <c r="E227" s="9"/>
      <c r="F227" s="9"/>
    </row>
    <row r="228" spans="1:6" x14ac:dyDescent="0.15">
      <c r="A228" s="3" t="s">
        <v>1572</v>
      </c>
      <c r="B228" s="3" t="s">
        <v>1573</v>
      </c>
      <c r="C228" s="7" t="s">
        <v>11593</v>
      </c>
      <c r="D228" s="7" t="s">
        <v>1663</v>
      </c>
      <c r="E228" s="9"/>
      <c r="F228" s="9"/>
    </row>
    <row r="229" spans="1:6" x14ac:dyDescent="0.15">
      <c r="A229" s="3" t="s">
        <v>1576</v>
      </c>
      <c r="B229" s="3" t="s">
        <v>1577</v>
      </c>
      <c r="C229" s="7" t="s">
        <v>11594</v>
      </c>
      <c r="D229" s="7" t="s">
        <v>1668</v>
      </c>
      <c r="E229" s="9"/>
      <c r="F229" s="9"/>
    </row>
    <row r="230" spans="1:6" x14ac:dyDescent="0.15">
      <c r="A230" s="3" t="s">
        <v>1583</v>
      </c>
      <c r="B230" s="3" t="s">
        <v>1584</v>
      </c>
      <c r="C230" s="7" t="s">
        <v>11595</v>
      </c>
      <c r="D230" s="7" t="s">
        <v>1673</v>
      </c>
      <c r="E230" s="9"/>
      <c r="F230" s="9"/>
    </row>
    <row r="231" spans="1:6" x14ac:dyDescent="0.15">
      <c r="A231" s="3" t="s">
        <v>1589</v>
      </c>
      <c r="B231" s="3" t="s">
        <v>1590</v>
      </c>
      <c r="C231" s="7" t="s">
        <v>11596</v>
      </c>
      <c r="D231" s="7" t="s">
        <v>1678</v>
      </c>
      <c r="E231" s="9"/>
      <c r="F231" s="9"/>
    </row>
    <row r="232" spans="1:6" x14ac:dyDescent="0.15">
      <c r="A232" s="3" t="s">
        <v>1596</v>
      </c>
      <c r="B232" s="3" t="s">
        <v>1597</v>
      </c>
      <c r="C232" s="7" t="s">
        <v>11597</v>
      </c>
      <c r="D232" s="7" t="s">
        <v>1684</v>
      </c>
      <c r="E232" s="9"/>
      <c r="F232" s="9"/>
    </row>
    <row r="233" spans="1:6" x14ac:dyDescent="0.15">
      <c r="A233" s="3" t="s">
        <v>1603</v>
      </c>
      <c r="B233" s="3" t="s">
        <v>1604</v>
      </c>
      <c r="C233" s="7" t="s">
        <v>11598</v>
      </c>
      <c r="D233" s="7" t="s">
        <v>1694</v>
      </c>
      <c r="E233" s="9"/>
      <c r="F233" s="9"/>
    </row>
    <row r="234" spans="1:6" x14ac:dyDescent="0.15">
      <c r="A234" s="3" t="s">
        <v>1608</v>
      </c>
      <c r="B234" s="3" t="s">
        <v>1609</v>
      </c>
      <c r="C234" s="7" t="s">
        <v>11599</v>
      </c>
      <c r="D234" s="7" t="s">
        <v>1700</v>
      </c>
      <c r="E234" s="9"/>
      <c r="F234" s="9"/>
    </row>
    <row r="235" spans="1:6" x14ac:dyDescent="0.15">
      <c r="A235" s="3" t="s">
        <v>1613</v>
      </c>
      <c r="B235" s="3" t="s">
        <v>1614</v>
      </c>
      <c r="C235" s="7" t="s">
        <v>11600</v>
      </c>
      <c r="D235" s="7" t="s">
        <v>1705</v>
      </c>
      <c r="E235" s="9"/>
      <c r="F235" s="9"/>
    </row>
    <row r="236" spans="1:6" x14ac:dyDescent="0.15">
      <c r="A236" s="3" t="s">
        <v>1619</v>
      </c>
      <c r="B236" s="3" t="s">
        <v>1620</v>
      </c>
      <c r="C236" s="7" t="s">
        <v>11601</v>
      </c>
      <c r="D236" s="7" t="s">
        <v>1711</v>
      </c>
      <c r="E236" s="9"/>
      <c r="F236" s="9"/>
    </row>
    <row r="237" spans="1:6" x14ac:dyDescent="0.15">
      <c r="A237" s="3" t="s">
        <v>1625</v>
      </c>
      <c r="B237" s="3" t="s">
        <v>1626</v>
      </c>
      <c r="C237" s="7" t="s">
        <v>11602</v>
      </c>
      <c r="D237" s="7" t="s">
        <v>1719</v>
      </c>
      <c r="E237" s="9"/>
      <c r="F237" s="9"/>
    </row>
    <row r="238" spans="1:6" x14ac:dyDescent="0.15">
      <c r="A238" s="3" t="s">
        <v>1629</v>
      </c>
      <c r="B238" s="3" t="s">
        <v>1630</v>
      </c>
      <c r="C238" s="7" t="s">
        <v>11603</v>
      </c>
      <c r="D238" s="7" t="s">
        <v>1726</v>
      </c>
      <c r="E238" s="9"/>
      <c r="F238" s="9"/>
    </row>
    <row r="239" spans="1:6" x14ac:dyDescent="0.15">
      <c r="A239" s="3" t="s">
        <v>1635</v>
      </c>
      <c r="B239" s="3" t="s">
        <v>1636</v>
      </c>
      <c r="C239" s="7" t="s">
        <v>11604</v>
      </c>
      <c r="D239" s="7" t="s">
        <v>1731</v>
      </c>
      <c r="E239" s="9"/>
      <c r="F239" s="9"/>
    </row>
    <row r="240" spans="1:6" x14ac:dyDescent="0.15">
      <c r="A240" s="3" t="s">
        <v>1640</v>
      </c>
      <c r="B240" s="3" t="s">
        <v>1641</v>
      </c>
      <c r="C240" s="7" t="s">
        <v>11605</v>
      </c>
      <c r="D240" s="7" t="s">
        <v>1737</v>
      </c>
      <c r="E240" s="9"/>
      <c r="F240" s="9"/>
    </row>
    <row r="241" spans="1:6" x14ac:dyDescent="0.15">
      <c r="A241" s="3" t="s">
        <v>1644</v>
      </c>
      <c r="B241" s="3" t="s">
        <v>1645</v>
      </c>
      <c r="C241" s="7" t="s">
        <v>11606</v>
      </c>
      <c r="D241" s="7" t="s">
        <v>1744</v>
      </c>
      <c r="E241" s="9"/>
      <c r="F241" s="9"/>
    </row>
    <row r="242" spans="1:6" x14ac:dyDescent="0.15">
      <c r="A242" s="3" t="s">
        <v>1649</v>
      </c>
      <c r="B242" s="3" t="s">
        <v>1650</v>
      </c>
      <c r="C242" s="7" t="s">
        <v>11607</v>
      </c>
      <c r="D242" s="7" t="s">
        <v>1750</v>
      </c>
      <c r="E242" s="9"/>
      <c r="F242" s="9"/>
    </row>
    <row r="243" spans="1:6" x14ac:dyDescent="0.15">
      <c r="A243" s="3" t="s">
        <v>1655</v>
      </c>
      <c r="B243" s="3" t="s">
        <v>1656</v>
      </c>
      <c r="C243" s="7" t="s">
        <v>11608</v>
      </c>
      <c r="D243" s="7" t="s">
        <v>1756</v>
      </c>
      <c r="E243" s="9"/>
      <c r="F243" s="9"/>
    </row>
    <row r="244" spans="1:6" x14ac:dyDescent="0.15">
      <c r="A244" s="3" t="s">
        <v>1662</v>
      </c>
      <c r="B244" s="3" t="s">
        <v>1663</v>
      </c>
      <c r="C244" s="7" t="s">
        <v>11609</v>
      </c>
      <c r="D244" s="7" t="s">
        <v>1761</v>
      </c>
      <c r="E244" s="9"/>
      <c r="F244" s="9"/>
    </row>
    <row r="245" spans="1:6" x14ac:dyDescent="0.15">
      <c r="A245" s="3" t="s">
        <v>1667</v>
      </c>
      <c r="B245" s="3" t="s">
        <v>1668</v>
      </c>
      <c r="C245" s="7" t="s">
        <v>11610</v>
      </c>
      <c r="D245" s="7" t="s">
        <v>1768</v>
      </c>
      <c r="E245" s="9"/>
      <c r="F245" s="9"/>
    </row>
    <row r="246" spans="1:6" x14ac:dyDescent="0.15">
      <c r="A246" s="3" t="s">
        <v>1672</v>
      </c>
      <c r="B246" s="3" t="s">
        <v>1673</v>
      </c>
      <c r="C246" s="7" t="s">
        <v>11611</v>
      </c>
      <c r="D246" s="7" t="s">
        <v>1774</v>
      </c>
      <c r="E246" s="9"/>
      <c r="F246" s="9"/>
    </row>
    <row r="247" spans="1:6" x14ac:dyDescent="0.15">
      <c r="A247" s="3" t="s">
        <v>1677</v>
      </c>
      <c r="B247" s="3" t="s">
        <v>1678</v>
      </c>
      <c r="C247" s="7" t="s">
        <v>11612</v>
      </c>
      <c r="D247" s="7" t="s">
        <v>1782</v>
      </c>
      <c r="E247" s="9"/>
      <c r="F247" s="9"/>
    </row>
    <row r="248" spans="1:6" x14ac:dyDescent="0.15">
      <c r="A248" s="3" t="s">
        <v>1683</v>
      </c>
      <c r="B248" s="3" t="s">
        <v>1684</v>
      </c>
      <c r="C248" s="7" t="s">
        <v>11613</v>
      </c>
      <c r="D248" s="7" t="s">
        <v>1788</v>
      </c>
      <c r="E248" s="9"/>
      <c r="F248" s="9"/>
    </row>
    <row r="249" spans="1:6" x14ac:dyDescent="0.15">
      <c r="A249" s="3" t="s">
        <v>1687</v>
      </c>
      <c r="B249" s="3" t="s">
        <v>1688</v>
      </c>
      <c r="C249" s="7" t="s">
        <v>11614</v>
      </c>
      <c r="D249" s="7" t="s">
        <v>1794</v>
      </c>
      <c r="E249" s="9"/>
      <c r="F249" s="9"/>
    </row>
    <row r="250" spans="1:6" x14ac:dyDescent="0.15">
      <c r="A250" s="3" t="s">
        <v>1693</v>
      </c>
      <c r="B250" s="3" t="s">
        <v>1694</v>
      </c>
      <c r="C250" s="7" t="s">
        <v>11615</v>
      </c>
      <c r="D250" s="7" t="s">
        <v>1800</v>
      </c>
      <c r="E250" s="9"/>
      <c r="F250" s="9"/>
    </row>
    <row r="251" spans="1:6" x14ac:dyDescent="0.15">
      <c r="A251" s="3" t="s">
        <v>1699</v>
      </c>
      <c r="B251" s="3" t="s">
        <v>1700</v>
      </c>
      <c r="C251" s="7" t="s">
        <v>11616</v>
      </c>
      <c r="D251" s="7" t="s">
        <v>1805</v>
      </c>
      <c r="E251" s="9"/>
      <c r="F251" s="9"/>
    </row>
    <row r="252" spans="1:6" x14ac:dyDescent="0.15">
      <c r="A252" s="3" t="s">
        <v>1704</v>
      </c>
      <c r="B252" s="3" t="s">
        <v>1705</v>
      </c>
      <c r="C252" s="7" t="s">
        <v>11617</v>
      </c>
      <c r="D252" s="7" t="s">
        <v>1811</v>
      </c>
      <c r="E252" s="9"/>
      <c r="F252" s="9"/>
    </row>
    <row r="253" spans="1:6" x14ac:dyDescent="0.15">
      <c r="A253" s="3" t="s">
        <v>1710</v>
      </c>
      <c r="B253" s="3" t="s">
        <v>1711</v>
      </c>
      <c r="C253" s="7" t="s">
        <v>11618</v>
      </c>
      <c r="D253" s="7" t="s">
        <v>1818</v>
      </c>
      <c r="E253" s="9"/>
      <c r="F253" s="9"/>
    </row>
    <row r="254" spans="1:6" x14ac:dyDescent="0.15">
      <c r="A254" s="3" t="s">
        <v>1718</v>
      </c>
      <c r="B254" s="3" t="s">
        <v>1719</v>
      </c>
      <c r="C254" s="7" t="s">
        <v>11619</v>
      </c>
      <c r="D254" s="7" t="s">
        <v>1828</v>
      </c>
      <c r="E254" s="9"/>
      <c r="F254" s="9"/>
    </row>
    <row r="255" spans="1:6" x14ac:dyDescent="0.15">
      <c r="A255" s="3" t="s">
        <v>1725</v>
      </c>
      <c r="B255" s="3" t="s">
        <v>1726</v>
      </c>
      <c r="C255" s="7" t="s">
        <v>11620</v>
      </c>
      <c r="D255" s="7" t="s">
        <v>1834</v>
      </c>
      <c r="E255" s="9"/>
      <c r="F255" s="9"/>
    </row>
    <row r="256" spans="1:6" x14ac:dyDescent="0.15">
      <c r="A256" s="3" t="s">
        <v>1730</v>
      </c>
      <c r="B256" s="3" t="s">
        <v>1731</v>
      </c>
      <c r="C256" s="7" t="s">
        <v>11621</v>
      </c>
      <c r="D256" s="7" t="s">
        <v>1838</v>
      </c>
      <c r="E256" s="9"/>
      <c r="F256" s="9"/>
    </row>
    <row r="257" spans="1:6" x14ac:dyDescent="0.15">
      <c r="A257" s="3" t="s">
        <v>1736</v>
      </c>
      <c r="B257" s="3" t="s">
        <v>1737</v>
      </c>
      <c r="C257" s="7" t="s">
        <v>11622</v>
      </c>
      <c r="D257" s="7" t="s">
        <v>1844</v>
      </c>
      <c r="E257" s="9"/>
      <c r="F257" s="9"/>
    </row>
    <row r="258" spans="1:6" x14ac:dyDescent="0.15">
      <c r="A258" s="3" t="s">
        <v>1743</v>
      </c>
      <c r="B258" s="3" t="s">
        <v>1744</v>
      </c>
      <c r="C258" s="7" t="s">
        <v>11623</v>
      </c>
      <c r="D258" s="7" t="s">
        <v>1848</v>
      </c>
      <c r="E258" s="9"/>
      <c r="F258" s="9"/>
    </row>
    <row r="259" spans="1:6" x14ac:dyDescent="0.15">
      <c r="A259" s="3" t="s">
        <v>1749</v>
      </c>
      <c r="B259" s="3" t="s">
        <v>1750</v>
      </c>
      <c r="C259" s="7" t="s">
        <v>11624</v>
      </c>
      <c r="D259" s="7" t="s">
        <v>1855</v>
      </c>
      <c r="E259" s="9"/>
      <c r="F259" s="9"/>
    </row>
    <row r="260" spans="1:6" x14ac:dyDescent="0.15">
      <c r="A260" s="3" t="s">
        <v>1755</v>
      </c>
      <c r="B260" s="3" t="s">
        <v>1756</v>
      </c>
      <c r="C260" s="7" t="s">
        <v>11625</v>
      </c>
      <c r="D260" s="7" t="s">
        <v>1859</v>
      </c>
      <c r="E260" s="9"/>
      <c r="F260" s="9"/>
    </row>
    <row r="261" spans="1:6" x14ac:dyDescent="0.15">
      <c r="A261" s="3" t="s">
        <v>1760</v>
      </c>
      <c r="B261" s="3" t="s">
        <v>1761</v>
      </c>
      <c r="C261" s="7" t="s">
        <v>11626</v>
      </c>
      <c r="D261" s="7" t="s">
        <v>1865</v>
      </c>
      <c r="E261" s="9"/>
      <c r="F261" s="9"/>
    </row>
    <row r="262" spans="1:6" x14ac:dyDescent="0.15">
      <c r="A262" s="3" t="s">
        <v>1767</v>
      </c>
      <c r="B262" s="3" t="s">
        <v>1768</v>
      </c>
      <c r="C262" s="7" t="s">
        <v>11627</v>
      </c>
      <c r="D262" s="7" t="s">
        <v>1871</v>
      </c>
      <c r="E262" s="9"/>
      <c r="F262" s="9"/>
    </row>
    <row r="263" spans="1:6" x14ac:dyDescent="0.15">
      <c r="A263" s="3" t="s">
        <v>1773</v>
      </c>
      <c r="B263" s="3" t="s">
        <v>1774</v>
      </c>
      <c r="C263" s="7" t="s">
        <v>11628</v>
      </c>
      <c r="D263" s="7" t="s">
        <v>1876</v>
      </c>
      <c r="E263" s="9"/>
      <c r="F263" s="9"/>
    </row>
    <row r="264" spans="1:6" x14ac:dyDescent="0.15">
      <c r="A264" s="3" t="s">
        <v>1781</v>
      </c>
      <c r="B264" s="3" t="s">
        <v>1782</v>
      </c>
      <c r="C264" s="7" t="s">
        <v>11629</v>
      </c>
      <c r="D264" s="7" t="s">
        <v>1881</v>
      </c>
      <c r="E264" s="9"/>
      <c r="F264" s="9"/>
    </row>
    <row r="265" spans="1:6" x14ac:dyDescent="0.15">
      <c r="A265" s="3" t="s">
        <v>1787</v>
      </c>
      <c r="B265" s="3" t="s">
        <v>1788</v>
      </c>
      <c r="C265" s="7" t="s">
        <v>11630</v>
      </c>
      <c r="D265" s="7" t="s">
        <v>1887</v>
      </c>
      <c r="E265" s="9"/>
      <c r="F265" s="9"/>
    </row>
    <row r="266" spans="1:6" x14ac:dyDescent="0.15">
      <c r="A266" s="3" t="s">
        <v>1793</v>
      </c>
      <c r="B266" s="3" t="s">
        <v>1794</v>
      </c>
      <c r="C266" s="7" t="s">
        <v>11631</v>
      </c>
      <c r="D266" s="7" t="s">
        <v>1893</v>
      </c>
      <c r="E266" s="9"/>
      <c r="F266" s="9"/>
    </row>
    <row r="267" spans="1:6" x14ac:dyDescent="0.15">
      <c r="A267" s="3" t="s">
        <v>1799</v>
      </c>
      <c r="B267" s="3" t="s">
        <v>1800</v>
      </c>
      <c r="C267" s="7" t="s">
        <v>11632</v>
      </c>
      <c r="D267" s="7" t="s">
        <v>1900</v>
      </c>
      <c r="E267" s="9"/>
      <c r="F267" s="9"/>
    </row>
    <row r="268" spans="1:6" x14ac:dyDescent="0.15">
      <c r="A268" s="3" t="s">
        <v>1804</v>
      </c>
      <c r="B268" s="3" t="s">
        <v>1805</v>
      </c>
      <c r="C268" s="7" t="s">
        <v>11633</v>
      </c>
      <c r="D268" s="7" t="s">
        <v>1907</v>
      </c>
      <c r="E268" s="9"/>
      <c r="F268" s="9"/>
    </row>
    <row r="269" spans="1:6" x14ac:dyDescent="0.15">
      <c r="A269" s="3" t="s">
        <v>1810</v>
      </c>
      <c r="B269" s="3" t="s">
        <v>1811</v>
      </c>
      <c r="C269" s="7" t="s">
        <v>11634</v>
      </c>
      <c r="D269" s="7" t="s">
        <v>1916</v>
      </c>
      <c r="E269" s="9"/>
      <c r="F269" s="9"/>
    </row>
    <row r="270" spans="1:6" x14ac:dyDescent="0.15">
      <c r="A270" s="3" t="s">
        <v>1817</v>
      </c>
      <c r="B270" s="3" t="s">
        <v>1818</v>
      </c>
      <c r="C270" s="7" t="s">
        <v>11635</v>
      </c>
      <c r="D270" s="7" t="s">
        <v>1921</v>
      </c>
      <c r="E270" s="9"/>
      <c r="F270" s="9"/>
    </row>
    <row r="271" spans="1:6" x14ac:dyDescent="0.15">
      <c r="A271" s="3" t="s">
        <v>1822</v>
      </c>
      <c r="B271" s="3" t="s">
        <v>1823</v>
      </c>
      <c r="C271" s="7" t="s">
        <v>11636</v>
      </c>
      <c r="D271" s="7" t="s">
        <v>1927</v>
      </c>
      <c r="E271" s="9"/>
      <c r="F271" s="9"/>
    </row>
    <row r="272" spans="1:6" x14ac:dyDescent="0.15">
      <c r="A272" s="3" t="s">
        <v>1827</v>
      </c>
      <c r="B272" s="3" t="s">
        <v>1828</v>
      </c>
      <c r="C272" s="7" t="s">
        <v>11637</v>
      </c>
      <c r="D272" s="7" t="s">
        <v>1932</v>
      </c>
      <c r="E272" s="9"/>
      <c r="F272" s="9"/>
    </row>
    <row r="273" spans="1:6" x14ac:dyDescent="0.15">
      <c r="A273" s="3" t="s">
        <v>1833</v>
      </c>
      <c r="B273" s="3" t="s">
        <v>1834</v>
      </c>
      <c r="C273" s="7" t="s">
        <v>11638</v>
      </c>
      <c r="D273" s="7" t="s">
        <v>1938</v>
      </c>
      <c r="E273" s="9"/>
      <c r="F273" s="9"/>
    </row>
    <row r="274" spans="1:6" x14ac:dyDescent="0.15">
      <c r="A274" s="3" t="s">
        <v>1837</v>
      </c>
      <c r="B274" s="3" t="s">
        <v>1838</v>
      </c>
      <c r="C274" s="7" t="s">
        <v>11639</v>
      </c>
      <c r="D274" s="7" t="s">
        <v>1945</v>
      </c>
      <c r="E274" s="9"/>
      <c r="F274" s="9"/>
    </row>
    <row r="275" spans="1:6" x14ac:dyDescent="0.15">
      <c r="A275" s="3" t="s">
        <v>1843</v>
      </c>
      <c r="B275" s="3" t="s">
        <v>1844</v>
      </c>
      <c r="C275" s="7" t="s">
        <v>11640</v>
      </c>
      <c r="D275" s="7" t="s">
        <v>1950</v>
      </c>
      <c r="E275" s="9"/>
      <c r="F275" s="9"/>
    </row>
    <row r="276" spans="1:6" x14ac:dyDescent="0.15">
      <c r="A276" s="3" t="s">
        <v>1847</v>
      </c>
      <c r="B276" s="3" t="s">
        <v>1848</v>
      </c>
      <c r="C276" s="7" t="s">
        <v>11641</v>
      </c>
      <c r="D276" s="7" t="s">
        <v>1958</v>
      </c>
      <c r="E276" s="9"/>
      <c r="F276" s="9"/>
    </row>
    <row r="277" spans="1:6" x14ac:dyDescent="0.15">
      <c r="A277" s="3" t="s">
        <v>1854</v>
      </c>
      <c r="B277" s="3" t="s">
        <v>1855</v>
      </c>
      <c r="C277" s="7" t="s">
        <v>11642</v>
      </c>
      <c r="D277" s="7" t="s">
        <v>1963</v>
      </c>
      <c r="E277" s="9"/>
      <c r="F277" s="9"/>
    </row>
    <row r="278" spans="1:6" x14ac:dyDescent="0.15">
      <c r="A278" s="3" t="s">
        <v>1858</v>
      </c>
      <c r="B278" s="3" t="s">
        <v>1859</v>
      </c>
      <c r="C278" s="7" t="s">
        <v>11643</v>
      </c>
      <c r="D278" s="7" t="s">
        <v>1969</v>
      </c>
      <c r="E278" s="9"/>
      <c r="F278" s="9"/>
    </row>
    <row r="279" spans="1:6" x14ac:dyDescent="0.15">
      <c r="A279" s="3" t="s">
        <v>1864</v>
      </c>
      <c r="B279" s="3" t="s">
        <v>1865</v>
      </c>
      <c r="C279" s="7" t="s">
        <v>11644</v>
      </c>
      <c r="D279" s="7" t="s">
        <v>1976</v>
      </c>
      <c r="E279" s="9"/>
      <c r="F279" s="9"/>
    </row>
    <row r="280" spans="1:6" x14ac:dyDescent="0.15">
      <c r="A280" s="3" t="s">
        <v>1870</v>
      </c>
      <c r="B280" s="3" t="s">
        <v>1871</v>
      </c>
      <c r="C280" s="7" t="s">
        <v>11645</v>
      </c>
      <c r="D280" s="7" t="s">
        <v>1980</v>
      </c>
      <c r="E280" s="9"/>
      <c r="F280" s="9"/>
    </row>
    <row r="281" spans="1:6" x14ac:dyDescent="0.15">
      <c r="A281" s="3" t="s">
        <v>1875</v>
      </c>
      <c r="B281" s="3" t="s">
        <v>1876</v>
      </c>
      <c r="C281" s="7" t="s">
        <v>11646</v>
      </c>
      <c r="D281" s="7" t="s">
        <v>1987</v>
      </c>
      <c r="E281" s="9"/>
      <c r="F281" s="9"/>
    </row>
    <row r="282" spans="1:6" x14ac:dyDescent="0.15">
      <c r="A282" s="3" t="s">
        <v>1880</v>
      </c>
      <c r="B282" s="3" t="s">
        <v>1881</v>
      </c>
      <c r="C282" s="7" t="s">
        <v>11647</v>
      </c>
      <c r="D282" s="7" t="s">
        <v>1995</v>
      </c>
      <c r="E282" s="9"/>
      <c r="F282" s="9"/>
    </row>
    <row r="283" spans="1:6" x14ac:dyDescent="0.15">
      <c r="A283" s="3" t="s">
        <v>1886</v>
      </c>
      <c r="B283" s="3" t="s">
        <v>1887</v>
      </c>
      <c r="C283" s="7" t="s">
        <v>11648</v>
      </c>
      <c r="D283" s="7" t="s">
        <v>2002</v>
      </c>
      <c r="E283" s="9"/>
      <c r="F283" s="9"/>
    </row>
    <row r="284" spans="1:6" x14ac:dyDescent="0.15">
      <c r="A284" s="3" t="s">
        <v>1892</v>
      </c>
      <c r="B284" s="3" t="s">
        <v>1893</v>
      </c>
      <c r="C284" s="7" t="s">
        <v>11649</v>
      </c>
      <c r="D284" s="7" t="s">
        <v>2009</v>
      </c>
      <c r="E284" s="9"/>
      <c r="F284" s="9"/>
    </row>
    <row r="285" spans="1:6" x14ac:dyDescent="0.15">
      <c r="A285" s="3" t="s">
        <v>1899</v>
      </c>
      <c r="B285" s="3" t="s">
        <v>1900</v>
      </c>
      <c r="C285" s="7" t="s">
        <v>11650</v>
      </c>
      <c r="D285" s="7" t="s">
        <v>2022</v>
      </c>
      <c r="E285" s="9"/>
      <c r="F285" s="9"/>
    </row>
    <row r="286" spans="1:6" x14ac:dyDescent="0.15">
      <c r="A286" s="3" t="s">
        <v>1906</v>
      </c>
      <c r="B286" s="3" t="s">
        <v>1907</v>
      </c>
      <c r="C286" s="7" t="s">
        <v>11651</v>
      </c>
      <c r="D286" s="7" t="s">
        <v>2028</v>
      </c>
      <c r="E286" s="9"/>
      <c r="F286" s="9"/>
    </row>
    <row r="287" spans="1:6" x14ac:dyDescent="0.15">
      <c r="A287" s="3" t="s">
        <v>1910</v>
      </c>
      <c r="B287" s="3" t="s">
        <v>1911</v>
      </c>
      <c r="C287" s="7" t="s">
        <v>11652</v>
      </c>
      <c r="D287" s="7" t="s">
        <v>2033</v>
      </c>
      <c r="E287" s="9"/>
      <c r="F287" s="9"/>
    </row>
    <row r="288" spans="1:6" x14ac:dyDescent="0.15">
      <c r="A288" s="3" t="s">
        <v>1915</v>
      </c>
      <c r="B288" s="3" t="s">
        <v>1916</v>
      </c>
      <c r="C288" s="7" t="s">
        <v>11653</v>
      </c>
      <c r="D288" s="7" t="s">
        <v>2040</v>
      </c>
      <c r="E288" s="9"/>
      <c r="F288" s="9"/>
    </row>
    <row r="289" spans="1:6" x14ac:dyDescent="0.15">
      <c r="A289" s="3" t="s">
        <v>1920</v>
      </c>
      <c r="B289" s="3" t="s">
        <v>1921</v>
      </c>
      <c r="C289" s="7" t="s">
        <v>11654</v>
      </c>
      <c r="D289" s="7" t="s">
        <v>2046</v>
      </c>
      <c r="E289" s="9"/>
      <c r="F289" s="9"/>
    </row>
    <row r="290" spans="1:6" x14ac:dyDescent="0.15">
      <c r="A290" s="3" t="s">
        <v>1926</v>
      </c>
      <c r="B290" s="3" t="s">
        <v>1927</v>
      </c>
      <c r="C290" s="7" t="s">
        <v>11655</v>
      </c>
      <c r="D290" s="7" t="s">
        <v>2051</v>
      </c>
      <c r="E290" s="9"/>
      <c r="F290" s="9"/>
    </row>
    <row r="291" spans="1:6" x14ac:dyDescent="0.15">
      <c r="A291" s="3" t="s">
        <v>1931</v>
      </c>
      <c r="B291" s="3" t="s">
        <v>1932</v>
      </c>
      <c r="C291" s="7" t="s">
        <v>11656</v>
      </c>
      <c r="D291" s="7" t="s">
        <v>2056</v>
      </c>
      <c r="E291" s="9"/>
      <c r="F291" s="9"/>
    </row>
    <row r="292" spans="1:6" x14ac:dyDescent="0.15">
      <c r="A292" s="3" t="s">
        <v>1937</v>
      </c>
      <c r="B292" s="3" t="s">
        <v>1938</v>
      </c>
      <c r="C292" s="7" t="s">
        <v>11657</v>
      </c>
      <c r="D292" s="7" t="s">
        <v>2062</v>
      </c>
      <c r="E292" s="9"/>
      <c r="F292" s="9"/>
    </row>
    <row r="293" spans="1:6" x14ac:dyDescent="0.15">
      <c r="A293" s="3" t="s">
        <v>1944</v>
      </c>
      <c r="B293" s="3" t="s">
        <v>1945</v>
      </c>
      <c r="C293" s="7" t="s">
        <v>11658</v>
      </c>
      <c r="D293" s="7" t="s">
        <v>2069</v>
      </c>
      <c r="E293" s="9"/>
      <c r="F293" s="9"/>
    </row>
    <row r="294" spans="1:6" x14ac:dyDescent="0.15">
      <c r="A294" s="3" t="s">
        <v>1949</v>
      </c>
      <c r="B294" s="3" t="s">
        <v>1950</v>
      </c>
      <c r="C294" s="7" t="s">
        <v>11659</v>
      </c>
      <c r="D294" s="7" t="s">
        <v>1547</v>
      </c>
      <c r="E294" s="9"/>
      <c r="F294" s="9"/>
    </row>
    <row r="295" spans="1:6" x14ac:dyDescent="0.15">
      <c r="A295" s="3" t="s">
        <v>1957</v>
      </c>
      <c r="B295" s="3" t="s">
        <v>1958</v>
      </c>
      <c r="C295" s="7" t="s">
        <v>11660</v>
      </c>
      <c r="D295" s="7" t="s">
        <v>2089</v>
      </c>
      <c r="E295" s="9"/>
      <c r="F295" s="9"/>
    </row>
    <row r="296" spans="1:6" x14ac:dyDescent="0.15">
      <c r="A296" s="3" t="s">
        <v>1962</v>
      </c>
      <c r="B296" s="3" t="s">
        <v>1963</v>
      </c>
      <c r="C296" s="7" t="s">
        <v>11661</v>
      </c>
      <c r="D296" s="7" t="s">
        <v>2095</v>
      </c>
      <c r="E296" s="9"/>
      <c r="F296" s="9"/>
    </row>
    <row r="297" spans="1:6" x14ac:dyDescent="0.15">
      <c r="A297" s="3" t="s">
        <v>1968</v>
      </c>
      <c r="B297" s="3" t="s">
        <v>1969</v>
      </c>
      <c r="C297" s="7" t="s">
        <v>11662</v>
      </c>
      <c r="D297" s="7" t="s">
        <v>2101</v>
      </c>
      <c r="E297" s="9"/>
      <c r="F297" s="9"/>
    </row>
    <row r="298" spans="1:6" x14ac:dyDescent="0.15">
      <c r="A298" s="3" t="s">
        <v>1975</v>
      </c>
      <c r="B298" s="3" t="s">
        <v>1976</v>
      </c>
      <c r="C298" s="7" t="s">
        <v>11663</v>
      </c>
      <c r="D298" s="7" t="s">
        <v>2109</v>
      </c>
      <c r="E298" s="9"/>
      <c r="F298" s="9"/>
    </row>
    <row r="299" spans="1:6" x14ac:dyDescent="0.15">
      <c r="A299" s="3" t="s">
        <v>1979</v>
      </c>
      <c r="B299" s="3" t="s">
        <v>1980</v>
      </c>
      <c r="C299" s="7" t="s">
        <v>11664</v>
      </c>
      <c r="D299" s="7" t="s">
        <v>2115</v>
      </c>
      <c r="E299" s="9"/>
      <c r="F299" s="9"/>
    </row>
    <row r="300" spans="1:6" x14ac:dyDescent="0.15">
      <c r="A300" s="3" t="s">
        <v>1986</v>
      </c>
      <c r="B300" s="3" t="s">
        <v>1987</v>
      </c>
      <c r="C300" s="7" t="s">
        <v>11665</v>
      </c>
      <c r="D300" s="7" t="s">
        <v>2120</v>
      </c>
      <c r="E300" s="9"/>
      <c r="F300" s="9"/>
    </row>
    <row r="301" spans="1:6" x14ac:dyDescent="0.15">
      <c r="A301" s="3" t="s">
        <v>1994</v>
      </c>
      <c r="B301" s="3" t="s">
        <v>1995</v>
      </c>
      <c r="C301" s="7" t="s">
        <v>11666</v>
      </c>
      <c r="D301" s="7" t="s">
        <v>2125</v>
      </c>
      <c r="E301" s="9"/>
      <c r="F301" s="9"/>
    </row>
    <row r="302" spans="1:6" x14ac:dyDescent="0.15">
      <c r="A302" s="3" t="s">
        <v>2001</v>
      </c>
      <c r="B302" s="3" t="s">
        <v>2002</v>
      </c>
      <c r="C302" s="7" t="s">
        <v>11667</v>
      </c>
      <c r="D302" s="7" t="s">
        <v>2130</v>
      </c>
      <c r="E302" s="9"/>
      <c r="F302" s="9"/>
    </row>
    <row r="303" spans="1:6" x14ac:dyDescent="0.15">
      <c r="A303" s="3" t="s">
        <v>2008</v>
      </c>
      <c r="B303" s="3" t="s">
        <v>2009</v>
      </c>
      <c r="C303" s="7" t="s">
        <v>11668</v>
      </c>
      <c r="D303" s="7" t="s">
        <v>2136</v>
      </c>
      <c r="E303" s="9"/>
      <c r="F303" s="9"/>
    </row>
    <row r="304" spans="1:6" x14ac:dyDescent="0.15">
      <c r="A304" s="3" t="s">
        <v>2015</v>
      </c>
      <c r="B304" s="3" t="s">
        <v>2016</v>
      </c>
      <c r="C304" s="7" t="s">
        <v>11669</v>
      </c>
      <c r="D304" s="7" t="s">
        <v>2141</v>
      </c>
      <c r="E304" s="9"/>
      <c r="F304" s="9"/>
    </row>
    <row r="305" spans="1:6" x14ac:dyDescent="0.15">
      <c r="A305" s="3" t="s">
        <v>2021</v>
      </c>
      <c r="B305" s="3" t="s">
        <v>2022</v>
      </c>
      <c r="C305" s="7" t="s">
        <v>11670</v>
      </c>
      <c r="D305" s="7" t="s">
        <v>2148</v>
      </c>
      <c r="E305" s="9"/>
      <c r="F305" s="9"/>
    </row>
    <row r="306" spans="1:6" x14ac:dyDescent="0.15">
      <c r="A306" s="3" t="s">
        <v>2027</v>
      </c>
      <c r="B306" s="3" t="s">
        <v>2028</v>
      </c>
      <c r="C306" s="7" t="s">
        <v>11671</v>
      </c>
      <c r="D306" s="7" t="s">
        <v>2153</v>
      </c>
      <c r="E306" s="9"/>
      <c r="F306" s="9"/>
    </row>
    <row r="307" spans="1:6" x14ac:dyDescent="0.15">
      <c r="A307" s="3" t="s">
        <v>2032</v>
      </c>
      <c r="B307" s="3" t="s">
        <v>2033</v>
      </c>
      <c r="C307" s="7" t="s">
        <v>11672</v>
      </c>
      <c r="D307" s="7" t="s">
        <v>2157</v>
      </c>
      <c r="E307" s="9"/>
      <c r="F307" s="9"/>
    </row>
    <row r="308" spans="1:6" x14ac:dyDescent="0.15">
      <c r="A308" s="3" t="s">
        <v>2039</v>
      </c>
      <c r="B308" s="3" t="s">
        <v>2040</v>
      </c>
      <c r="C308" s="7" t="s">
        <v>11673</v>
      </c>
      <c r="D308" s="7" t="s">
        <v>2163</v>
      </c>
      <c r="E308" s="9"/>
      <c r="F308" s="9"/>
    </row>
    <row r="309" spans="1:6" x14ac:dyDescent="0.15">
      <c r="A309" s="3" t="s">
        <v>2045</v>
      </c>
      <c r="B309" s="3" t="s">
        <v>2046</v>
      </c>
      <c r="C309" s="7" t="s">
        <v>11674</v>
      </c>
      <c r="D309" s="7" t="s">
        <v>2169</v>
      </c>
      <c r="E309" s="9"/>
      <c r="F309" s="9"/>
    </row>
    <row r="310" spans="1:6" x14ac:dyDescent="0.15">
      <c r="A310" s="3" t="s">
        <v>2050</v>
      </c>
      <c r="B310" s="3" t="s">
        <v>2051</v>
      </c>
      <c r="C310" s="7" t="s">
        <v>11675</v>
      </c>
      <c r="D310" s="7" t="s">
        <v>2183</v>
      </c>
      <c r="E310" s="9"/>
      <c r="F310" s="9"/>
    </row>
    <row r="311" spans="1:6" x14ac:dyDescent="0.15">
      <c r="A311" s="3" t="s">
        <v>2055</v>
      </c>
      <c r="B311" s="3" t="s">
        <v>2056</v>
      </c>
      <c r="C311" s="7" t="s">
        <v>11676</v>
      </c>
      <c r="D311" s="7" t="s">
        <v>2188</v>
      </c>
      <c r="E311" s="9"/>
      <c r="F311" s="9"/>
    </row>
    <row r="312" spans="1:6" x14ac:dyDescent="0.15">
      <c r="A312" s="3" t="s">
        <v>2061</v>
      </c>
      <c r="B312" s="3" t="s">
        <v>2062</v>
      </c>
      <c r="C312" s="7" t="s">
        <v>11677</v>
      </c>
      <c r="D312" s="7" t="s">
        <v>2195</v>
      </c>
      <c r="E312" s="9"/>
      <c r="F312" s="9"/>
    </row>
    <row r="313" spans="1:6" x14ac:dyDescent="0.15">
      <c r="A313" s="3" t="s">
        <v>2068</v>
      </c>
      <c r="B313" s="3" t="s">
        <v>2069</v>
      </c>
      <c r="C313" s="7" t="s">
        <v>11678</v>
      </c>
      <c r="D313" s="7" t="s">
        <v>2202</v>
      </c>
      <c r="E313" s="9"/>
      <c r="F313" s="9"/>
    </row>
    <row r="314" spans="1:6" x14ac:dyDescent="0.15">
      <c r="A314" s="3" t="s">
        <v>2074</v>
      </c>
      <c r="B314" s="3" t="s">
        <v>1547</v>
      </c>
      <c r="C314" s="7" t="s">
        <v>11679</v>
      </c>
      <c r="D314" s="7" t="s">
        <v>2214</v>
      </c>
      <c r="E314" s="9"/>
      <c r="F314" s="9"/>
    </row>
    <row r="315" spans="1:6" x14ac:dyDescent="0.15">
      <c r="A315" s="3" t="s">
        <v>2078</v>
      </c>
      <c r="B315" s="3" t="s">
        <v>2079</v>
      </c>
      <c r="C315" s="7" t="s">
        <v>11680</v>
      </c>
      <c r="D315" s="7" t="s">
        <v>2219</v>
      </c>
      <c r="E315" s="9"/>
      <c r="F315" s="9"/>
    </row>
    <row r="316" spans="1:6" x14ac:dyDescent="0.15">
      <c r="A316" s="3" t="s">
        <v>2083</v>
      </c>
      <c r="B316" s="3" t="s">
        <v>2084</v>
      </c>
      <c r="C316" s="7" t="s">
        <v>11681</v>
      </c>
      <c r="D316" s="7" t="s">
        <v>2224</v>
      </c>
      <c r="E316" s="9"/>
      <c r="F316" s="9"/>
    </row>
    <row r="317" spans="1:6" x14ac:dyDescent="0.15">
      <c r="A317" s="3" t="s">
        <v>2088</v>
      </c>
      <c r="B317" s="3" t="s">
        <v>2089</v>
      </c>
      <c r="C317" s="7" t="s">
        <v>11682</v>
      </c>
      <c r="D317" s="7" t="s">
        <v>2231</v>
      </c>
      <c r="E317" s="9"/>
      <c r="F317" s="9"/>
    </row>
    <row r="318" spans="1:6" x14ac:dyDescent="0.15">
      <c r="A318" s="3" t="s">
        <v>2094</v>
      </c>
      <c r="B318" s="3" t="s">
        <v>2095</v>
      </c>
      <c r="C318" s="7" t="s">
        <v>11683</v>
      </c>
      <c r="D318" s="7" t="s">
        <v>2245</v>
      </c>
      <c r="E318" s="9"/>
      <c r="F318" s="9"/>
    </row>
    <row r="319" spans="1:6" x14ac:dyDescent="0.15">
      <c r="A319" s="3" t="s">
        <v>2100</v>
      </c>
      <c r="B319" s="3" t="s">
        <v>2101</v>
      </c>
      <c r="C319" s="7" t="s">
        <v>11684</v>
      </c>
      <c r="D319" s="7" t="s">
        <v>2251</v>
      </c>
      <c r="E319" s="9"/>
      <c r="F319" s="9"/>
    </row>
    <row r="320" spans="1:6" x14ac:dyDescent="0.15">
      <c r="A320" s="3" t="s">
        <v>2108</v>
      </c>
      <c r="B320" s="3" t="s">
        <v>2109</v>
      </c>
      <c r="C320" s="7" t="s">
        <v>11685</v>
      </c>
      <c r="D320" s="7" t="s">
        <v>2255</v>
      </c>
      <c r="E320" s="9"/>
      <c r="F320" s="9"/>
    </row>
    <row r="321" spans="1:6" x14ac:dyDescent="0.15">
      <c r="A321" s="3" t="s">
        <v>2114</v>
      </c>
      <c r="B321" s="3" t="s">
        <v>2115</v>
      </c>
      <c r="C321" s="7" t="s">
        <v>11686</v>
      </c>
      <c r="D321" s="7" t="s">
        <v>2260</v>
      </c>
      <c r="E321" s="9"/>
      <c r="F321" s="9"/>
    </row>
    <row r="322" spans="1:6" x14ac:dyDescent="0.15">
      <c r="A322" s="3" t="s">
        <v>2119</v>
      </c>
      <c r="B322" s="3" t="s">
        <v>2120</v>
      </c>
      <c r="C322" s="7" t="s">
        <v>11687</v>
      </c>
      <c r="D322" s="7" t="s">
        <v>2274</v>
      </c>
      <c r="E322" s="9"/>
      <c r="F322" s="9"/>
    </row>
    <row r="323" spans="1:6" x14ac:dyDescent="0.15">
      <c r="A323" s="3" t="s">
        <v>2124</v>
      </c>
      <c r="B323" s="3" t="s">
        <v>2125</v>
      </c>
      <c r="C323" s="7" t="s">
        <v>11688</v>
      </c>
      <c r="D323" s="7" t="s">
        <v>2292</v>
      </c>
      <c r="E323" s="9"/>
      <c r="F323" s="9"/>
    </row>
    <row r="324" spans="1:6" x14ac:dyDescent="0.15">
      <c r="A324" s="3" t="s">
        <v>2129</v>
      </c>
      <c r="B324" s="3" t="s">
        <v>2130</v>
      </c>
      <c r="C324" s="7" t="s">
        <v>11689</v>
      </c>
      <c r="D324" s="7" t="s">
        <v>2298</v>
      </c>
      <c r="E324" s="9"/>
      <c r="F324" s="9"/>
    </row>
    <row r="325" spans="1:6" x14ac:dyDescent="0.15">
      <c r="A325" s="3" t="s">
        <v>2135</v>
      </c>
      <c r="B325" s="3" t="s">
        <v>2136</v>
      </c>
      <c r="C325" s="7" t="s">
        <v>11690</v>
      </c>
      <c r="D325" s="7" t="s">
        <v>2317</v>
      </c>
      <c r="E325" s="9"/>
      <c r="F325" s="9"/>
    </row>
    <row r="326" spans="1:6" x14ac:dyDescent="0.15">
      <c r="A326" s="3" t="s">
        <v>2140</v>
      </c>
      <c r="B326" s="3" t="s">
        <v>2141</v>
      </c>
      <c r="C326" s="7" t="s">
        <v>11691</v>
      </c>
      <c r="D326" s="7" t="s">
        <v>2323</v>
      </c>
      <c r="E326" s="9"/>
      <c r="F326" s="9"/>
    </row>
    <row r="327" spans="1:6" x14ac:dyDescent="0.15">
      <c r="A327" s="3" t="s">
        <v>2147</v>
      </c>
      <c r="B327" s="3" t="s">
        <v>2148</v>
      </c>
      <c r="C327" s="7" t="s">
        <v>11692</v>
      </c>
      <c r="D327" s="7" t="s">
        <v>2347</v>
      </c>
      <c r="E327" s="9"/>
      <c r="F327" s="9"/>
    </row>
    <row r="328" spans="1:6" x14ac:dyDescent="0.15">
      <c r="A328" s="3" t="s">
        <v>2152</v>
      </c>
      <c r="B328" s="3" t="s">
        <v>2153</v>
      </c>
      <c r="C328" s="7" t="s">
        <v>11693</v>
      </c>
      <c r="D328" s="7" t="s">
        <v>2359</v>
      </c>
      <c r="E328" s="9"/>
      <c r="F328" s="9"/>
    </row>
    <row r="329" spans="1:6" x14ac:dyDescent="0.15">
      <c r="A329" s="3" t="s">
        <v>2156</v>
      </c>
      <c r="B329" s="3" t="s">
        <v>2157</v>
      </c>
      <c r="C329" s="7" t="s">
        <v>11694</v>
      </c>
      <c r="D329" s="7" t="s">
        <v>2365</v>
      </c>
      <c r="E329" s="9"/>
      <c r="F329" s="9"/>
    </row>
    <row r="330" spans="1:6" x14ac:dyDescent="0.15">
      <c r="A330" s="3" t="s">
        <v>2162</v>
      </c>
      <c r="B330" s="3" t="s">
        <v>2163</v>
      </c>
      <c r="C330" s="7" t="s">
        <v>11695</v>
      </c>
      <c r="D330" s="7" t="s">
        <v>2371</v>
      </c>
      <c r="E330" s="9"/>
      <c r="F330" s="9"/>
    </row>
    <row r="331" spans="1:6" x14ac:dyDescent="0.15">
      <c r="A331" s="3" t="s">
        <v>2168</v>
      </c>
      <c r="B331" s="3" t="s">
        <v>2169</v>
      </c>
      <c r="C331" s="7" t="s">
        <v>11696</v>
      </c>
      <c r="D331" s="7" t="s">
        <v>2377</v>
      </c>
      <c r="E331" s="9"/>
      <c r="F331" s="9"/>
    </row>
    <row r="332" spans="1:6" x14ac:dyDescent="0.15">
      <c r="A332" s="3" t="s">
        <v>2175</v>
      </c>
      <c r="B332" s="3" t="s">
        <v>2176</v>
      </c>
      <c r="C332" s="7" t="s">
        <v>11697</v>
      </c>
      <c r="D332" s="7" t="s">
        <v>2383</v>
      </c>
      <c r="E332" s="9"/>
      <c r="F332" s="9"/>
    </row>
    <row r="333" spans="1:6" x14ac:dyDescent="0.15">
      <c r="A333" s="3" t="s">
        <v>2182</v>
      </c>
      <c r="B333" s="3" t="s">
        <v>2183</v>
      </c>
      <c r="C333" s="7" t="s">
        <v>11698</v>
      </c>
      <c r="D333" s="7" t="s">
        <v>2393</v>
      </c>
      <c r="E333" s="9"/>
      <c r="F333" s="9"/>
    </row>
    <row r="334" spans="1:6" x14ac:dyDescent="0.15">
      <c r="A334" s="3" t="s">
        <v>2187</v>
      </c>
      <c r="B334" s="3" t="s">
        <v>2188</v>
      </c>
      <c r="C334" s="7" t="s">
        <v>11699</v>
      </c>
      <c r="D334" s="7" t="s">
        <v>2400</v>
      </c>
      <c r="E334" s="9"/>
      <c r="F334" s="9"/>
    </row>
    <row r="335" spans="1:6" x14ac:dyDescent="0.15">
      <c r="A335" s="3" t="s">
        <v>2194</v>
      </c>
      <c r="B335" s="3" t="s">
        <v>2195</v>
      </c>
      <c r="C335" s="7" t="s">
        <v>11700</v>
      </c>
      <c r="D335" s="7" t="s">
        <v>2406</v>
      </c>
      <c r="E335" s="9"/>
      <c r="F335" s="9"/>
    </row>
    <row r="336" spans="1:6" x14ac:dyDescent="0.15">
      <c r="A336" s="3" t="s">
        <v>2201</v>
      </c>
      <c r="B336" s="3" t="s">
        <v>2202</v>
      </c>
      <c r="C336" s="7" t="s">
        <v>11701</v>
      </c>
      <c r="D336" s="7" t="s">
        <v>2412</v>
      </c>
      <c r="E336" s="9"/>
      <c r="F336" s="9"/>
    </row>
    <row r="337" spans="1:6" x14ac:dyDescent="0.15">
      <c r="A337" s="3" t="s">
        <v>2207</v>
      </c>
      <c r="B337" s="3" t="s">
        <v>2208</v>
      </c>
      <c r="C337" s="7" t="s">
        <v>11702</v>
      </c>
      <c r="D337" s="7" t="s">
        <v>2418</v>
      </c>
      <c r="E337" s="9"/>
      <c r="F337" s="9"/>
    </row>
    <row r="338" spans="1:6" x14ac:dyDescent="0.15">
      <c r="A338" s="3" t="s">
        <v>2213</v>
      </c>
      <c r="B338" s="3" t="s">
        <v>2214</v>
      </c>
      <c r="C338" s="7" t="s">
        <v>11703</v>
      </c>
      <c r="D338" s="7" t="s">
        <v>2430</v>
      </c>
      <c r="E338" s="9"/>
      <c r="F338" s="9"/>
    </row>
    <row r="339" spans="1:6" x14ac:dyDescent="0.15">
      <c r="A339" s="3" t="s">
        <v>2218</v>
      </c>
      <c r="B339" s="3" t="s">
        <v>2219</v>
      </c>
      <c r="C339" s="7" t="s">
        <v>11704</v>
      </c>
      <c r="D339" s="7" t="s">
        <v>2455</v>
      </c>
      <c r="E339" s="9"/>
      <c r="F339" s="9"/>
    </row>
    <row r="340" spans="1:6" x14ac:dyDescent="0.15">
      <c r="A340" s="3" t="s">
        <v>2223</v>
      </c>
      <c r="B340" s="3" t="s">
        <v>2224</v>
      </c>
      <c r="C340" s="7" t="s">
        <v>11705</v>
      </c>
      <c r="D340" s="7" t="s">
        <v>2459</v>
      </c>
      <c r="E340" s="9"/>
      <c r="F340" s="9"/>
    </row>
    <row r="341" spans="1:6" x14ac:dyDescent="0.15">
      <c r="A341" s="3" t="s">
        <v>2230</v>
      </c>
      <c r="B341" s="3" t="s">
        <v>2231</v>
      </c>
      <c r="C341" s="7" t="s">
        <v>11706</v>
      </c>
      <c r="D341" s="7" t="s">
        <v>2464</v>
      </c>
      <c r="E341" s="9"/>
      <c r="F341" s="9"/>
    </row>
    <row r="342" spans="1:6" x14ac:dyDescent="0.15">
      <c r="A342" s="3" t="s">
        <v>2238</v>
      </c>
      <c r="B342" s="3" t="s">
        <v>2239</v>
      </c>
      <c r="C342" s="7" t="s">
        <v>11707</v>
      </c>
      <c r="D342" s="7" t="s">
        <v>2468</v>
      </c>
      <c r="E342" s="9"/>
      <c r="F342" s="9"/>
    </row>
    <row r="343" spans="1:6" x14ac:dyDescent="0.15">
      <c r="A343" s="3" t="s">
        <v>2244</v>
      </c>
      <c r="B343" s="3" t="s">
        <v>2245</v>
      </c>
      <c r="C343" s="7" t="s">
        <v>11708</v>
      </c>
      <c r="D343" s="7" t="s">
        <v>2475</v>
      </c>
      <c r="E343" s="9"/>
      <c r="F343" s="9"/>
    </row>
    <row r="344" spans="1:6" x14ac:dyDescent="0.15">
      <c r="A344" s="3" t="s">
        <v>2250</v>
      </c>
      <c r="B344" s="3" t="s">
        <v>2251</v>
      </c>
      <c r="C344" s="7" t="s">
        <v>11709</v>
      </c>
      <c r="D344" s="7" t="s">
        <v>2486</v>
      </c>
      <c r="E344" s="9"/>
      <c r="F344" s="9"/>
    </row>
    <row r="345" spans="1:6" x14ac:dyDescent="0.15">
      <c r="A345" s="3" t="s">
        <v>2254</v>
      </c>
      <c r="B345" s="3" t="s">
        <v>2255</v>
      </c>
      <c r="C345" s="7" t="s">
        <v>11710</v>
      </c>
      <c r="D345" s="7" t="s">
        <v>2497</v>
      </c>
      <c r="E345" s="9"/>
      <c r="F345" s="9"/>
    </row>
    <row r="346" spans="1:6" x14ac:dyDescent="0.15">
      <c r="A346" s="3" t="s">
        <v>2259</v>
      </c>
      <c r="B346" s="3" t="s">
        <v>2260</v>
      </c>
      <c r="C346" s="7" t="s">
        <v>11711</v>
      </c>
      <c r="D346" s="7" t="s">
        <v>2502</v>
      </c>
      <c r="E346" s="9"/>
      <c r="F346" s="9"/>
    </row>
    <row r="347" spans="1:6" x14ac:dyDescent="0.15">
      <c r="A347" s="3" t="s">
        <v>2266</v>
      </c>
      <c r="B347" s="3" t="s">
        <v>2267</v>
      </c>
      <c r="C347" s="7" t="s">
        <v>11712</v>
      </c>
      <c r="D347" s="7" t="s">
        <v>2529</v>
      </c>
      <c r="E347" s="9"/>
      <c r="F347" s="9"/>
    </row>
    <row r="348" spans="1:6" x14ac:dyDescent="0.15">
      <c r="A348" s="3" t="s">
        <v>2273</v>
      </c>
      <c r="B348" s="3" t="s">
        <v>2274</v>
      </c>
      <c r="C348" s="7" t="s">
        <v>11713</v>
      </c>
      <c r="D348" s="7" t="s">
        <v>2534</v>
      </c>
      <c r="E348" s="9"/>
      <c r="F348" s="9"/>
    </row>
    <row r="349" spans="1:6" x14ac:dyDescent="0.15">
      <c r="A349" s="3" t="s">
        <v>2279</v>
      </c>
      <c r="B349" s="3" t="s">
        <v>2280</v>
      </c>
      <c r="C349" s="7" t="s">
        <v>11714</v>
      </c>
      <c r="D349" s="7" t="s">
        <v>2540</v>
      </c>
      <c r="E349" s="9"/>
      <c r="F349" s="9"/>
    </row>
    <row r="350" spans="1:6" x14ac:dyDescent="0.15">
      <c r="A350" s="3" t="s">
        <v>2285</v>
      </c>
      <c r="B350" s="3" t="s">
        <v>236</v>
      </c>
      <c r="C350" s="7" t="s">
        <v>11715</v>
      </c>
      <c r="D350" s="7" t="s">
        <v>2575</v>
      </c>
      <c r="E350" s="9"/>
      <c r="F350" s="9"/>
    </row>
    <row r="351" spans="1:6" x14ac:dyDescent="0.15">
      <c r="A351" s="3" t="s">
        <v>2291</v>
      </c>
      <c r="B351" s="3" t="s">
        <v>2292</v>
      </c>
      <c r="C351" s="7" t="s">
        <v>11716</v>
      </c>
      <c r="D351" s="7" t="s">
        <v>2582</v>
      </c>
      <c r="E351" s="9"/>
      <c r="F351" s="9"/>
    </row>
    <row r="352" spans="1:6" x14ac:dyDescent="0.15">
      <c r="A352" s="3" t="s">
        <v>2297</v>
      </c>
      <c r="B352" s="3" t="s">
        <v>2298</v>
      </c>
      <c r="C352" s="7" t="s">
        <v>11717</v>
      </c>
      <c r="D352" s="7" t="s">
        <v>2588</v>
      </c>
      <c r="E352" s="9"/>
      <c r="F352" s="9"/>
    </row>
    <row r="353" spans="1:6" x14ac:dyDescent="0.15">
      <c r="A353" s="3" t="s">
        <v>2304</v>
      </c>
      <c r="B353" s="3" t="s">
        <v>2305</v>
      </c>
      <c r="C353" s="7" t="s">
        <v>11718</v>
      </c>
      <c r="D353" s="7" t="s">
        <v>2601</v>
      </c>
      <c r="E353" s="9"/>
      <c r="F353" s="9"/>
    </row>
    <row r="354" spans="1:6" x14ac:dyDescent="0.15">
      <c r="A354" s="3" t="s">
        <v>2311</v>
      </c>
      <c r="B354" s="3" t="s">
        <v>2312</v>
      </c>
      <c r="C354" s="7" t="s">
        <v>11719</v>
      </c>
      <c r="D354" s="7" t="s">
        <v>2606</v>
      </c>
      <c r="E354" s="9"/>
      <c r="F354" s="9"/>
    </row>
    <row r="355" spans="1:6" x14ac:dyDescent="0.15">
      <c r="A355" s="3" t="s">
        <v>2316</v>
      </c>
      <c r="B355" s="3" t="s">
        <v>2317</v>
      </c>
      <c r="C355" s="7" t="s">
        <v>11720</v>
      </c>
      <c r="D355" s="7" t="s">
        <v>2635</v>
      </c>
      <c r="E355" s="9"/>
      <c r="F355" s="9"/>
    </row>
    <row r="356" spans="1:6" x14ac:dyDescent="0.15">
      <c r="A356" s="3" t="s">
        <v>2322</v>
      </c>
      <c r="B356" s="3" t="s">
        <v>2323</v>
      </c>
      <c r="C356" s="7" t="s">
        <v>11721</v>
      </c>
      <c r="D356" s="7" t="s">
        <v>2652</v>
      </c>
      <c r="E356" s="9"/>
      <c r="F356" s="9"/>
    </row>
    <row r="357" spans="1:6" x14ac:dyDescent="0.15">
      <c r="A357" s="3" t="s">
        <v>2327</v>
      </c>
      <c r="B357" s="3" t="s">
        <v>2328</v>
      </c>
      <c r="C357" s="7" t="s">
        <v>11722</v>
      </c>
      <c r="D357" s="7" t="s">
        <v>2657</v>
      </c>
      <c r="E357" s="9"/>
      <c r="F357" s="9"/>
    </row>
    <row r="358" spans="1:6" x14ac:dyDescent="0.15">
      <c r="A358" s="3" t="s">
        <v>2333</v>
      </c>
      <c r="B358" s="3" t="s">
        <v>2334</v>
      </c>
      <c r="C358" s="7" t="s">
        <v>11723</v>
      </c>
      <c r="D358" s="7" t="s">
        <v>2688</v>
      </c>
      <c r="E358" s="9"/>
      <c r="F358" s="9"/>
    </row>
    <row r="359" spans="1:6" x14ac:dyDescent="0.15">
      <c r="A359" s="3" t="s">
        <v>2339</v>
      </c>
      <c r="B359" s="3" t="s">
        <v>2340</v>
      </c>
      <c r="C359" s="7" t="s">
        <v>11724</v>
      </c>
      <c r="D359" s="7" t="s">
        <v>2722</v>
      </c>
      <c r="E359" s="9"/>
      <c r="F359" s="9"/>
    </row>
    <row r="360" spans="1:6" x14ac:dyDescent="0.15">
      <c r="A360" s="3" t="s">
        <v>2346</v>
      </c>
      <c r="B360" s="3" t="s">
        <v>2347</v>
      </c>
      <c r="C360" s="7" t="s">
        <v>11725</v>
      </c>
      <c r="D360" s="7" t="s">
        <v>2742</v>
      </c>
      <c r="E360" s="9"/>
      <c r="F360" s="9"/>
    </row>
    <row r="361" spans="1:6" x14ac:dyDescent="0.15">
      <c r="A361" s="3" t="s">
        <v>2351</v>
      </c>
      <c r="B361" s="3" t="s">
        <v>2352</v>
      </c>
      <c r="C361" s="7" t="s">
        <v>11726</v>
      </c>
      <c r="D361" s="7" t="s">
        <v>2748</v>
      </c>
      <c r="E361" s="9"/>
      <c r="F361" s="9"/>
    </row>
    <row r="362" spans="1:6" x14ac:dyDescent="0.15">
      <c r="A362" s="3" t="s">
        <v>2358</v>
      </c>
      <c r="B362" s="3" t="s">
        <v>2359</v>
      </c>
      <c r="C362" s="7" t="s">
        <v>11727</v>
      </c>
      <c r="D362" s="7" t="s">
        <v>2766</v>
      </c>
      <c r="E362" s="9"/>
      <c r="F362" s="9"/>
    </row>
    <row r="363" spans="1:6" x14ac:dyDescent="0.15">
      <c r="A363" s="3" t="s">
        <v>2364</v>
      </c>
      <c r="B363" s="3" t="s">
        <v>2365</v>
      </c>
      <c r="C363" s="7" t="s">
        <v>11728</v>
      </c>
      <c r="D363" s="7" t="s">
        <v>2773</v>
      </c>
      <c r="E363" s="9"/>
      <c r="F363" s="9"/>
    </row>
    <row r="364" spans="1:6" x14ac:dyDescent="0.15">
      <c r="A364" s="3" t="s">
        <v>2370</v>
      </c>
      <c r="B364" s="3" t="s">
        <v>2371</v>
      </c>
      <c r="C364" s="7" t="s">
        <v>11729</v>
      </c>
      <c r="D364" s="7" t="s">
        <v>2804</v>
      </c>
      <c r="E364" s="9"/>
      <c r="F364" s="9"/>
    </row>
    <row r="365" spans="1:6" x14ac:dyDescent="0.15">
      <c r="A365" s="3" t="s">
        <v>2376</v>
      </c>
      <c r="B365" s="3" t="s">
        <v>2377</v>
      </c>
      <c r="C365" s="7" t="s">
        <v>11730</v>
      </c>
      <c r="D365" s="7" t="s">
        <v>2822</v>
      </c>
      <c r="E365" s="9"/>
      <c r="F365" s="9"/>
    </row>
    <row r="366" spans="1:6" x14ac:dyDescent="0.15">
      <c r="A366" s="3" t="s">
        <v>2382</v>
      </c>
      <c r="B366" s="3" t="s">
        <v>2383</v>
      </c>
      <c r="C366" s="7" t="s">
        <v>11731</v>
      </c>
      <c r="D366" s="7" t="s">
        <v>2828</v>
      </c>
      <c r="E366" s="9"/>
      <c r="F366" s="9"/>
    </row>
    <row r="367" spans="1:6" x14ac:dyDescent="0.15">
      <c r="A367" s="3" t="s">
        <v>2387</v>
      </c>
      <c r="B367" s="3" t="s">
        <v>2388</v>
      </c>
      <c r="C367" s="7" t="s">
        <v>11732</v>
      </c>
      <c r="D367" s="7" t="s">
        <v>2853</v>
      </c>
      <c r="E367" s="9"/>
      <c r="F367" s="9"/>
    </row>
    <row r="368" spans="1:6" x14ac:dyDescent="0.15">
      <c r="A368" s="3" t="s">
        <v>2392</v>
      </c>
      <c r="B368" s="3" t="s">
        <v>2393</v>
      </c>
      <c r="C368" s="7" t="s">
        <v>11733</v>
      </c>
      <c r="D368" s="7" t="s">
        <v>2859</v>
      </c>
      <c r="E368" s="9"/>
      <c r="F368" s="9"/>
    </row>
    <row r="369" spans="1:6" x14ac:dyDescent="0.15">
      <c r="A369" s="3" t="s">
        <v>2399</v>
      </c>
      <c r="B369" s="3" t="s">
        <v>2400</v>
      </c>
      <c r="C369" s="7" t="s">
        <v>11734</v>
      </c>
      <c r="D369" s="7" t="s">
        <v>2870</v>
      </c>
      <c r="E369" s="9"/>
      <c r="F369" s="9"/>
    </row>
    <row r="370" spans="1:6" x14ac:dyDescent="0.15">
      <c r="A370" s="3" t="s">
        <v>2405</v>
      </c>
      <c r="B370" s="3" t="s">
        <v>2406</v>
      </c>
      <c r="C370" s="7" t="s">
        <v>11735</v>
      </c>
      <c r="D370" s="7" t="s">
        <v>2876</v>
      </c>
      <c r="E370" s="9"/>
      <c r="F370" s="9"/>
    </row>
    <row r="371" spans="1:6" x14ac:dyDescent="0.15">
      <c r="A371" s="3" t="s">
        <v>2411</v>
      </c>
      <c r="B371" s="3" t="s">
        <v>2412</v>
      </c>
      <c r="C371" s="7" t="s">
        <v>11736</v>
      </c>
      <c r="D371" s="7" t="s">
        <v>2882</v>
      </c>
      <c r="E371" s="9"/>
      <c r="F371" s="9"/>
    </row>
    <row r="372" spans="1:6" x14ac:dyDescent="0.15">
      <c r="A372" s="3" t="s">
        <v>2417</v>
      </c>
      <c r="B372" s="3" t="s">
        <v>2418</v>
      </c>
      <c r="C372" s="7" t="s">
        <v>11737</v>
      </c>
      <c r="D372" s="7" t="s">
        <v>2888</v>
      </c>
      <c r="E372" s="9"/>
      <c r="F372" s="9"/>
    </row>
    <row r="373" spans="1:6" x14ac:dyDescent="0.15">
      <c r="A373" s="3" t="s">
        <v>2423</v>
      </c>
      <c r="B373" s="3" t="s">
        <v>2424</v>
      </c>
      <c r="C373" s="7" t="s">
        <v>11738</v>
      </c>
      <c r="D373" s="7" t="s">
        <v>2895</v>
      </c>
      <c r="E373" s="9"/>
      <c r="F373" s="9"/>
    </row>
    <row r="374" spans="1:6" x14ac:dyDescent="0.15">
      <c r="A374" s="3" t="s">
        <v>2429</v>
      </c>
      <c r="B374" s="3" t="s">
        <v>2430</v>
      </c>
      <c r="C374" s="7" t="s">
        <v>11739</v>
      </c>
      <c r="D374" s="7" t="s">
        <v>2902</v>
      </c>
      <c r="E374" s="9"/>
      <c r="F374" s="9"/>
    </row>
    <row r="375" spans="1:6" x14ac:dyDescent="0.15">
      <c r="A375" s="3" t="s">
        <v>2435</v>
      </c>
      <c r="B375" s="3" t="s">
        <v>2436</v>
      </c>
      <c r="C375" s="7" t="s">
        <v>11740</v>
      </c>
      <c r="D375" s="7" t="s">
        <v>2910</v>
      </c>
      <c r="E375" s="9"/>
      <c r="F375" s="9"/>
    </row>
    <row r="376" spans="1:6" x14ac:dyDescent="0.15">
      <c r="A376" s="3" t="s">
        <v>2442</v>
      </c>
      <c r="B376" s="3" t="s">
        <v>2443</v>
      </c>
      <c r="C376" s="7" t="s">
        <v>11741</v>
      </c>
      <c r="D376" s="7" t="s">
        <v>2915</v>
      </c>
      <c r="E376" s="9"/>
      <c r="F376" s="9"/>
    </row>
    <row r="377" spans="1:6" x14ac:dyDescent="0.15">
      <c r="A377" s="3" t="s">
        <v>2447</v>
      </c>
      <c r="B377" s="3" t="s">
        <v>2448</v>
      </c>
      <c r="C377" s="7" t="s">
        <v>11742</v>
      </c>
      <c r="D377" s="7" t="s">
        <v>2920</v>
      </c>
      <c r="E377" s="9"/>
      <c r="F377" s="9"/>
    </row>
    <row r="378" spans="1:6" x14ac:dyDescent="0.15">
      <c r="A378" s="3" t="s">
        <v>2454</v>
      </c>
      <c r="B378" s="3" t="s">
        <v>2455</v>
      </c>
      <c r="C378" s="7" t="s">
        <v>11743</v>
      </c>
      <c r="D378" s="7" t="s">
        <v>2924</v>
      </c>
      <c r="E378" s="9"/>
      <c r="F378" s="9"/>
    </row>
    <row r="379" spans="1:6" x14ac:dyDescent="0.15">
      <c r="A379" s="3" t="s">
        <v>2458</v>
      </c>
      <c r="B379" s="3" t="s">
        <v>2459</v>
      </c>
      <c r="C379" s="7" t="s">
        <v>11744</v>
      </c>
      <c r="D379" s="7" t="s">
        <v>2929</v>
      </c>
      <c r="E379" s="9"/>
      <c r="F379" s="9"/>
    </row>
    <row r="380" spans="1:6" x14ac:dyDescent="0.15">
      <c r="A380" s="3" t="s">
        <v>2463</v>
      </c>
      <c r="B380" s="3" t="s">
        <v>2464</v>
      </c>
      <c r="C380" s="7" t="s">
        <v>11745</v>
      </c>
      <c r="D380" s="7" t="s">
        <v>2934</v>
      </c>
      <c r="E380" s="9"/>
      <c r="F380" s="9"/>
    </row>
    <row r="381" spans="1:6" x14ac:dyDescent="0.15">
      <c r="A381" s="3" t="s">
        <v>2467</v>
      </c>
      <c r="B381" s="3" t="s">
        <v>2468</v>
      </c>
      <c r="C381" s="7" t="s">
        <v>11746</v>
      </c>
      <c r="D381" s="7" t="s">
        <v>2939</v>
      </c>
      <c r="E381" s="9"/>
      <c r="F381" s="9"/>
    </row>
    <row r="382" spans="1:6" x14ac:dyDescent="0.15">
      <c r="A382" s="3" t="s">
        <v>2474</v>
      </c>
      <c r="B382" s="3" t="s">
        <v>2475</v>
      </c>
      <c r="C382" s="7" t="s">
        <v>11747</v>
      </c>
      <c r="D382" s="7" t="s">
        <v>2944</v>
      </c>
      <c r="E382" s="9"/>
      <c r="F382" s="9"/>
    </row>
    <row r="383" spans="1:6" x14ac:dyDescent="0.15">
      <c r="A383" s="3" t="s">
        <v>2479</v>
      </c>
      <c r="B383" s="3" t="s">
        <v>2480</v>
      </c>
      <c r="C383" s="7" t="s">
        <v>11748</v>
      </c>
      <c r="D383" s="7" t="s">
        <v>2948</v>
      </c>
      <c r="E383" s="9"/>
      <c r="F383" s="9"/>
    </row>
    <row r="384" spans="1:6" x14ac:dyDescent="0.15">
      <c r="A384" s="3" t="s">
        <v>2485</v>
      </c>
      <c r="B384" s="3" t="s">
        <v>2486</v>
      </c>
      <c r="C384" s="7" t="s">
        <v>11749</v>
      </c>
      <c r="D384" s="7" t="s">
        <v>2953</v>
      </c>
      <c r="E384" s="9"/>
      <c r="F384" s="9"/>
    </row>
    <row r="385" spans="1:6" x14ac:dyDescent="0.15">
      <c r="A385" s="3" t="s">
        <v>2490</v>
      </c>
      <c r="B385" s="3" t="s">
        <v>2491</v>
      </c>
      <c r="C385" s="7" t="s">
        <v>11750</v>
      </c>
      <c r="D385" s="7" t="s">
        <v>2958</v>
      </c>
      <c r="E385" s="9"/>
      <c r="F385" s="9"/>
    </row>
    <row r="386" spans="1:6" x14ac:dyDescent="0.15">
      <c r="A386" s="3" t="s">
        <v>2496</v>
      </c>
      <c r="B386" s="3" t="s">
        <v>2497</v>
      </c>
      <c r="C386" s="7" t="s">
        <v>11751</v>
      </c>
      <c r="D386" s="7" t="s">
        <v>2963</v>
      </c>
      <c r="E386" s="9"/>
      <c r="F386" s="9"/>
    </row>
    <row r="387" spans="1:6" x14ac:dyDescent="0.15">
      <c r="A387" s="3" t="s">
        <v>2501</v>
      </c>
      <c r="B387" s="3" t="s">
        <v>2502</v>
      </c>
      <c r="C387" s="7" t="s">
        <v>11752</v>
      </c>
      <c r="D387" s="7" t="s">
        <v>2979</v>
      </c>
      <c r="E387" s="9"/>
      <c r="F387" s="9"/>
    </row>
    <row r="388" spans="1:6" x14ac:dyDescent="0.15">
      <c r="A388" s="3" t="s">
        <v>2507</v>
      </c>
      <c r="B388" s="3" t="s">
        <v>2508</v>
      </c>
      <c r="C388" s="7" t="s">
        <v>11753</v>
      </c>
      <c r="D388" s="7" t="s">
        <v>2985</v>
      </c>
      <c r="E388" s="9"/>
      <c r="F388" s="9"/>
    </row>
    <row r="389" spans="1:6" x14ac:dyDescent="0.15">
      <c r="A389" s="3" t="s">
        <v>2514</v>
      </c>
      <c r="B389" s="3" t="s">
        <v>2515</v>
      </c>
      <c r="C389" s="7" t="s">
        <v>11754</v>
      </c>
      <c r="D389" s="7" t="s">
        <v>2991</v>
      </c>
      <c r="E389" s="9"/>
      <c r="F389" s="9"/>
    </row>
    <row r="390" spans="1:6" x14ac:dyDescent="0.15">
      <c r="A390" s="3" t="s">
        <v>2522</v>
      </c>
      <c r="B390" s="3" t="s">
        <v>2523</v>
      </c>
      <c r="C390" s="7" t="s">
        <v>11755</v>
      </c>
      <c r="D390" s="7" t="s">
        <v>2996</v>
      </c>
      <c r="E390" s="9"/>
      <c r="F390" s="9"/>
    </row>
    <row r="391" spans="1:6" x14ac:dyDescent="0.15">
      <c r="A391" s="3" t="s">
        <v>2528</v>
      </c>
      <c r="B391" s="3" t="s">
        <v>2529</v>
      </c>
      <c r="C391" s="7" t="s">
        <v>11756</v>
      </c>
      <c r="D391" s="7" t="s">
        <v>3006</v>
      </c>
      <c r="E391" s="9"/>
      <c r="F391" s="9"/>
    </row>
    <row r="392" spans="1:6" x14ac:dyDescent="0.15">
      <c r="A392" s="3" t="s">
        <v>2533</v>
      </c>
      <c r="B392" s="3" t="s">
        <v>2534</v>
      </c>
      <c r="C392" s="7" t="s">
        <v>11757</v>
      </c>
      <c r="D392" s="7" t="s">
        <v>3017</v>
      </c>
      <c r="E392" s="9"/>
      <c r="F392" s="9"/>
    </row>
    <row r="393" spans="1:6" x14ac:dyDescent="0.15">
      <c r="A393" s="3" t="s">
        <v>2539</v>
      </c>
      <c r="B393" s="3" t="s">
        <v>2540</v>
      </c>
      <c r="C393" s="7" t="s">
        <v>11758</v>
      </c>
      <c r="D393" s="7" t="s">
        <v>3023</v>
      </c>
      <c r="E393" s="9"/>
      <c r="F393" s="9"/>
    </row>
    <row r="394" spans="1:6" x14ac:dyDescent="0.15">
      <c r="A394" s="3" t="s">
        <v>2545</v>
      </c>
      <c r="B394" s="3" t="s">
        <v>2546</v>
      </c>
      <c r="C394" s="7" t="s">
        <v>11759</v>
      </c>
      <c r="D394" s="7" t="s">
        <v>3028</v>
      </c>
      <c r="E394" s="9"/>
      <c r="F394" s="9"/>
    </row>
    <row r="395" spans="1:6" x14ac:dyDescent="0.15">
      <c r="A395" s="3" t="s">
        <v>2550</v>
      </c>
      <c r="B395" s="3" t="s">
        <v>2551</v>
      </c>
      <c r="C395" s="7" t="s">
        <v>11760</v>
      </c>
      <c r="D395" s="7" t="s">
        <v>3035</v>
      </c>
      <c r="E395" s="9"/>
      <c r="F395" s="9"/>
    </row>
    <row r="396" spans="1:6" x14ac:dyDescent="0.15">
      <c r="A396" s="3" t="s">
        <v>2555</v>
      </c>
      <c r="B396" s="3" t="s">
        <v>2556</v>
      </c>
      <c r="C396" s="7" t="s">
        <v>11761</v>
      </c>
      <c r="D396" s="7" t="s">
        <v>3047</v>
      </c>
      <c r="E396" s="9"/>
      <c r="F396" s="9"/>
    </row>
    <row r="397" spans="1:6" x14ac:dyDescent="0.15">
      <c r="A397" s="3" t="s">
        <v>2561</v>
      </c>
      <c r="B397" s="3" t="s">
        <v>2562</v>
      </c>
      <c r="C397" s="7" t="s">
        <v>11762</v>
      </c>
      <c r="D397" s="7" t="s">
        <v>3053</v>
      </c>
      <c r="E397" s="9"/>
      <c r="F397" s="9"/>
    </row>
    <row r="398" spans="1:6" x14ac:dyDescent="0.15">
      <c r="A398" s="3" t="s">
        <v>2567</v>
      </c>
      <c r="B398" s="3" t="s">
        <v>2568</v>
      </c>
      <c r="C398" s="7" t="s">
        <v>11763</v>
      </c>
      <c r="D398" s="7" t="s">
        <v>3061</v>
      </c>
      <c r="E398" s="9"/>
      <c r="F398" s="9"/>
    </row>
    <row r="399" spans="1:6" x14ac:dyDescent="0.15">
      <c r="A399" s="3" t="s">
        <v>2574</v>
      </c>
      <c r="B399" s="3" t="s">
        <v>2575</v>
      </c>
      <c r="C399" s="7" t="s">
        <v>11764</v>
      </c>
      <c r="D399" s="7" t="s">
        <v>3067</v>
      </c>
      <c r="E399" s="9"/>
      <c r="F399" s="9"/>
    </row>
    <row r="400" spans="1:6" x14ac:dyDescent="0.15">
      <c r="A400" s="3" t="s">
        <v>2581</v>
      </c>
      <c r="B400" s="3" t="s">
        <v>2582</v>
      </c>
      <c r="C400" s="7" t="s">
        <v>11765</v>
      </c>
      <c r="D400" s="7" t="s">
        <v>3071</v>
      </c>
      <c r="E400" s="9"/>
      <c r="F400" s="9"/>
    </row>
    <row r="401" spans="1:6" x14ac:dyDescent="0.15">
      <c r="A401" s="3" t="s">
        <v>2587</v>
      </c>
      <c r="B401" s="3" t="s">
        <v>2588</v>
      </c>
      <c r="C401" s="7" t="s">
        <v>11766</v>
      </c>
      <c r="D401" s="7" t="s">
        <v>3078</v>
      </c>
      <c r="E401" s="9"/>
      <c r="F401" s="9"/>
    </row>
    <row r="402" spans="1:6" x14ac:dyDescent="0.15">
      <c r="A402" s="3" t="s">
        <v>2593</v>
      </c>
      <c r="B402" s="3" t="s">
        <v>2594</v>
      </c>
      <c r="C402" s="7" t="s">
        <v>11767</v>
      </c>
      <c r="D402" s="7" t="s">
        <v>3085</v>
      </c>
      <c r="E402" s="9"/>
      <c r="F402" s="9"/>
    </row>
    <row r="403" spans="1:6" x14ac:dyDescent="0.15">
      <c r="A403" s="3" t="s">
        <v>2600</v>
      </c>
      <c r="B403" s="3" t="s">
        <v>2601</v>
      </c>
      <c r="C403" s="7" t="s">
        <v>11768</v>
      </c>
      <c r="D403" s="7" t="s">
        <v>3098</v>
      </c>
      <c r="E403" s="9"/>
      <c r="F403" s="9"/>
    </row>
    <row r="404" spans="1:6" x14ac:dyDescent="0.15">
      <c r="A404" s="3" t="s">
        <v>2605</v>
      </c>
      <c r="B404" s="3" t="s">
        <v>2606</v>
      </c>
      <c r="C404" s="7" t="s">
        <v>11769</v>
      </c>
      <c r="D404" s="7" t="s">
        <v>3105</v>
      </c>
      <c r="E404" s="9"/>
      <c r="F404" s="9"/>
    </row>
    <row r="405" spans="1:6" x14ac:dyDescent="0.15">
      <c r="A405" s="3" t="s">
        <v>2612</v>
      </c>
      <c r="B405" s="3" t="s">
        <v>2613</v>
      </c>
      <c r="C405" s="7" t="s">
        <v>11770</v>
      </c>
      <c r="D405" s="7" t="s">
        <v>3110</v>
      </c>
      <c r="E405" s="9"/>
      <c r="F405" s="9"/>
    </row>
    <row r="406" spans="1:6" x14ac:dyDescent="0.15">
      <c r="A406" s="3" t="s">
        <v>2617</v>
      </c>
      <c r="B406" s="3" t="s">
        <v>2618</v>
      </c>
      <c r="C406" s="7" t="s">
        <v>11771</v>
      </c>
      <c r="D406" s="7" t="s">
        <v>3123</v>
      </c>
      <c r="E406" s="9"/>
      <c r="F406" s="9"/>
    </row>
    <row r="407" spans="1:6" x14ac:dyDescent="0.15">
      <c r="A407" s="3" t="s">
        <v>2622</v>
      </c>
      <c r="B407" s="3" t="s">
        <v>2623</v>
      </c>
      <c r="C407" s="7" t="s">
        <v>11772</v>
      </c>
      <c r="D407" s="7" t="s">
        <v>3130</v>
      </c>
      <c r="E407" s="9"/>
      <c r="F407" s="9"/>
    </row>
    <row r="408" spans="1:6" x14ac:dyDescent="0.15">
      <c r="A408" s="3" t="s">
        <v>2627</v>
      </c>
      <c r="B408" s="3" t="s">
        <v>2628</v>
      </c>
      <c r="C408" s="7" t="s">
        <v>11773</v>
      </c>
      <c r="D408" s="7" t="s">
        <v>3135</v>
      </c>
      <c r="E408" s="9"/>
      <c r="F408" s="9"/>
    </row>
    <row r="409" spans="1:6" x14ac:dyDescent="0.15">
      <c r="A409" s="3" t="s">
        <v>2634</v>
      </c>
      <c r="B409" s="3" t="s">
        <v>2635</v>
      </c>
      <c r="C409" s="7" t="s">
        <v>11774</v>
      </c>
      <c r="D409" s="7" t="s">
        <v>3142</v>
      </c>
      <c r="E409" s="9"/>
      <c r="F409" s="9"/>
    </row>
    <row r="410" spans="1:6" x14ac:dyDescent="0.15">
      <c r="A410" s="3" t="s">
        <v>2640</v>
      </c>
      <c r="B410" s="3" t="s">
        <v>2641</v>
      </c>
      <c r="C410" s="7" t="s">
        <v>11775</v>
      </c>
      <c r="D410" s="7" t="s">
        <v>3149</v>
      </c>
      <c r="E410" s="9"/>
      <c r="F410" s="9"/>
    </row>
    <row r="411" spans="1:6" x14ac:dyDescent="0.15">
      <c r="A411" s="3" t="s">
        <v>2646</v>
      </c>
      <c r="B411" s="3" t="s">
        <v>2647</v>
      </c>
      <c r="C411" s="7" t="s">
        <v>11776</v>
      </c>
      <c r="D411" s="7" t="s">
        <v>3161</v>
      </c>
      <c r="E411" s="9"/>
      <c r="F411" s="9"/>
    </row>
    <row r="412" spans="1:6" x14ac:dyDescent="0.15">
      <c r="A412" s="3" t="s">
        <v>2651</v>
      </c>
      <c r="B412" s="3" t="s">
        <v>2652</v>
      </c>
      <c r="C412" s="7" t="s">
        <v>11777</v>
      </c>
      <c r="D412" s="7" t="s">
        <v>3166</v>
      </c>
      <c r="E412" s="9"/>
      <c r="F412" s="9"/>
    </row>
    <row r="413" spans="1:6" x14ac:dyDescent="0.15">
      <c r="A413" s="3" t="s">
        <v>2656</v>
      </c>
      <c r="B413" s="3" t="s">
        <v>2657</v>
      </c>
      <c r="C413" s="7" t="s">
        <v>11778</v>
      </c>
      <c r="D413" s="7" t="s">
        <v>3173</v>
      </c>
      <c r="E413" s="9"/>
      <c r="F413" s="9"/>
    </row>
    <row r="414" spans="1:6" x14ac:dyDescent="0.15">
      <c r="A414" s="3" t="s">
        <v>2662</v>
      </c>
      <c r="B414" s="3" t="s">
        <v>2663</v>
      </c>
      <c r="C414" s="7" t="s">
        <v>11779</v>
      </c>
      <c r="D414" s="7" t="s">
        <v>3180</v>
      </c>
      <c r="E414" s="9"/>
      <c r="F414" s="9"/>
    </row>
    <row r="415" spans="1:6" x14ac:dyDescent="0.15">
      <c r="A415" s="3" t="s">
        <v>2667</v>
      </c>
      <c r="B415" s="3" t="s">
        <v>2668</v>
      </c>
      <c r="C415" s="7" t="s">
        <v>11780</v>
      </c>
      <c r="D415" s="7" t="s">
        <v>3186</v>
      </c>
      <c r="E415" s="9"/>
      <c r="F415" s="9"/>
    </row>
    <row r="416" spans="1:6" x14ac:dyDescent="0.15">
      <c r="A416" s="3" t="s">
        <v>2672</v>
      </c>
      <c r="B416" s="3" t="s">
        <v>2673</v>
      </c>
      <c r="C416" s="7" t="s">
        <v>11781</v>
      </c>
      <c r="D416" s="7" t="s">
        <v>3206</v>
      </c>
      <c r="E416" s="9"/>
      <c r="F416" s="9"/>
    </row>
    <row r="417" spans="1:6" x14ac:dyDescent="0.15">
      <c r="A417" s="3" t="s">
        <v>2677</v>
      </c>
      <c r="B417" s="3" t="s">
        <v>2678</v>
      </c>
      <c r="C417" s="7" t="s">
        <v>11782</v>
      </c>
      <c r="D417" s="7" t="s">
        <v>3211</v>
      </c>
      <c r="E417" s="9"/>
      <c r="F417" s="9"/>
    </row>
    <row r="418" spans="1:6" x14ac:dyDescent="0.15">
      <c r="A418" s="3" t="s">
        <v>2682</v>
      </c>
      <c r="B418" s="3" t="s">
        <v>2683</v>
      </c>
      <c r="C418" s="7" t="s">
        <v>11783</v>
      </c>
      <c r="D418" s="7" t="s">
        <v>3227</v>
      </c>
      <c r="E418" s="9"/>
      <c r="F418" s="9"/>
    </row>
    <row r="419" spans="1:6" x14ac:dyDescent="0.15">
      <c r="A419" s="3" t="s">
        <v>2687</v>
      </c>
      <c r="B419" s="3" t="s">
        <v>2688</v>
      </c>
      <c r="C419" s="7" t="s">
        <v>11784</v>
      </c>
      <c r="D419" s="7" t="s">
        <v>3233</v>
      </c>
      <c r="E419" s="9"/>
      <c r="F419" s="9"/>
    </row>
    <row r="420" spans="1:6" x14ac:dyDescent="0.15">
      <c r="A420" s="3" t="s">
        <v>2692</v>
      </c>
      <c r="B420" s="3" t="s">
        <v>2693</v>
      </c>
      <c r="C420" s="7" t="s">
        <v>11785</v>
      </c>
      <c r="D420" s="7" t="s">
        <v>3240</v>
      </c>
      <c r="E420" s="9"/>
      <c r="F420" s="9"/>
    </row>
    <row r="421" spans="1:6" x14ac:dyDescent="0.15">
      <c r="A421" s="3" t="s">
        <v>2698</v>
      </c>
      <c r="B421" s="3" t="s">
        <v>2699</v>
      </c>
      <c r="C421" s="7" t="s">
        <v>11786</v>
      </c>
      <c r="D421" s="7" t="s">
        <v>3246</v>
      </c>
      <c r="E421" s="9"/>
      <c r="F421" s="9"/>
    </row>
    <row r="422" spans="1:6" x14ac:dyDescent="0.15">
      <c r="A422" s="3" t="s">
        <v>2704</v>
      </c>
      <c r="B422" s="3" t="s">
        <v>2705</v>
      </c>
      <c r="C422" s="7" t="s">
        <v>11787</v>
      </c>
      <c r="D422" s="7" t="s">
        <v>3252</v>
      </c>
      <c r="E422" s="9"/>
      <c r="F422" s="9"/>
    </row>
    <row r="423" spans="1:6" x14ac:dyDescent="0.15">
      <c r="A423" s="3" t="s">
        <v>2709</v>
      </c>
      <c r="B423" s="3" t="s">
        <v>2710</v>
      </c>
      <c r="C423" s="7" t="s">
        <v>11788</v>
      </c>
      <c r="D423" s="7" t="s">
        <v>3257</v>
      </c>
      <c r="E423" s="9"/>
      <c r="F423" s="9"/>
    </row>
    <row r="424" spans="1:6" x14ac:dyDescent="0.15">
      <c r="A424" s="3" t="s">
        <v>2715</v>
      </c>
      <c r="B424" s="3" t="s">
        <v>2716</v>
      </c>
      <c r="C424" s="7" t="s">
        <v>11789</v>
      </c>
      <c r="D424" s="7" t="s">
        <v>3263</v>
      </c>
      <c r="E424" s="9"/>
      <c r="F424" s="9"/>
    </row>
    <row r="425" spans="1:6" x14ac:dyDescent="0.15">
      <c r="A425" s="3" t="s">
        <v>2721</v>
      </c>
      <c r="B425" s="3" t="s">
        <v>2722</v>
      </c>
      <c r="C425" s="7" t="s">
        <v>11790</v>
      </c>
      <c r="D425" s="7" t="s">
        <v>3271</v>
      </c>
      <c r="E425" s="9"/>
      <c r="F425" s="9"/>
    </row>
    <row r="426" spans="1:6" x14ac:dyDescent="0.15">
      <c r="A426" s="3" t="s">
        <v>2728</v>
      </c>
      <c r="B426" s="3" t="s">
        <v>2729</v>
      </c>
      <c r="C426" s="7" t="s">
        <v>11791</v>
      </c>
      <c r="D426" s="7" t="s">
        <v>3278</v>
      </c>
      <c r="E426" s="9"/>
      <c r="F426" s="9"/>
    </row>
    <row r="427" spans="1:6" x14ac:dyDescent="0.15">
      <c r="A427" s="3" t="s">
        <v>2735</v>
      </c>
      <c r="B427" s="3" t="s">
        <v>2736</v>
      </c>
      <c r="C427" s="7" t="s">
        <v>11792</v>
      </c>
      <c r="D427" s="7" t="s">
        <v>3284</v>
      </c>
      <c r="E427" s="9"/>
      <c r="F427" s="9"/>
    </row>
    <row r="428" spans="1:6" x14ac:dyDescent="0.15">
      <c r="A428" s="3" t="s">
        <v>2741</v>
      </c>
      <c r="B428" s="3" t="s">
        <v>2742</v>
      </c>
      <c r="C428" s="7" t="s">
        <v>11793</v>
      </c>
      <c r="D428" s="7" t="s">
        <v>3290</v>
      </c>
      <c r="E428" s="9"/>
      <c r="F428" s="9"/>
    </row>
    <row r="429" spans="1:6" x14ac:dyDescent="0.15">
      <c r="A429" s="3" t="s">
        <v>2747</v>
      </c>
      <c r="B429" s="3" t="s">
        <v>2748</v>
      </c>
      <c r="C429" s="7" t="s">
        <v>11794</v>
      </c>
      <c r="D429" s="7" t="s">
        <v>3297</v>
      </c>
      <c r="E429" s="9"/>
      <c r="F429" s="9"/>
    </row>
    <row r="430" spans="1:6" x14ac:dyDescent="0.15">
      <c r="A430" s="3" t="s">
        <v>2753</v>
      </c>
      <c r="B430" s="3" t="s">
        <v>2754</v>
      </c>
      <c r="C430" s="7" t="s">
        <v>11795</v>
      </c>
      <c r="D430" s="7" t="s">
        <v>3309</v>
      </c>
      <c r="E430" s="9"/>
      <c r="F430" s="9"/>
    </row>
    <row r="431" spans="1:6" x14ac:dyDescent="0.15">
      <c r="A431" s="3" t="s">
        <v>2758</v>
      </c>
      <c r="B431" s="3" t="s">
        <v>2759</v>
      </c>
      <c r="C431" s="7" t="s">
        <v>11796</v>
      </c>
      <c r="D431" s="7" t="s">
        <v>3315</v>
      </c>
      <c r="E431" s="9"/>
      <c r="F431" s="9"/>
    </row>
    <row r="432" spans="1:6" x14ac:dyDescent="0.15">
      <c r="A432" s="3" t="s">
        <v>2765</v>
      </c>
      <c r="B432" s="3" t="s">
        <v>2766</v>
      </c>
      <c r="C432" s="7" t="s">
        <v>11797</v>
      </c>
      <c r="D432" s="7" t="s">
        <v>3321</v>
      </c>
      <c r="E432" s="9"/>
      <c r="F432" s="9"/>
    </row>
    <row r="433" spans="1:6" x14ac:dyDescent="0.15">
      <c r="A433" s="3" t="s">
        <v>2772</v>
      </c>
      <c r="B433" s="3" t="s">
        <v>2773</v>
      </c>
      <c r="C433" s="7" t="s">
        <v>11798</v>
      </c>
      <c r="D433" s="7" t="s">
        <v>3327</v>
      </c>
      <c r="E433" s="9"/>
      <c r="F433" s="9"/>
    </row>
    <row r="434" spans="1:6" x14ac:dyDescent="0.15">
      <c r="A434" s="3" t="s">
        <v>2777</v>
      </c>
      <c r="B434" s="3" t="s">
        <v>2778</v>
      </c>
      <c r="C434" s="7" t="s">
        <v>11799</v>
      </c>
      <c r="D434" s="7" t="s">
        <v>3345</v>
      </c>
      <c r="E434" s="9"/>
      <c r="F434" s="9"/>
    </row>
    <row r="435" spans="1:6" x14ac:dyDescent="0.15">
      <c r="A435" s="3" t="s">
        <v>2783</v>
      </c>
      <c r="B435" s="3" t="s">
        <v>2784</v>
      </c>
      <c r="C435" s="7" t="s">
        <v>11800</v>
      </c>
      <c r="D435" s="7" t="s">
        <v>3358</v>
      </c>
      <c r="E435" s="9"/>
      <c r="F435" s="9"/>
    </row>
    <row r="436" spans="1:6" x14ac:dyDescent="0.15">
      <c r="A436" s="3" t="s">
        <v>2789</v>
      </c>
      <c r="B436" s="3" t="s">
        <v>2790</v>
      </c>
      <c r="C436" s="7" t="s">
        <v>11801</v>
      </c>
      <c r="D436" s="7" t="s">
        <v>3363</v>
      </c>
      <c r="E436" s="9"/>
      <c r="F436" s="9"/>
    </row>
    <row r="437" spans="1:6" x14ac:dyDescent="0.15">
      <c r="A437" s="3" t="s">
        <v>2796</v>
      </c>
      <c r="B437" s="3" t="s">
        <v>2797</v>
      </c>
      <c r="C437" s="7" t="s">
        <v>11802</v>
      </c>
      <c r="D437" s="7" t="s">
        <v>3369</v>
      </c>
      <c r="E437" s="9"/>
      <c r="F437" s="9"/>
    </row>
    <row r="438" spans="1:6" x14ac:dyDescent="0.15">
      <c r="A438" s="3" t="s">
        <v>2803</v>
      </c>
      <c r="B438" s="3" t="s">
        <v>2804</v>
      </c>
      <c r="C438" s="7" t="s">
        <v>11803</v>
      </c>
      <c r="D438" s="7" t="s">
        <v>3384</v>
      </c>
      <c r="E438" s="9"/>
      <c r="F438" s="9"/>
    </row>
    <row r="439" spans="1:6" x14ac:dyDescent="0.15">
      <c r="A439" s="3" t="s">
        <v>2809</v>
      </c>
      <c r="B439" s="3" t="s">
        <v>2810</v>
      </c>
      <c r="C439" s="7" t="s">
        <v>11804</v>
      </c>
      <c r="D439" s="7" t="s">
        <v>3392</v>
      </c>
      <c r="E439" s="9"/>
      <c r="F439" s="9"/>
    </row>
    <row r="440" spans="1:6" x14ac:dyDescent="0.15">
      <c r="A440" s="3" t="s">
        <v>2815</v>
      </c>
      <c r="B440" s="3" t="s">
        <v>2816</v>
      </c>
      <c r="C440" s="7" t="s">
        <v>11805</v>
      </c>
      <c r="D440" s="7" t="s">
        <v>3398</v>
      </c>
      <c r="E440" s="9"/>
      <c r="F440" s="9"/>
    </row>
    <row r="441" spans="1:6" x14ac:dyDescent="0.15">
      <c r="A441" s="3" t="s">
        <v>2821</v>
      </c>
      <c r="B441" s="3" t="s">
        <v>2822</v>
      </c>
      <c r="C441" s="7" t="s">
        <v>11806</v>
      </c>
      <c r="D441" s="7" t="s">
        <v>3403</v>
      </c>
      <c r="E441" s="9"/>
      <c r="F441" s="9"/>
    </row>
    <row r="442" spans="1:6" x14ac:dyDescent="0.15">
      <c r="A442" s="3" t="s">
        <v>2827</v>
      </c>
      <c r="B442" s="3" t="s">
        <v>2828</v>
      </c>
      <c r="C442" s="7" t="s">
        <v>11807</v>
      </c>
      <c r="D442" s="7" t="s">
        <v>3410</v>
      </c>
      <c r="E442" s="9"/>
      <c r="F442" s="9"/>
    </row>
    <row r="443" spans="1:6" x14ac:dyDescent="0.15">
      <c r="A443" s="3" t="s">
        <v>2833</v>
      </c>
      <c r="B443" s="3" t="s">
        <v>2834</v>
      </c>
      <c r="C443" s="7" t="s">
        <v>11808</v>
      </c>
      <c r="D443" s="7" t="s">
        <v>3415</v>
      </c>
      <c r="E443" s="9"/>
      <c r="F443" s="9"/>
    </row>
    <row r="444" spans="1:6" x14ac:dyDescent="0.15">
      <c r="A444" s="3" t="s">
        <v>2839</v>
      </c>
      <c r="B444" s="3" t="s">
        <v>2840</v>
      </c>
      <c r="C444" s="7" t="s">
        <v>11809</v>
      </c>
      <c r="D444" s="7" t="s">
        <v>3420</v>
      </c>
      <c r="E444" s="9"/>
      <c r="F444" s="9"/>
    </row>
    <row r="445" spans="1:6" x14ac:dyDescent="0.15">
      <c r="A445" s="3" t="s">
        <v>2846</v>
      </c>
      <c r="B445" s="3" t="s">
        <v>2847</v>
      </c>
      <c r="C445" s="7" t="s">
        <v>11810</v>
      </c>
      <c r="D445" s="7" t="s">
        <v>3425</v>
      </c>
      <c r="E445" s="9"/>
      <c r="F445" s="9"/>
    </row>
    <row r="446" spans="1:6" x14ac:dyDescent="0.15">
      <c r="A446" s="3" t="s">
        <v>2852</v>
      </c>
      <c r="B446" s="3" t="s">
        <v>2853</v>
      </c>
      <c r="C446" s="7" t="s">
        <v>11811</v>
      </c>
      <c r="D446" s="7" t="s">
        <v>3431</v>
      </c>
      <c r="E446" s="9"/>
      <c r="F446" s="9"/>
    </row>
    <row r="447" spans="1:6" x14ac:dyDescent="0.15">
      <c r="A447" s="3" t="s">
        <v>2858</v>
      </c>
      <c r="B447" s="3" t="s">
        <v>2859</v>
      </c>
      <c r="C447" s="7" t="s">
        <v>11812</v>
      </c>
      <c r="D447" s="7" t="s">
        <v>3442</v>
      </c>
      <c r="E447" s="9"/>
      <c r="F447" s="9"/>
    </row>
    <row r="448" spans="1:6" x14ac:dyDescent="0.15">
      <c r="A448" s="3" t="s">
        <v>2863</v>
      </c>
      <c r="B448" s="3" t="s">
        <v>2864</v>
      </c>
      <c r="C448" s="7" t="s">
        <v>11813</v>
      </c>
      <c r="D448" s="7" t="s">
        <v>3454</v>
      </c>
      <c r="E448" s="9"/>
      <c r="F448" s="9"/>
    </row>
    <row r="449" spans="1:6" x14ac:dyDescent="0.15">
      <c r="A449" s="3" t="s">
        <v>2869</v>
      </c>
      <c r="B449" s="3" t="s">
        <v>2870</v>
      </c>
      <c r="C449" s="7" t="s">
        <v>11814</v>
      </c>
      <c r="D449" s="7" t="s">
        <v>3461</v>
      </c>
      <c r="E449" s="9"/>
      <c r="F449" s="9"/>
    </row>
    <row r="450" spans="1:6" x14ac:dyDescent="0.15">
      <c r="A450" s="3" t="s">
        <v>2875</v>
      </c>
      <c r="B450" s="3" t="s">
        <v>2876</v>
      </c>
      <c r="C450" s="7" t="s">
        <v>11815</v>
      </c>
      <c r="D450" s="7" t="s">
        <v>3466</v>
      </c>
      <c r="E450" s="9"/>
      <c r="F450" s="9"/>
    </row>
    <row r="451" spans="1:6" x14ac:dyDescent="0.15">
      <c r="A451" s="3" t="s">
        <v>2881</v>
      </c>
      <c r="B451" s="3" t="s">
        <v>2882</v>
      </c>
      <c r="C451" s="7" t="s">
        <v>11816</v>
      </c>
      <c r="D451" s="7" t="s">
        <v>3474</v>
      </c>
      <c r="E451" s="9"/>
      <c r="F451" s="9"/>
    </row>
    <row r="452" spans="1:6" x14ac:dyDescent="0.15">
      <c r="A452" s="3" t="s">
        <v>2887</v>
      </c>
      <c r="B452" s="3" t="s">
        <v>2888</v>
      </c>
      <c r="C452" s="7" t="s">
        <v>11817</v>
      </c>
      <c r="D452" s="7" t="s">
        <v>3481</v>
      </c>
      <c r="E452" s="9"/>
      <c r="F452" s="9"/>
    </row>
    <row r="453" spans="1:6" x14ac:dyDescent="0.15">
      <c r="A453" s="3" t="s">
        <v>2894</v>
      </c>
      <c r="B453" s="3" t="s">
        <v>2895</v>
      </c>
      <c r="C453" s="7" t="s">
        <v>11818</v>
      </c>
      <c r="D453" s="7" t="s">
        <v>3487</v>
      </c>
      <c r="E453" s="9"/>
      <c r="F453" s="9"/>
    </row>
    <row r="454" spans="1:6" x14ac:dyDescent="0.15">
      <c r="A454" s="3" t="s">
        <v>2901</v>
      </c>
      <c r="B454" s="3" t="s">
        <v>2902</v>
      </c>
      <c r="C454" s="7" t="s">
        <v>11819</v>
      </c>
      <c r="D454" s="7" t="s">
        <v>3499</v>
      </c>
      <c r="E454" s="9"/>
      <c r="F454" s="9"/>
    </row>
    <row r="455" spans="1:6" x14ac:dyDescent="0.15">
      <c r="A455" s="3" t="s">
        <v>2909</v>
      </c>
      <c r="B455" s="3" t="s">
        <v>2910</v>
      </c>
      <c r="C455" s="7" t="s">
        <v>11820</v>
      </c>
      <c r="D455" s="7" t="s">
        <v>3511</v>
      </c>
      <c r="E455" s="9"/>
      <c r="F455" s="9"/>
    </row>
    <row r="456" spans="1:6" x14ac:dyDescent="0.15">
      <c r="A456" s="3" t="s">
        <v>2914</v>
      </c>
      <c r="B456" s="3" t="s">
        <v>2915</v>
      </c>
      <c r="C456" s="7" t="s">
        <v>11821</v>
      </c>
      <c r="D456" s="7" t="s">
        <v>3523</v>
      </c>
      <c r="E456" s="9"/>
      <c r="F456" s="9"/>
    </row>
    <row r="457" spans="1:6" x14ac:dyDescent="0.15">
      <c r="A457" s="3" t="s">
        <v>2919</v>
      </c>
      <c r="B457" s="3" t="s">
        <v>2920</v>
      </c>
      <c r="C457" s="7" t="s">
        <v>11822</v>
      </c>
      <c r="D457" s="7" t="s">
        <v>3528</v>
      </c>
      <c r="E457" s="9"/>
      <c r="F457" s="9"/>
    </row>
    <row r="458" spans="1:6" x14ac:dyDescent="0.15">
      <c r="A458" s="3" t="s">
        <v>2923</v>
      </c>
      <c r="B458" s="3" t="s">
        <v>2924</v>
      </c>
      <c r="C458" s="7" t="s">
        <v>11823</v>
      </c>
      <c r="D458" s="7" t="s">
        <v>3535</v>
      </c>
      <c r="E458" s="9"/>
      <c r="F458" s="9"/>
    </row>
    <row r="459" spans="1:6" x14ac:dyDescent="0.15">
      <c r="A459" s="3" t="s">
        <v>2928</v>
      </c>
      <c r="B459" s="3" t="s">
        <v>2929</v>
      </c>
      <c r="C459" s="7" t="s">
        <v>11824</v>
      </c>
      <c r="D459" s="7" t="s">
        <v>3541</v>
      </c>
      <c r="E459" s="9"/>
      <c r="F459" s="9"/>
    </row>
    <row r="460" spans="1:6" x14ac:dyDescent="0.15">
      <c r="A460" s="3" t="s">
        <v>2933</v>
      </c>
      <c r="B460" s="3" t="s">
        <v>2934</v>
      </c>
      <c r="C460" s="7" t="s">
        <v>11825</v>
      </c>
      <c r="D460" s="7" t="s">
        <v>3548</v>
      </c>
      <c r="E460" s="9"/>
      <c r="F460" s="9"/>
    </row>
    <row r="461" spans="1:6" x14ac:dyDescent="0.15">
      <c r="A461" s="3" t="s">
        <v>2938</v>
      </c>
      <c r="B461" s="3" t="s">
        <v>2939</v>
      </c>
      <c r="C461" s="7" t="s">
        <v>11826</v>
      </c>
      <c r="D461" s="7" t="s">
        <v>3559</v>
      </c>
      <c r="E461" s="9"/>
      <c r="F461" s="9"/>
    </row>
    <row r="462" spans="1:6" x14ac:dyDescent="0.15">
      <c r="A462" s="3" t="s">
        <v>2943</v>
      </c>
      <c r="B462" s="3" t="s">
        <v>2944</v>
      </c>
      <c r="C462" s="7" t="s">
        <v>11827</v>
      </c>
      <c r="D462" s="7" t="s">
        <v>3565</v>
      </c>
      <c r="E462" s="9"/>
      <c r="F462" s="9"/>
    </row>
    <row r="463" spans="1:6" x14ac:dyDescent="0.15">
      <c r="A463" s="3" t="s">
        <v>2947</v>
      </c>
      <c r="B463" s="3" t="s">
        <v>2948</v>
      </c>
      <c r="C463" s="7" t="s">
        <v>11828</v>
      </c>
      <c r="D463" s="7" t="s">
        <v>3580</v>
      </c>
      <c r="E463" s="9"/>
      <c r="F463" s="9"/>
    </row>
    <row r="464" spans="1:6" x14ac:dyDescent="0.15">
      <c r="A464" s="3" t="s">
        <v>2952</v>
      </c>
      <c r="B464" s="3" t="s">
        <v>2953</v>
      </c>
      <c r="C464" s="7" t="s">
        <v>11829</v>
      </c>
      <c r="D464" s="7" t="s">
        <v>3588</v>
      </c>
      <c r="E464" s="9"/>
      <c r="F464" s="9"/>
    </row>
    <row r="465" spans="1:6" x14ac:dyDescent="0.15">
      <c r="A465" s="3" t="s">
        <v>2957</v>
      </c>
      <c r="B465" s="3" t="s">
        <v>2958</v>
      </c>
      <c r="C465" s="7" t="s">
        <v>11830</v>
      </c>
      <c r="D465" s="7" t="s">
        <v>3594</v>
      </c>
      <c r="E465" s="9"/>
      <c r="F465" s="9"/>
    </row>
    <row r="466" spans="1:6" x14ac:dyDescent="0.15">
      <c r="A466" s="3" t="s">
        <v>2962</v>
      </c>
      <c r="B466" s="3" t="s">
        <v>2963</v>
      </c>
      <c r="C466" s="7" t="s">
        <v>11831</v>
      </c>
      <c r="D466" s="7" t="s">
        <v>3613</v>
      </c>
      <c r="E466" s="9"/>
      <c r="F466" s="9"/>
    </row>
    <row r="467" spans="1:6" x14ac:dyDescent="0.15">
      <c r="A467" s="3" t="s">
        <v>2967</v>
      </c>
      <c r="B467" s="3" t="s">
        <v>2968</v>
      </c>
      <c r="C467" s="7" t="s">
        <v>11832</v>
      </c>
      <c r="D467" s="7" t="s">
        <v>3619</v>
      </c>
      <c r="E467" s="9"/>
      <c r="F467" s="9"/>
    </row>
    <row r="468" spans="1:6" x14ac:dyDescent="0.15">
      <c r="A468" s="3" t="s">
        <v>2973</v>
      </c>
      <c r="B468" s="3" t="s">
        <v>2974</v>
      </c>
      <c r="C468" s="7" t="s">
        <v>11833</v>
      </c>
      <c r="D468" s="7" t="s">
        <v>3625</v>
      </c>
      <c r="E468" s="9"/>
      <c r="F468" s="9"/>
    </row>
    <row r="469" spans="1:6" x14ac:dyDescent="0.15">
      <c r="A469" s="3" t="s">
        <v>2978</v>
      </c>
      <c r="B469" s="3" t="s">
        <v>2979</v>
      </c>
      <c r="C469" s="7" t="s">
        <v>11834</v>
      </c>
      <c r="D469" s="7" t="s">
        <v>3630</v>
      </c>
      <c r="E469" s="9"/>
      <c r="F469" s="9"/>
    </row>
    <row r="470" spans="1:6" x14ac:dyDescent="0.15">
      <c r="A470" s="3" t="s">
        <v>2984</v>
      </c>
      <c r="B470" s="3" t="s">
        <v>2985</v>
      </c>
      <c r="C470" s="7" t="s">
        <v>11835</v>
      </c>
      <c r="D470" s="7" t="s">
        <v>3637</v>
      </c>
      <c r="E470" s="9"/>
      <c r="F470" s="9"/>
    </row>
    <row r="471" spans="1:6" x14ac:dyDescent="0.15">
      <c r="A471" s="3" t="s">
        <v>2990</v>
      </c>
      <c r="B471" s="3" t="s">
        <v>2991</v>
      </c>
      <c r="C471" s="7" t="s">
        <v>11836</v>
      </c>
      <c r="D471" s="7" t="s">
        <v>3642</v>
      </c>
      <c r="E471" s="9"/>
      <c r="F471" s="9"/>
    </row>
    <row r="472" spans="1:6" x14ac:dyDescent="0.15">
      <c r="A472" s="3" t="s">
        <v>2995</v>
      </c>
      <c r="B472" s="3" t="s">
        <v>2996</v>
      </c>
      <c r="C472" s="7" t="s">
        <v>11837</v>
      </c>
      <c r="D472" s="7" t="s">
        <v>3649</v>
      </c>
      <c r="E472" s="9"/>
      <c r="F472" s="9"/>
    </row>
    <row r="473" spans="1:6" x14ac:dyDescent="0.15">
      <c r="A473" s="3" t="s">
        <v>3000</v>
      </c>
      <c r="B473" s="3" t="s">
        <v>3001</v>
      </c>
      <c r="C473" s="7" t="s">
        <v>11838</v>
      </c>
      <c r="D473" s="7" t="s">
        <v>3661</v>
      </c>
      <c r="E473" s="9"/>
      <c r="F473" s="9"/>
    </row>
    <row r="474" spans="1:6" x14ac:dyDescent="0.15">
      <c r="A474" s="3" t="s">
        <v>3005</v>
      </c>
      <c r="B474" s="3" t="s">
        <v>3006</v>
      </c>
      <c r="C474" s="7" t="s">
        <v>11839</v>
      </c>
      <c r="D474" s="7" t="s">
        <v>3667</v>
      </c>
      <c r="E474" s="9"/>
      <c r="F474" s="9"/>
    </row>
    <row r="475" spans="1:6" x14ac:dyDescent="0.15">
      <c r="A475" s="3" t="s">
        <v>3011</v>
      </c>
      <c r="B475" s="3" t="s">
        <v>3012</v>
      </c>
      <c r="C475" s="7" t="s">
        <v>11840</v>
      </c>
      <c r="D475" s="7" t="s">
        <v>3687</v>
      </c>
      <c r="E475" s="9"/>
      <c r="F475" s="9"/>
    </row>
    <row r="476" spans="1:6" x14ac:dyDescent="0.15">
      <c r="A476" s="3" t="s">
        <v>3016</v>
      </c>
      <c r="B476" s="3" t="s">
        <v>3017</v>
      </c>
      <c r="C476" s="7" t="s">
        <v>11841</v>
      </c>
      <c r="D476" s="7" t="s">
        <v>3692</v>
      </c>
      <c r="E476" s="9"/>
      <c r="F476" s="9"/>
    </row>
    <row r="477" spans="1:6" x14ac:dyDescent="0.15">
      <c r="A477" s="3" t="s">
        <v>3022</v>
      </c>
      <c r="B477" s="3" t="s">
        <v>3023</v>
      </c>
      <c r="C477" s="7" t="s">
        <v>11842</v>
      </c>
      <c r="D477" s="7" t="s">
        <v>3703</v>
      </c>
      <c r="E477" s="9"/>
      <c r="F477" s="9"/>
    </row>
    <row r="478" spans="1:6" x14ac:dyDescent="0.15">
      <c r="A478" s="3" t="s">
        <v>3027</v>
      </c>
      <c r="B478" s="3" t="s">
        <v>3028</v>
      </c>
      <c r="C478" s="7" t="s">
        <v>11843</v>
      </c>
      <c r="D478" s="7" t="s">
        <v>3708</v>
      </c>
      <c r="E478" s="9"/>
      <c r="F478" s="9"/>
    </row>
    <row r="479" spans="1:6" x14ac:dyDescent="0.15">
      <c r="A479" s="3" t="s">
        <v>3034</v>
      </c>
      <c r="B479" s="3" t="s">
        <v>3035</v>
      </c>
      <c r="C479" s="7" t="s">
        <v>11844</v>
      </c>
      <c r="D479" s="7" t="s">
        <v>3714</v>
      </c>
      <c r="E479" s="9"/>
      <c r="F479" s="9"/>
    </row>
    <row r="480" spans="1:6" x14ac:dyDescent="0.15">
      <c r="A480" s="3" t="s">
        <v>3040</v>
      </c>
      <c r="B480" s="3" t="s">
        <v>3041</v>
      </c>
      <c r="C480" s="7" t="s">
        <v>11845</v>
      </c>
      <c r="D480" s="7" t="s">
        <v>3720</v>
      </c>
      <c r="E480" s="9"/>
      <c r="F480" s="9"/>
    </row>
    <row r="481" spans="1:6" x14ac:dyDescent="0.15">
      <c r="A481" s="3" t="s">
        <v>3046</v>
      </c>
      <c r="B481" s="3" t="s">
        <v>3047</v>
      </c>
      <c r="C481" s="7" t="s">
        <v>11846</v>
      </c>
      <c r="D481" s="7" t="s">
        <v>3727</v>
      </c>
      <c r="E481" s="9"/>
      <c r="F481" s="9"/>
    </row>
    <row r="482" spans="1:6" x14ac:dyDescent="0.15">
      <c r="A482" s="3" t="s">
        <v>3052</v>
      </c>
      <c r="B482" s="3" t="s">
        <v>3053</v>
      </c>
      <c r="C482" s="7" t="s">
        <v>11847</v>
      </c>
      <c r="D482" s="7" t="s">
        <v>3746</v>
      </c>
      <c r="E482" s="9"/>
      <c r="F482" s="9"/>
    </row>
    <row r="483" spans="1:6" x14ac:dyDescent="0.15">
      <c r="A483" s="3" t="s">
        <v>3060</v>
      </c>
      <c r="B483" s="3" t="s">
        <v>3061</v>
      </c>
      <c r="C483" s="7" t="s">
        <v>11848</v>
      </c>
      <c r="D483" s="7" t="s">
        <v>3757</v>
      </c>
      <c r="E483" s="9"/>
      <c r="F483" s="9"/>
    </row>
    <row r="484" spans="1:6" x14ac:dyDescent="0.15">
      <c r="A484" s="3" t="s">
        <v>3066</v>
      </c>
      <c r="B484" s="3" t="s">
        <v>3067</v>
      </c>
      <c r="C484" s="7" t="s">
        <v>11849</v>
      </c>
      <c r="D484" s="7" t="s">
        <v>3768</v>
      </c>
      <c r="E484" s="9"/>
      <c r="F484" s="9"/>
    </row>
    <row r="485" spans="1:6" x14ac:dyDescent="0.15">
      <c r="A485" s="3" t="s">
        <v>3070</v>
      </c>
      <c r="B485" s="3" t="s">
        <v>3071</v>
      </c>
      <c r="C485" s="7" t="s">
        <v>11850</v>
      </c>
      <c r="D485" s="7" t="s">
        <v>3774</v>
      </c>
      <c r="E485" s="9"/>
      <c r="F485" s="9"/>
    </row>
    <row r="486" spans="1:6" x14ac:dyDescent="0.15">
      <c r="A486" s="3" t="s">
        <v>3077</v>
      </c>
      <c r="B486" s="3" t="s">
        <v>3078</v>
      </c>
      <c r="C486" s="7" t="s">
        <v>11851</v>
      </c>
      <c r="D486" s="7" t="s">
        <v>3781</v>
      </c>
      <c r="E486" s="9"/>
      <c r="F486" s="9"/>
    </row>
    <row r="487" spans="1:6" x14ac:dyDescent="0.15">
      <c r="A487" s="3" t="s">
        <v>3084</v>
      </c>
      <c r="B487" s="3" t="s">
        <v>3085</v>
      </c>
      <c r="C487" s="7" t="s">
        <v>11852</v>
      </c>
      <c r="D487" s="7" t="s">
        <v>3787</v>
      </c>
      <c r="E487" s="9"/>
      <c r="F487" s="9"/>
    </row>
    <row r="488" spans="1:6" x14ac:dyDescent="0.15">
      <c r="A488" s="3" t="s">
        <v>3090</v>
      </c>
      <c r="B488" s="3" t="s">
        <v>3091</v>
      </c>
      <c r="C488" s="7" t="s">
        <v>11853</v>
      </c>
      <c r="D488" s="7" t="s">
        <v>3792</v>
      </c>
      <c r="E488" s="9"/>
      <c r="F488" s="9"/>
    </row>
    <row r="489" spans="1:6" x14ac:dyDescent="0.15">
      <c r="A489" s="3" t="s">
        <v>3097</v>
      </c>
      <c r="B489" s="3" t="s">
        <v>3098</v>
      </c>
      <c r="C489" s="7" t="s">
        <v>11854</v>
      </c>
      <c r="D489" s="7" t="s">
        <v>3801</v>
      </c>
      <c r="E489" s="9"/>
      <c r="F489" s="9"/>
    </row>
    <row r="490" spans="1:6" x14ac:dyDescent="0.15">
      <c r="A490" s="3" t="s">
        <v>3104</v>
      </c>
      <c r="B490" s="3" t="s">
        <v>3105</v>
      </c>
      <c r="C490" s="7" t="s">
        <v>11855</v>
      </c>
      <c r="D490" s="7" t="s">
        <v>3807</v>
      </c>
      <c r="E490" s="9"/>
      <c r="F490" s="9"/>
    </row>
    <row r="491" spans="1:6" x14ac:dyDescent="0.15">
      <c r="A491" s="3" t="s">
        <v>3109</v>
      </c>
      <c r="B491" s="3" t="s">
        <v>3110</v>
      </c>
      <c r="C491" s="7" t="s">
        <v>11856</v>
      </c>
      <c r="D491" s="7" t="s">
        <v>3814</v>
      </c>
      <c r="E491" s="9"/>
      <c r="F491" s="9"/>
    </row>
    <row r="492" spans="1:6" x14ac:dyDescent="0.15">
      <c r="A492" s="3" t="s">
        <v>3115</v>
      </c>
      <c r="B492" s="3" t="s">
        <v>3116</v>
      </c>
      <c r="C492" s="7" t="s">
        <v>11857</v>
      </c>
      <c r="D492" s="7" t="s">
        <v>3827</v>
      </c>
      <c r="E492" s="9"/>
      <c r="F492" s="9"/>
    </row>
    <row r="493" spans="1:6" x14ac:dyDescent="0.15">
      <c r="A493" s="3" t="s">
        <v>3122</v>
      </c>
      <c r="B493" s="3" t="s">
        <v>3123</v>
      </c>
      <c r="C493" s="7" t="s">
        <v>11858</v>
      </c>
      <c r="D493" s="7" t="s">
        <v>3833</v>
      </c>
      <c r="E493" s="9"/>
      <c r="F493" s="9"/>
    </row>
    <row r="494" spans="1:6" x14ac:dyDescent="0.15">
      <c r="A494" s="3" t="s">
        <v>3129</v>
      </c>
      <c r="B494" s="3" t="s">
        <v>3130</v>
      </c>
      <c r="C494" s="7" t="s">
        <v>11859</v>
      </c>
      <c r="D494" s="7" t="s">
        <v>3839</v>
      </c>
      <c r="E494" s="9"/>
      <c r="F494" s="9"/>
    </row>
    <row r="495" spans="1:6" x14ac:dyDescent="0.15">
      <c r="A495" s="3" t="s">
        <v>3134</v>
      </c>
      <c r="B495" s="3" t="s">
        <v>3135</v>
      </c>
      <c r="C495" s="7" t="s">
        <v>11860</v>
      </c>
      <c r="D495" s="7" t="s">
        <v>3851</v>
      </c>
      <c r="E495" s="9"/>
      <c r="F495" s="9"/>
    </row>
    <row r="496" spans="1:6" x14ac:dyDescent="0.15">
      <c r="A496" s="3" t="s">
        <v>3141</v>
      </c>
      <c r="B496" s="3" t="s">
        <v>3142</v>
      </c>
      <c r="C496" s="7" t="s">
        <v>11861</v>
      </c>
      <c r="D496" s="7" t="s">
        <v>11862</v>
      </c>
      <c r="E496" s="9"/>
      <c r="F496" s="9"/>
    </row>
    <row r="497" spans="1:6" x14ac:dyDescent="0.15">
      <c r="A497" s="3" t="s">
        <v>3148</v>
      </c>
      <c r="B497" s="3" t="s">
        <v>3149</v>
      </c>
      <c r="C497" s="7" t="s">
        <v>11863</v>
      </c>
      <c r="D497" s="7" t="s">
        <v>3878</v>
      </c>
      <c r="E497" s="9"/>
      <c r="F497" s="9"/>
    </row>
    <row r="498" spans="1:6" x14ac:dyDescent="0.15">
      <c r="A498" s="3" t="s">
        <v>3153</v>
      </c>
      <c r="B498" s="3" t="s">
        <v>3154</v>
      </c>
      <c r="C498" s="7" t="s">
        <v>11864</v>
      </c>
      <c r="D498" s="7" t="s">
        <v>3885</v>
      </c>
      <c r="E498" s="9"/>
      <c r="F498" s="9"/>
    </row>
    <row r="499" spans="1:6" x14ac:dyDescent="0.15">
      <c r="A499" s="3" t="s">
        <v>3160</v>
      </c>
      <c r="B499" s="3" t="s">
        <v>3161</v>
      </c>
      <c r="C499" s="7" t="s">
        <v>11865</v>
      </c>
      <c r="D499" s="7" t="s">
        <v>3896</v>
      </c>
      <c r="E499" s="9"/>
      <c r="F499" s="9"/>
    </row>
    <row r="500" spans="1:6" x14ac:dyDescent="0.15">
      <c r="A500" s="3" t="s">
        <v>3165</v>
      </c>
      <c r="B500" s="3" t="s">
        <v>3166</v>
      </c>
      <c r="C500" s="7" t="s">
        <v>11866</v>
      </c>
      <c r="D500" s="7" t="s">
        <v>3902</v>
      </c>
      <c r="E500" s="9"/>
      <c r="F500" s="9"/>
    </row>
    <row r="501" spans="1:6" x14ac:dyDescent="0.15">
      <c r="A501" s="3" t="s">
        <v>3172</v>
      </c>
      <c r="B501" s="3" t="s">
        <v>3173</v>
      </c>
      <c r="C501" s="7" t="s">
        <v>11867</v>
      </c>
      <c r="D501" s="7" t="s">
        <v>3920</v>
      </c>
      <c r="E501" s="9"/>
      <c r="F501" s="9"/>
    </row>
    <row r="502" spans="1:6" x14ac:dyDescent="0.15">
      <c r="A502" s="3" t="s">
        <v>3179</v>
      </c>
      <c r="B502" s="3" t="s">
        <v>3180</v>
      </c>
      <c r="C502" s="7" t="s">
        <v>11868</v>
      </c>
      <c r="D502" s="7" t="s">
        <v>3925</v>
      </c>
      <c r="E502" s="9"/>
      <c r="F502" s="9"/>
    </row>
    <row r="503" spans="1:6" x14ac:dyDescent="0.15">
      <c r="A503" s="3" t="s">
        <v>3185</v>
      </c>
      <c r="B503" s="3" t="s">
        <v>3186</v>
      </c>
      <c r="C503" s="7" t="s">
        <v>11869</v>
      </c>
      <c r="D503" s="7" t="s">
        <v>3930</v>
      </c>
      <c r="E503" s="9"/>
      <c r="F503" s="9"/>
    </row>
    <row r="504" spans="1:6" x14ac:dyDescent="0.15">
      <c r="A504" s="3" t="s">
        <v>3191</v>
      </c>
      <c r="B504" s="3" t="s">
        <v>3192</v>
      </c>
      <c r="C504" s="7" t="s">
        <v>11870</v>
      </c>
      <c r="D504" s="7" t="s">
        <v>3943</v>
      </c>
      <c r="E504" s="9"/>
      <c r="F504" s="9"/>
    </row>
    <row r="505" spans="1:6" x14ac:dyDescent="0.15">
      <c r="A505" s="3" t="s">
        <v>3198</v>
      </c>
      <c r="B505" s="3" t="s">
        <v>3199</v>
      </c>
      <c r="C505" s="7" t="s">
        <v>11871</v>
      </c>
      <c r="D505" s="7" t="s">
        <v>3956</v>
      </c>
      <c r="E505" s="9"/>
      <c r="F505" s="9"/>
    </row>
    <row r="506" spans="1:6" x14ac:dyDescent="0.15">
      <c r="A506" s="3" t="s">
        <v>3205</v>
      </c>
      <c r="B506" s="3" t="s">
        <v>3206</v>
      </c>
      <c r="C506" s="7" t="s">
        <v>11872</v>
      </c>
      <c r="D506" s="7" t="s">
        <v>3973</v>
      </c>
      <c r="E506" s="9"/>
      <c r="F506" s="9"/>
    </row>
    <row r="507" spans="1:6" x14ac:dyDescent="0.15">
      <c r="A507" s="3" t="s">
        <v>3210</v>
      </c>
      <c r="B507" s="3" t="s">
        <v>3211</v>
      </c>
      <c r="C507" s="7" t="s">
        <v>11873</v>
      </c>
      <c r="D507" s="7" t="s">
        <v>3980</v>
      </c>
      <c r="E507" s="9"/>
      <c r="F507" s="9"/>
    </row>
    <row r="508" spans="1:6" x14ac:dyDescent="0.15">
      <c r="A508" s="3" t="s">
        <v>3215</v>
      </c>
      <c r="B508" s="3" t="s">
        <v>3216</v>
      </c>
      <c r="C508" s="7" t="s">
        <v>11874</v>
      </c>
      <c r="D508" s="7" t="s">
        <v>3985</v>
      </c>
      <c r="E508" s="9"/>
      <c r="F508" s="9"/>
    </row>
    <row r="509" spans="1:6" x14ac:dyDescent="0.15">
      <c r="A509" s="3" t="s">
        <v>3220</v>
      </c>
      <c r="B509" s="3" t="s">
        <v>3221</v>
      </c>
      <c r="C509" s="7" t="s">
        <v>11875</v>
      </c>
      <c r="D509" s="7" t="s">
        <v>4017</v>
      </c>
      <c r="E509" s="9"/>
      <c r="F509" s="9"/>
    </row>
    <row r="510" spans="1:6" x14ac:dyDescent="0.15">
      <c r="A510" s="3" t="s">
        <v>3226</v>
      </c>
      <c r="B510" s="3" t="s">
        <v>3227</v>
      </c>
      <c r="C510" s="7" t="s">
        <v>11876</v>
      </c>
      <c r="D510" s="7" t="s">
        <v>4023</v>
      </c>
      <c r="E510" s="9"/>
      <c r="F510" s="9"/>
    </row>
    <row r="511" spans="1:6" x14ac:dyDescent="0.15">
      <c r="A511" s="3" t="s">
        <v>3232</v>
      </c>
      <c r="B511" s="3" t="s">
        <v>3233</v>
      </c>
      <c r="C511" s="7" t="s">
        <v>11877</v>
      </c>
      <c r="D511" s="7" t="s">
        <v>4035</v>
      </c>
      <c r="E511" s="9"/>
      <c r="F511" s="9"/>
    </row>
    <row r="512" spans="1:6" x14ac:dyDescent="0.15">
      <c r="A512" s="3" t="s">
        <v>3239</v>
      </c>
      <c r="B512" s="3" t="s">
        <v>3240</v>
      </c>
      <c r="C512" s="7" t="s">
        <v>11878</v>
      </c>
      <c r="D512" s="7" t="s">
        <v>4041</v>
      </c>
      <c r="E512" s="9"/>
      <c r="F512" s="9"/>
    </row>
    <row r="513" spans="1:6" x14ac:dyDescent="0.15">
      <c r="A513" s="3" t="s">
        <v>3245</v>
      </c>
      <c r="B513" s="3" t="s">
        <v>3246</v>
      </c>
      <c r="C513" s="7" t="s">
        <v>11879</v>
      </c>
      <c r="D513" s="7" t="s">
        <v>4047</v>
      </c>
      <c r="E513" s="9"/>
      <c r="F513" s="9"/>
    </row>
    <row r="514" spans="1:6" x14ac:dyDescent="0.15">
      <c r="A514" s="3" t="s">
        <v>3251</v>
      </c>
      <c r="B514" s="3" t="s">
        <v>3252</v>
      </c>
      <c r="C514" s="7" t="s">
        <v>11880</v>
      </c>
      <c r="D514" s="7" t="s">
        <v>4053</v>
      </c>
      <c r="E514" s="9"/>
      <c r="F514" s="9"/>
    </row>
    <row r="515" spans="1:6" x14ac:dyDescent="0.15">
      <c r="A515" s="3" t="s">
        <v>3256</v>
      </c>
      <c r="B515" s="3" t="s">
        <v>3257</v>
      </c>
      <c r="C515" s="7" t="s">
        <v>11881</v>
      </c>
      <c r="D515" s="7" t="s">
        <v>4059</v>
      </c>
      <c r="E515" s="9"/>
      <c r="F515" s="9"/>
    </row>
    <row r="516" spans="1:6" x14ac:dyDescent="0.15">
      <c r="A516" s="3" t="s">
        <v>3262</v>
      </c>
      <c r="B516" s="3" t="s">
        <v>3263</v>
      </c>
      <c r="C516" s="7" t="s">
        <v>11882</v>
      </c>
      <c r="D516" s="7" t="s">
        <v>4071</v>
      </c>
      <c r="E516" s="9"/>
      <c r="F516" s="9"/>
    </row>
    <row r="517" spans="1:6" x14ac:dyDescent="0.15">
      <c r="A517" s="3" t="s">
        <v>3270</v>
      </c>
      <c r="B517" s="3" t="s">
        <v>3271</v>
      </c>
      <c r="C517" s="7" t="s">
        <v>11883</v>
      </c>
      <c r="D517" s="7" t="s">
        <v>4078</v>
      </c>
      <c r="E517" s="9"/>
      <c r="F517" s="9"/>
    </row>
    <row r="518" spans="1:6" x14ac:dyDescent="0.15">
      <c r="A518" s="3" t="s">
        <v>3277</v>
      </c>
      <c r="B518" s="3" t="s">
        <v>3278</v>
      </c>
      <c r="C518" s="7" t="s">
        <v>11884</v>
      </c>
      <c r="D518" s="7" t="s">
        <v>4087</v>
      </c>
      <c r="E518" s="9"/>
      <c r="F518" s="9"/>
    </row>
    <row r="519" spans="1:6" x14ac:dyDescent="0.15">
      <c r="A519" s="3" t="s">
        <v>3283</v>
      </c>
      <c r="B519" s="3" t="s">
        <v>3284</v>
      </c>
      <c r="C519" s="7" t="s">
        <v>11885</v>
      </c>
      <c r="D519" s="7" t="s">
        <v>4098</v>
      </c>
      <c r="E519" s="9"/>
      <c r="F519" s="9"/>
    </row>
    <row r="520" spans="1:6" x14ac:dyDescent="0.15">
      <c r="A520" s="3" t="s">
        <v>3289</v>
      </c>
      <c r="B520" s="3" t="s">
        <v>3290</v>
      </c>
      <c r="C520" s="7" t="s">
        <v>11886</v>
      </c>
      <c r="D520" s="7" t="s">
        <v>4121</v>
      </c>
      <c r="E520" s="9"/>
      <c r="F520" s="9"/>
    </row>
    <row r="521" spans="1:6" x14ac:dyDescent="0.15">
      <c r="A521" s="3" t="s">
        <v>3296</v>
      </c>
      <c r="B521" s="3" t="s">
        <v>3297</v>
      </c>
      <c r="C521" s="7" t="s">
        <v>11887</v>
      </c>
      <c r="D521" s="7" t="s">
        <v>4127</v>
      </c>
      <c r="E521" s="9"/>
      <c r="F521" s="9"/>
    </row>
    <row r="522" spans="1:6" x14ac:dyDescent="0.15">
      <c r="A522" s="3" t="s">
        <v>3302</v>
      </c>
      <c r="B522" s="3" t="s">
        <v>3303</v>
      </c>
      <c r="C522" s="7" t="s">
        <v>11888</v>
      </c>
      <c r="D522" s="7" t="s">
        <v>4132</v>
      </c>
      <c r="E522" s="9"/>
      <c r="F522" s="9"/>
    </row>
    <row r="523" spans="1:6" x14ac:dyDescent="0.15">
      <c r="A523" s="3" t="s">
        <v>3308</v>
      </c>
      <c r="B523" s="3" t="s">
        <v>3309</v>
      </c>
      <c r="C523" s="7" t="s">
        <v>11889</v>
      </c>
      <c r="D523" s="7" t="s">
        <v>4138</v>
      </c>
      <c r="E523" s="9"/>
      <c r="F523" s="9"/>
    </row>
    <row r="524" spans="1:6" x14ac:dyDescent="0.15">
      <c r="A524" s="3" t="s">
        <v>3314</v>
      </c>
      <c r="B524" s="3" t="s">
        <v>3315</v>
      </c>
      <c r="C524" s="7" t="s">
        <v>11890</v>
      </c>
      <c r="D524" s="7" t="s">
        <v>4162</v>
      </c>
      <c r="E524" s="9"/>
      <c r="F524" s="9"/>
    </row>
    <row r="525" spans="1:6" x14ac:dyDescent="0.15">
      <c r="A525" s="3" t="s">
        <v>3320</v>
      </c>
      <c r="B525" s="3" t="s">
        <v>3321</v>
      </c>
      <c r="C525" s="7" t="s">
        <v>11891</v>
      </c>
      <c r="D525" s="7" t="s">
        <v>4173</v>
      </c>
      <c r="E525" s="9"/>
      <c r="F525" s="9"/>
    </row>
    <row r="526" spans="1:6" x14ac:dyDescent="0.15">
      <c r="A526" s="3" t="s">
        <v>3326</v>
      </c>
      <c r="B526" s="3" t="s">
        <v>3327</v>
      </c>
      <c r="C526" s="7" t="s">
        <v>11892</v>
      </c>
      <c r="D526" s="7" t="s">
        <v>4202</v>
      </c>
      <c r="E526" s="9"/>
      <c r="F526" s="9"/>
    </row>
    <row r="527" spans="1:6" x14ac:dyDescent="0.15">
      <c r="A527" s="3" t="s">
        <v>3331</v>
      </c>
      <c r="B527" s="3" t="s">
        <v>3332</v>
      </c>
      <c r="C527" s="7" t="s">
        <v>11893</v>
      </c>
      <c r="D527" s="7" t="s">
        <v>4213</v>
      </c>
      <c r="E527" s="9"/>
      <c r="F527" s="9"/>
    </row>
    <row r="528" spans="1:6" x14ac:dyDescent="0.15">
      <c r="A528" s="3" t="s">
        <v>3337</v>
      </c>
      <c r="B528" s="3" t="s">
        <v>3338</v>
      </c>
      <c r="C528" s="7" t="s">
        <v>11894</v>
      </c>
      <c r="D528" s="7" t="s">
        <v>4219</v>
      </c>
      <c r="E528" s="9"/>
      <c r="F528" s="9"/>
    </row>
    <row r="529" spans="1:6" x14ac:dyDescent="0.15">
      <c r="A529" s="3" t="s">
        <v>3344</v>
      </c>
      <c r="B529" s="3" t="s">
        <v>3345</v>
      </c>
      <c r="C529" s="7" t="s">
        <v>11895</v>
      </c>
      <c r="D529" s="7" t="s">
        <v>4224</v>
      </c>
      <c r="E529" s="9"/>
      <c r="F529" s="9"/>
    </row>
    <row r="530" spans="1:6" x14ac:dyDescent="0.15">
      <c r="A530" s="3" t="s">
        <v>3351</v>
      </c>
      <c r="B530" s="3" t="s">
        <v>3352</v>
      </c>
      <c r="C530" s="7" t="s">
        <v>11896</v>
      </c>
      <c r="D530" s="7" t="s">
        <v>4229</v>
      </c>
      <c r="E530" s="9"/>
      <c r="F530" s="9"/>
    </row>
    <row r="531" spans="1:6" x14ac:dyDescent="0.15">
      <c r="A531" s="3" t="s">
        <v>3357</v>
      </c>
      <c r="B531" s="3" t="s">
        <v>3358</v>
      </c>
      <c r="C531" s="7" t="s">
        <v>11897</v>
      </c>
      <c r="D531" s="7" t="s">
        <v>4234</v>
      </c>
      <c r="E531" s="9"/>
      <c r="F531" s="9"/>
    </row>
    <row r="532" spans="1:6" x14ac:dyDescent="0.15">
      <c r="A532" s="3" t="s">
        <v>3362</v>
      </c>
      <c r="B532" s="3" t="s">
        <v>3363</v>
      </c>
      <c r="C532" s="7" t="s">
        <v>11898</v>
      </c>
      <c r="D532" s="7" t="s">
        <v>4240</v>
      </c>
      <c r="E532" s="9"/>
      <c r="F532" s="9"/>
    </row>
    <row r="533" spans="1:6" x14ac:dyDescent="0.15">
      <c r="A533" s="3" t="s">
        <v>3368</v>
      </c>
      <c r="B533" s="3" t="s">
        <v>3369</v>
      </c>
      <c r="C533" s="7" t="s">
        <v>11899</v>
      </c>
      <c r="D533" s="7" t="s">
        <v>4245</v>
      </c>
      <c r="E533" s="9"/>
      <c r="F533" s="9"/>
    </row>
    <row r="534" spans="1:6" x14ac:dyDescent="0.15">
      <c r="A534" s="3" t="s">
        <v>3374</v>
      </c>
      <c r="B534" s="3" t="s">
        <v>3375</v>
      </c>
      <c r="C534" s="7" t="s">
        <v>11900</v>
      </c>
      <c r="D534" s="7" t="s">
        <v>4251</v>
      </c>
      <c r="E534" s="9"/>
      <c r="F534" s="9"/>
    </row>
    <row r="535" spans="1:6" x14ac:dyDescent="0.15">
      <c r="A535" s="3" t="s">
        <v>3383</v>
      </c>
      <c r="B535" s="3" t="s">
        <v>3384</v>
      </c>
      <c r="C535" s="7" t="s">
        <v>11901</v>
      </c>
      <c r="D535" s="7" t="s">
        <v>4258</v>
      </c>
      <c r="E535" s="9"/>
      <c r="F535" s="9"/>
    </row>
    <row r="536" spans="1:6" x14ac:dyDescent="0.15">
      <c r="A536" s="3" t="s">
        <v>3391</v>
      </c>
      <c r="B536" s="3" t="s">
        <v>3392</v>
      </c>
      <c r="C536" s="7" t="s">
        <v>11902</v>
      </c>
      <c r="D536" s="7" t="s">
        <v>4271</v>
      </c>
      <c r="E536" s="9"/>
      <c r="F536" s="9"/>
    </row>
    <row r="537" spans="1:6" x14ac:dyDescent="0.15">
      <c r="A537" s="3" t="s">
        <v>3397</v>
      </c>
      <c r="B537" s="3" t="s">
        <v>3398</v>
      </c>
      <c r="C537" s="7" t="s">
        <v>11903</v>
      </c>
      <c r="D537" s="7" t="s">
        <v>4277</v>
      </c>
      <c r="E537" s="9"/>
      <c r="F537" s="9"/>
    </row>
    <row r="538" spans="1:6" x14ac:dyDescent="0.15">
      <c r="A538" s="3" t="s">
        <v>3402</v>
      </c>
      <c r="B538" s="3" t="s">
        <v>3403</v>
      </c>
      <c r="C538" s="7" t="s">
        <v>11904</v>
      </c>
      <c r="D538" s="7" t="s">
        <v>4283</v>
      </c>
      <c r="E538" s="9"/>
      <c r="F538" s="9"/>
    </row>
    <row r="539" spans="1:6" x14ac:dyDescent="0.15">
      <c r="A539" s="3" t="s">
        <v>3409</v>
      </c>
      <c r="B539" s="3" t="s">
        <v>3410</v>
      </c>
      <c r="C539" s="7" t="s">
        <v>11905</v>
      </c>
      <c r="D539" s="7" t="s">
        <v>4298</v>
      </c>
      <c r="E539" s="9"/>
      <c r="F539" s="9"/>
    </row>
    <row r="540" spans="1:6" x14ac:dyDescent="0.15">
      <c r="A540" s="3" t="s">
        <v>3414</v>
      </c>
      <c r="B540" s="3" t="s">
        <v>3415</v>
      </c>
      <c r="C540" s="7" t="s">
        <v>11906</v>
      </c>
      <c r="D540" s="7" t="s">
        <v>4305</v>
      </c>
      <c r="E540" s="9"/>
      <c r="F540" s="9"/>
    </row>
    <row r="541" spans="1:6" x14ac:dyDescent="0.15">
      <c r="A541" s="3" t="s">
        <v>3419</v>
      </c>
      <c r="B541" s="3" t="s">
        <v>3420</v>
      </c>
      <c r="C541" s="7" t="s">
        <v>11907</v>
      </c>
      <c r="D541" s="7" t="s">
        <v>4310</v>
      </c>
      <c r="E541" s="9"/>
      <c r="F541" s="9"/>
    </row>
    <row r="542" spans="1:6" x14ac:dyDescent="0.15">
      <c r="A542" s="3" t="s">
        <v>3424</v>
      </c>
      <c r="B542" s="3" t="s">
        <v>3425</v>
      </c>
      <c r="C542" s="7" t="s">
        <v>11908</v>
      </c>
      <c r="D542" s="7" t="s">
        <v>4316</v>
      </c>
      <c r="E542" s="9"/>
      <c r="F542" s="9"/>
    </row>
    <row r="543" spans="1:6" x14ac:dyDescent="0.15">
      <c r="A543" s="3" t="s">
        <v>3430</v>
      </c>
      <c r="B543" s="3" t="s">
        <v>3431</v>
      </c>
      <c r="C543" s="7" t="s">
        <v>11909</v>
      </c>
      <c r="D543" s="7" t="s">
        <v>4322</v>
      </c>
      <c r="E543" s="9"/>
      <c r="F543" s="9"/>
    </row>
    <row r="544" spans="1:6" x14ac:dyDescent="0.15">
      <c r="A544" s="3" t="s">
        <v>3434</v>
      </c>
      <c r="B544" s="3" t="s">
        <v>3435</v>
      </c>
      <c r="C544" s="7" t="s">
        <v>11910</v>
      </c>
      <c r="D544" s="7" t="s">
        <v>4327</v>
      </c>
      <c r="E544" s="9"/>
      <c r="F544" s="9"/>
    </row>
    <row r="545" spans="1:6" x14ac:dyDescent="0.15">
      <c r="A545" s="3" t="s">
        <v>3441</v>
      </c>
      <c r="B545" s="3" t="s">
        <v>3442</v>
      </c>
      <c r="C545" s="7" t="s">
        <v>11911</v>
      </c>
      <c r="D545" s="7" t="s">
        <v>4337</v>
      </c>
      <c r="E545" s="9"/>
      <c r="F545" s="9"/>
    </row>
    <row r="546" spans="1:6" x14ac:dyDescent="0.15">
      <c r="A546" s="3" t="s">
        <v>3446</v>
      </c>
      <c r="B546" s="3" t="s">
        <v>3447</v>
      </c>
      <c r="C546" s="7" t="s">
        <v>11912</v>
      </c>
      <c r="D546" s="7" t="s">
        <v>4355</v>
      </c>
      <c r="E546" s="9"/>
      <c r="F546" s="9"/>
    </row>
    <row r="547" spans="1:6" x14ac:dyDescent="0.15">
      <c r="A547" s="3" t="s">
        <v>3453</v>
      </c>
      <c r="B547" s="3" t="s">
        <v>3454</v>
      </c>
      <c r="C547" s="7" t="s">
        <v>11913</v>
      </c>
      <c r="D547" s="7" t="s">
        <v>4362</v>
      </c>
      <c r="E547" s="9"/>
      <c r="F547" s="9"/>
    </row>
    <row r="548" spans="1:6" x14ac:dyDescent="0.15">
      <c r="A548" s="3" t="s">
        <v>3460</v>
      </c>
      <c r="B548" s="3" t="s">
        <v>3461</v>
      </c>
      <c r="C548" s="7" t="s">
        <v>11914</v>
      </c>
      <c r="D548" s="7" t="s">
        <v>4375</v>
      </c>
      <c r="E548" s="9"/>
      <c r="F548" s="9"/>
    </row>
    <row r="549" spans="1:6" x14ac:dyDescent="0.15">
      <c r="A549" s="3" t="s">
        <v>3465</v>
      </c>
      <c r="B549" s="3" t="s">
        <v>3466</v>
      </c>
      <c r="C549" s="7" t="s">
        <v>11915</v>
      </c>
      <c r="D549" s="7" t="s">
        <v>4380</v>
      </c>
      <c r="E549" s="9"/>
      <c r="F549" s="9"/>
    </row>
    <row r="550" spans="1:6" x14ac:dyDescent="0.15">
      <c r="A550" s="3" t="s">
        <v>3473</v>
      </c>
      <c r="B550" s="3" t="s">
        <v>3474</v>
      </c>
      <c r="C550" s="7" t="s">
        <v>11916</v>
      </c>
      <c r="D550" s="7" t="s">
        <v>4386</v>
      </c>
      <c r="E550" s="9"/>
      <c r="F550" s="9"/>
    </row>
    <row r="551" spans="1:6" x14ac:dyDescent="0.15">
      <c r="A551" s="3" t="s">
        <v>3480</v>
      </c>
      <c r="B551" s="3" t="s">
        <v>3481</v>
      </c>
      <c r="C551" s="7" t="s">
        <v>11917</v>
      </c>
      <c r="D551" s="7" t="s">
        <v>4393</v>
      </c>
      <c r="E551" s="9"/>
      <c r="F551" s="9"/>
    </row>
    <row r="552" spans="1:6" x14ac:dyDescent="0.15">
      <c r="A552" s="3" t="s">
        <v>3486</v>
      </c>
      <c r="B552" s="3" t="s">
        <v>3487</v>
      </c>
      <c r="C552" s="7" t="s">
        <v>11918</v>
      </c>
      <c r="D552" s="7" t="s">
        <v>4405</v>
      </c>
      <c r="E552" s="9"/>
      <c r="F552" s="9"/>
    </row>
    <row r="553" spans="1:6" x14ac:dyDescent="0.15">
      <c r="A553" s="3" t="s">
        <v>3492</v>
      </c>
      <c r="B553" s="3" t="s">
        <v>3493</v>
      </c>
      <c r="C553" s="7" t="s">
        <v>11919</v>
      </c>
      <c r="D553" s="7" t="s">
        <v>4411</v>
      </c>
      <c r="E553" s="9"/>
      <c r="F553" s="9"/>
    </row>
    <row r="554" spans="1:6" x14ac:dyDescent="0.15">
      <c r="A554" s="3" t="s">
        <v>3498</v>
      </c>
      <c r="B554" s="3" t="s">
        <v>3499</v>
      </c>
      <c r="C554" s="7" t="s">
        <v>11920</v>
      </c>
      <c r="D554" s="7" t="s">
        <v>4452</v>
      </c>
      <c r="E554" s="9"/>
      <c r="F554" s="9"/>
    </row>
    <row r="555" spans="1:6" x14ac:dyDescent="0.15">
      <c r="A555" s="3" t="s">
        <v>3503</v>
      </c>
      <c r="B555" s="3" t="s">
        <v>3504</v>
      </c>
      <c r="C555" s="7" t="s">
        <v>11921</v>
      </c>
      <c r="D555" s="7" t="s">
        <v>4458</v>
      </c>
      <c r="E555" s="9"/>
      <c r="F555" s="9"/>
    </row>
    <row r="556" spans="1:6" x14ac:dyDescent="0.15">
      <c r="A556" s="3" t="s">
        <v>3510</v>
      </c>
      <c r="B556" s="3" t="s">
        <v>3511</v>
      </c>
      <c r="C556" s="7" t="s">
        <v>11922</v>
      </c>
      <c r="D556" s="7" t="s">
        <v>4463</v>
      </c>
      <c r="E556" s="9"/>
      <c r="F556" s="9"/>
    </row>
    <row r="557" spans="1:6" x14ac:dyDescent="0.15">
      <c r="A557" s="3" t="s">
        <v>3516</v>
      </c>
      <c r="B557" s="3" t="s">
        <v>3517</v>
      </c>
      <c r="C557" s="7" t="s">
        <v>11923</v>
      </c>
      <c r="D557" s="7" t="s">
        <v>4479</v>
      </c>
      <c r="E557" s="9"/>
      <c r="F557" s="9"/>
    </row>
    <row r="558" spans="1:6" x14ac:dyDescent="0.15">
      <c r="A558" s="3" t="s">
        <v>3522</v>
      </c>
      <c r="B558" s="3" t="s">
        <v>3523</v>
      </c>
      <c r="C558" s="7" t="s">
        <v>11924</v>
      </c>
      <c r="D558" s="7" t="s">
        <v>4496</v>
      </c>
      <c r="E558" s="9"/>
      <c r="F558" s="9"/>
    </row>
    <row r="559" spans="1:6" x14ac:dyDescent="0.15">
      <c r="A559" s="3" t="s">
        <v>3527</v>
      </c>
      <c r="B559" s="3" t="s">
        <v>3528</v>
      </c>
      <c r="C559" s="7" t="s">
        <v>11925</v>
      </c>
      <c r="D559" s="7" t="s">
        <v>4509</v>
      </c>
      <c r="E559" s="9"/>
      <c r="F559" s="9"/>
    </row>
    <row r="560" spans="1:6" x14ac:dyDescent="0.15">
      <c r="A560" s="3" t="s">
        <v>3534</v>
      </c>
      <c r="B560" s="3" t="s">
        <v>3535</v>
      </c>
      <c r="C560" s="7" t="s">
        <v>11926</v>
      </c>
      <c r="D560" s="7" t="s">
        <v>4516</v>
      </c>
      <c r="E560" s="9"/>
      <c r="F560" s="9"/>
    </row>
    <row r="561" spans="1:6" x14ac:dyDescent="0.15">
      <c r="A561" s="3" t="s">
        <v>3540</v>
      </c>
      <c r="B561" s="3" t="s">
        <v>3541</v>
      </c>
      <c r="C561" s="7" t="s">
        <v>11927</v>
      </c>
      <c r="D561" s="7" t="s">
        <v>4522</v>
      </c>
      <c r="E561" s="9"/>
      <c r="F561" s="9"/>
    </row>
    <row r="562" spans="1:6" x14ac:dyDescent="0.15">
      <c r="A562" s="3" t="s">
        <v>3547</v>
      </c>
      <c r="B562" s="3" t="s">
        <v>3548</v>
      </c>
      <c r="C562" s="7" t="s">
        <v>11928</v>
      </c>
      <c r="D562" s="7" t="s">
        <v>4534</v>
      </c>
      <c r="E562" s="9"/>
      <c r="F562" s="9"/>
    </row>
    <row r="563" spans="1:6" x14ac:dyDescent="0.15">
      <c r="A563" s="3" t="s">
        <v>3552</v>
      </c>
      <c r="B563" s="3" t="s">
        <v>3553</v>
      </c>
      <c r="C563" s="7" t="s">
        <v>11929</v>
      </c>
      <c r="D563" s="7" t="s">
        <v>4542</v>
      </c>
      <c r="E563" s="9"/>
      <c r="F563" s="9"/>
    </row>
    <row r="564" spans="1:6" x14ac:dyDescent="0.15">
      <c r="A564" s="3" t="s">
        <v>3558</v>
      </c>
      <c r="B564" s="3" t="s">
        <v>3559</v>
      </c>
      <c r="C564" s="7" t="s">
        <v>11930</v>
      </c>
      <c r="D564" s="7" t="s">
        <v>4547</v>
      </c>
      <c r="E564" s="9"/>
      <c r="F564" s="9"/>
    </row>
    <row r="565" spans="1:6" x14ac:dyDescent="0.15">
      <c r="A565" s="3" t="s">
        <v>3564</v>
      </c>
      <c r="B565" s="3" t="s">
        <v>3565</v>
      </c>
      <c r="C565" s="7" t="s">
        <v>11931</v>
      </c>
      <c r="D565" s="7" t="s">
        <v>4554</v>
      </c>
      <c r="E565" s="9"/>
      <c r="F565" s="9"/>
    </row>
    <row r="566" spans="1:6" x14ac:dyDescent="0.15">
      <c r="A566" s="3" t="s">
        <v>3571</v>
      </c>
      <c r="B566" s="3" t="s">
        <v>3572</v>
      </c>
      <c r="C566" s="7" t="s">
        <v>11932</v>
      </c>
      <c r="D566" s="7" t="s">
        <v>4561</v>
      </c>
      <c r="E566" s="9"/>
      <c r="F566" s="9"/>
    </row>
    <row r="567" spans="1:6" x14ac:dyDescent="0.15">
      <c r="A567" s="3" t="s">
        <v>3579</v>
      </c>
      <c r="B567" s="3" t="s">
        <v>3580</v>
      </c>
      <c r="C567" s="7" t="s">
        <v>11933</v>
      </c>
      <c r="D567" s="7" t="s">
        <v>4580</v>
      </c>
      <c r="E567" s="9"/>
      <c r="F567" s="9"/>
    </row>
    <row r="568" spans="1:6" x14ac:dyDescent="0.15">
      <c r="A568" s="3" t="s">
        <v>3587</v>
      </c>
      <c r="B568" s="3" t="s">
        <v>3588</v>
      </c>
      <c r="C568" s="7" t="s">
        <v>11934</v>
      </c>
      <c r="D568" s="7" t="s">
        <v>4587</v>
      </c>
      <c r="E568" s="9"/>
      <c r="F568" s="9"/>
    </row>
    <row r="569" spans="1:6" x14ac:dyDescent="0.15">
      <c r="A569" s="3" t="s">
        <v>3593</v>
      </c>
      <c r="B569" s="3" t="s">
        <v>3594</v>
      </c>
      <c r="C569" s="7" t="s">
        <v>11935</v>
      </c>
      <c r="D569" s="7" t="s">
        <v>4594</v>
      </c>
      <c r="E569" s="9"/>
      <c r="F569" s="9"/>
    </row>
    <row r="570" spans="1:6" x14ac:dyDescent="0.15">
      <c r="A570" s="3" t="s">
        <v>3600</v>
      </c>
      <c r="B570" s="3" t="s">
        <v>3601</v>
      </c>
      <c r="C570" s="7" t="s">
        <v>11936</v>
      </c>
      <c r="D570" s="7" t="s">
        <v>4603</v>
      </c>
      <c r="E570" s="9"/>
      <c r="F570" s="9"/>
    </row>
    <row r="571" spans="1:6" x14ac:dyDescent="0.15">
      <c r="A571" s="3" t="s">
        <v>3606</v>
      </c>
      <c r="B571" s="3" t="s">
        <v>3607</v>
      </c>
      <c r="C571" s="7" t="s">
        <v>11937</v>
      </c>
      <c r="D571" s="7" t="s">
        <v>4609</v>
      </c>
      <c r="E571" s="9"/>
      <c r="F571" s="9"/>
    </row>
    <row r="572" spans="1:6" x14ac:dyDescent="0.15">
      <c r="A572" s="3" t="s">
        <v>3612</v>
      </c>
      <c r="B572" s="3" t="s">
        <v>3613</v>
      </c>
      <c r="C572" s="7" t="s">
        <v>11938</v>
      </c>
      <c r="D572" s="7" t="s">
        <v>4623</v>
      </c>
      <c r="E572" s="9"/>
      <c r="F572" s="9"/>
    </row>
    <row r="573" spans="1:6" x14ac:dyDescent="0.15">
      <c r="A573" s="3" t="s">
        <v>3618</v>
      </c>
      <c r="B573" s="3" t="s">
        <v>3619</v>
      </c>
      <c r="C573" s="7" t="s">
        <v>11939</v>
      </c>
      <c r="D573" s="7" t="s">
        <v>4646</v>
      </c>
      <c r="E573" s="9"/>
      <c r="F573" s="9"/>
    </row>
    <row r="574" spans="1:6" x14ac:dyDescent="0.15">
      <c r="A574" s="3" t="s">
        <v>3624</v>
      </c>
      <c r="B574" s="3" t="s">
        <v>3625</v>
      </c>
      <c r="C574" s="7" t="s">
        <v>11940</v>
      </c>
      <c r="D574" s="7" t="s">
        <v>4653</v>
      </c>
      <c r="E574" s="9"/>
      <c r="F574" s="9"/>
    </row>
    <row r="575" spans="1:6" x14ac:dyDescent="0.15">
      <c r="A575" s="3" t="s">
        <v>3629</v>
      </c>
      <c r="B575" s="3" t="s">
        <v>3630</v>
      </c>
      <c r="C575" s="7" t="s">
        <v>11941</v>
      </c>
      <c r="D575" s="7" t="s">
        <v>4667</v>
      </c>
      <c r="E575" s="9"/>
      <c r="F575" s="9"/>
    </row>
    <row r="576" spans="1:6" x14ac:dyDescent="0.15">
      <c r="A576" s="3" t="s">
        <v>3636</v>
      </c>
      <c r="B576" s="3" t="s">
        <v>3637</v>
      </c>
      <c r="C576" s="7" t="s">
        <v>11942</v>
      </c>
      <c r="D576" s="7" t="s">
        <v>4674</v>
      </c>
      <c r="E576" s="9"/>
      <c r="F576" s="9"/>
    </row>
    <row r="577" spans="1:6" x14ac:dyDescent="0.15">
      <c r="A577" s="3" t="s">
        <v>3641</v>
      </c>
      <c r="B577" s="3" t="s">
        <v>3642</v>
      </c>
      <c r="C577" s="7" t="s">
        <v>11943</v>
      </c>
      <c r="D577" s="7" t="s">
        <v>4679</v>
      </c>
      <c r="E577" s="9"/>
      <c r="F577" s="9"/>
    </row>
    <row r="578" spans="1:6" x14ac:dyDescent="0.15">
      <c r="A578" s="3" t="s">
        <v>3648</v>
      </c>
      <c r="B578" s="3" t="s">
        <v>3649</v>
      </c>
      <c r="C578" s="7" t="s">
        <v>11944</v>
      </c>
      <c r="D578" s="7" t="s">
        <v>4686</v>
      </c>
      <c r="E578" s="9"/>
      <c r="F578" s="9"/>
    </row>
    <row r="579" spans="1:6" x14ac:dyDescent="0.15">
      <c r="A579" s="3" t="s">
        <v>3654</v>
      </c>
      <c r="B579" s="3" t="s">
        <v>3655</v>
      </c>
      <c r="C579" s="7" t="s">
        <v>11945</v>
      </c>
      <c r="D579" s="7" t="s">
        <v>4719</v>
      </c>
      <c r="E579" s="9"/>
      <c r="F579" s="9"/>
    </row>
    <row r="580" spans="1:6" x14ac:dyDescent="0.15">
      <c r="A580" s="3" t="s">
        <v>3660</v>
      </c>
      <c r="B580" s="3" t="s">
        <v>3661</v>
      </c>
      <c r="C580" s="7" t="s">
        <v>11946</v>
      </c>
      <c r="D580" s="7" t="s">
        <v>4742</v>
      </c>
      <c r="E580" s="9"/>
      <c r="F580" s="9"/>
    </row>
    <row r="581" spans="1:6" x14ac:dyDescent="0.15">
      <c r="A581" s="3" t="s">
        <v>3666</v>
      </c>
      <c r="B581" s="3" t="s">
        <v>3667</v>
      </c>
      <c r="C581" s="7" t="s">
        <v>11947</v>
      </c>
      <c r="D581" s="7" t="s">
        <v>4766</v>
      </c>
      <c r="E581" s="9"/>
      <c r="F581" s="9"/>
    </row>
    <row r="582" spans="1:6" x14ac:dyDescent="0.15">
      <c r="A582" s="3" t="s">
        <v>3672</v>
      </c>
      <c r="B582" s="3" t="s">
        <v>3673</v>
      </c>
      <c r="C582" s="7" t="s">
        <v>11948</v>
      </c>
      <c r="D582" s="7" t="s">
        <v>4772</v>
      </c>
      <c r="E582" s="9"/>
      <c r="F582" s="9"/>
    </row>
    <row r="583" spans="1:6" x14ac:dyDescent="0.15">
      <c r="A583" s="3" t="s">
        <v>3679</v>
      </c>
      <c r="B583" s="3" t="s">
        <v>3680</v>
      </c>
      <c r="C583" s="7" t="s">
        <v>11949</v>
      </c>
      <c r="D583" s="7" t="s">
        <v>4778</v>
      </c>
      <c r="E583" s="9"/>
      <c r="F583" s="9"/>
    </row>
    <row r="584" spans="1:6" x14ac:dyDescent="0.15">
      <c r="A584" s="3" t="s">
        <v>3686</v>
      </c>
      <c r="B584" s="3" t="s">
        <v>3687</v>
      </c>
      <c r="C584" s="7" t="s">
        <v>11950</v>
      </c>
      <c r="D584" s="7" t="s">
        <v>4790</v>
      </c>
      <c r="E584" s="9"/>
      <c r="F584" s="9"/>
    </row>
    <row r="585" spans="1:6" x14ac:dyDescent="0.15">
      <c r="A585" s="3" t="s">
        <v>3691</v>
      </c>
      <c r="B585" s="3" t="s">
        <v>3692</v>
      </c>
      <c r="C585" s="7" t="s">
        <v>11951</v>
      </c>
      <c r="D585" s="7" t="s">
        <v>4795</v>
      </c>
      <c r="E585" s="9"/>
      <c r="F585" s="9"/>
    </row>
    <row r="586" spans="1:6" x14ac:dyDescent="0.15">
      <c r="A586" s="3" t="s">
        <v>3697</v>
      </c>
      <c r="B586" s="3" t="s">
        <v>3698</v>
      </c>
      <c r="C586" s="7" t="s">
        <v>11952</v>
      </c>
      <c r="D586" s="7" t="s">
        <v>4801</v>
      </c>
      <c r="E586" s="9"/>
      <c r="F586" s="9"/>
    </row>
    <row r="587" spans="1:6" x14ac:dyDescent="0.15">
      <c r="A587" s="3" t="s">
        <v>3702</v>
      </c>
      <c r="B587" s="3" t="s">
        <v>3703</v>
      </c>
      <c r="C587" s="7" t="s">
        <v>11953</v>
      </c>
      <c r="D587" s="7" t="s">
        <v>4807</v>
      </c>
      <c r="E587" s="9"/>
      <c r="F587" s="9"/>
    </row>
    <row r="588" spans="1:6" x14ac:dyDescent="0.15">
      <c r="A588" s="3" t="s">
        <v>3707</v>
      </c>
      <c r="B588" s="3" t="s">
        <v>3708</v>
      </c>
      <c r="C588" s="7" t="s">
        <v>11954</v>
      </c>
      <c r="D588" s="7" t="s">
        <v>4817</v>
      </c>
      <c r="E588" s="9"/>
      <c r="F588" s="9"/>
    </row>
    <row r="589" spans="1:6" x14ac:dyDescent="0.15">
      <c r="A589" s="3" t="s">
        <v>3713</v>
      </c>
      <c r="B589" s="3" t="s">
        <v>3714</v>
      </c>
      <c r="C589" s="7" t="s">
        <v>11955</v>
      </c>
      <c r="D589" s="7" t="s">
        <v>4836</v>
      </c>
      <c r="E589" s="9"/>
      <c r="F589" s="9"/>
    </row>
    <row r="590" spans="1:6" x14ac:dyDescent="0.15">
      <c r="A590" s="3" t="s">
        <v>3719</v>
      </c>
      <c r="B590" s="3" t="s">
        <v>3720</v>
      </c>
      <c r="C590" s="7" t="s">
        <v>11956</v>
      </c>
      <c r="D590" s="7" t="s">
        <v>4841</v>
      </c>
      <c r="E590" s="9"/>
      <c r="F590" s="9"/>
    </row>
    <row r="591" spans="1:6" x14ac:dyDescent="0.15">
      <c r="A591" s="3" t="s">
        <v>3726</v>
      </c>
      <c r="B591" s="3" t="s">
        <v>3727</v>
      </c>
      <c r="C591" s="7" t="s">
        <v>11957</v>
      </c>
      <c r="D591" s="7" t="s">
        <v>4849</v>
      </c>
      <c r="E591" s="9"/>
      <c r="F591" s="9"/>
    </row>
    <row r="592" spans="1:6" x14ac:dyDescent="0.15">
      <c r="A592" s="3" t="s">
        <v>3733</v>
      </c>
      <c r="B592" s="3" t="s">
        <v>3734</v>
      </c>
      <c r="C592" s="7" t="s">
        <v>11958</v>
      </c>
      <c r="D592" s="7" t="s">
        <v>4858</v>
      </c>
      <c r="E592" s="9"/>
      <c r="F592" s="9"/>
    </row>
    <row r="593" spans="1:6" x14ac:dyDescent="0.15">
      <c r="A593" s="3" t="s">
        <v>3739</v>
      </c>
      <c r="B593" s="3" t="s">
        <v>3740</v>
      </c>
      <c r="C593" s="7" t="s">
        <v>11959</v>
      </c>
      <c r="D593" s="7" t="s">
        <v>4866</v>
      </c>
      <c r="E593" s="9"/>
      <c r="F593" s="9"/>
    </row>
    <row r="594" spans="1:6" x14ac:dyDescent="0.15">
      <c r="A594" s="3" t="s">
        <v>3745</v>
      </c>
      <c r="B594" s="3" t="s">
        <v>3746</v>
      </c>
      <c r="C594" s="7" t="s">
        <v>11960</v>
      </c>
      <c r="D594" s="7" t="s">
        <v>4874</v>
      </c>
      <c r="E594" s="9"/>
      <c r="F594" s="9"/>
    </row>
    <row r="595" spans="1:6" x14ac:dyDescent="0.15">
      <c r="A595" s="3" t="s">
        <v>3751</v>
      </c>
      <c r="B595" s="3" t="s">
        <v>3752</v>
      </c>
      <c r="C595" s="7" t="s">
        <v>11961</v>
      </c>
      <c r="D595" s="7" t="s">
        <v>4910</v>
      </c>
      <c r="E595" s="9"/>
      <c r="F595" s="9"/>
    </row>
    <row r="596" spans="1:6" x14ac:dyDescent="0.15">
      <c r="A596" s="3" t="s">
        <v>3756</v>
      </c>
      <c r="B596" s="3" t="s">
        <v>3757</v>
      </c>
      <c r="C596" s="7" t="s">
        <v>11962</v>
      </c>
      <c r="D596" s="7" t="s">
        <v>4916</v>
      </c>
      <c r="E596" s="9"/>
      <c r="F596" s="9"/>
    </row>
    <row r="597" spans="1:6" x14ac:dyDescent="0.15">
      <c r="A597" s="3" t="s">
        <v>3762</v>
      </c>
      <c r="B597" s="3" t="s">
        <v>3763</v>
      </c>
      <c r="C597" s="7" t="s">
        <v>11963</v>
      </c>
      <c r="D597" s="7" t="s">
        <v>4923</v>
      </c>
      <c r="E597" s="9"/>
      <c r="F597" s="9"/>
    </row>
    <row r="598" spans="1:6" x14ac:dyDescent="0.15">
      <c r="A598" s="3" t="s">
        <v>3767</v>
      </c>
      <c r="B598" s="3" t="s">
        <v>3768</v>
      </c>
      <c r="C598" s="7" t="s">
        <v>11964</v>
      </c>
      <c r="D598" s="7" t="s">
        <v>4929</v>
      </c>
      <c r="E598" s="9"/>
      <c r="F598" s="9"/>
    </row>
    <row r="599" spans="1:6" x14ac:dyDescent="0.15">
      <c r="A599" s="3" t="s">
        <v>3773</v>
      </c>
      <c r="B599" s="3" t="s">
        <v>3774</v>
      </c>
      <c r="C599" s="7" t="s">
        <v>11965</v>
      </c>
      <c r="D599" s="7" t="s">
        <v>4934</v>
      </c>
      <c r="E599" s="9"/>
      <c r="F599" s="9"/>
    </row>
    <row r="600" spans="1:6" x14ac:dyDescent="0.15">
      <c r="A600" s="3" t="s">
        <v>3780</v>
      </c>
      <c r="B600" s="3" t="s">
        <v>3781</v>
      </c>
      <c r="C600" s="7" t="s">
        <v>11966</v>
      </c>
      <c r="D600" s="7" t="s">
        <v>4948</v>
      </c>
      <c r="E600" s="9"/>
      <c r="F600" s="9"/>
    </row>
    <row r="601" spans="1:6" x14ac:dyDescent="0.15">
      <c r="A601" s="3" t="s">
        <v>3786</v>
      </c>
      <c r="B601" s="3" t="s">
        <v>3787</v>
      </c>
      <c r="C601" s="7" t="s">
        <v>11967</v>
      </c>
      <c r="D601" s="7" t="s">
        <v>4978</v>
      </c>
      <c r="E601" s="9"/>
      <c r="F601" s="9"/>
    </row>
    <row r="602" spans="1:6" x14ac:dyDescent="0.15">
      <c r="A602" s="3" t="s">
        <v>3791</v>
      </c>
      <c r="B602" s="3" t="s">
        <v>3792</v>
      </c>
      <c r="C602" s="7" t="s">
        <v>11968</v>
      </c>
      <c r="D602" s="7" t="s">
        <v>4996</v>
      </c>
      <c r="E602" s="9"/>
      <c r="F602" s="9"/>
    </row>
    <row r="603" spans="1:6" x14ac:dyDescent="0.15">
      <c r="A603" s="3" t="s">
        <v>3800</v>
      </c>
      <c r="B603" s="3" t="s">
        <v>3801</v>
      </c>
      <c r="C603" s="7" t="s">
        <v>11969</v>
      </c>
      <c r="D603" s="7" t="s">
        <v>5015</v>
      </c>
      <c r="E603" s="9"/>
      <c r="F603" s="9"/>
    </row>
    <row r="604" spans="1:6" x14ac:dyDescent="0.15">
      <c r="A604" s="3" t="s">
        <v>3806</v>
      </c>
      <c r="B604" s="3" t="s">
        <v>3807</v>
      </c>
      <c r="C604" s="7" t="s">
        <v>11970</v>
      </c>
      <c r="D604" s="7" t="s">
        <v>5041</v>
      </c>
      <c r="E604" s="9"/>
      <c r="F604" s="9"/>
    </row>
    <row r="605" spans="1:6" x14ac:dyDescent="0.15">
      <c r="A605" s="3" t="s">
        <v>3813</v>
      </c>
      <c r="B605" s="3" t="s">
        <v>3814</v>
      </c>
      <c r="C605" s="7" t="s">
        <v>11971</v>
      </c>
      <c r="D605" s="7" t="s">
        <v>5060</v>
      </c>
      <c r="E605" s="9"/>
      <c r="F605" s="9"/>
    </row>
    <row r="606" spans="1:6" x14ac:dyDescent="0.15">
      <c r="A606" s="3" t="s">
        <v>3820</v>
      </c>
      <c r="B606" s="3" t="s">
        <v>3821</v>
      </c>
      <c r="C606" s="7" t="s">
        <v>11972</v>
      </c>
      <c r="D606" s="7" t="s">
        <v>5065</v>
      </c>
      <c r="E606" s="9"/>
      <c r="F606" s="9"/>
    </row>
    <row r="607" spans="1:6" x14ac:dyDescent="0.15">
      <c r="A607" s="3" t="s">
        <v>3826</v>
      </c>
      <c r="B607" s="3" t="s">
        <v>3827</v>
      </c>
      <c r="C607" s="7" t="s">
        <v>11973</v>
      </c>
      <c r="D607" s="7" t="s">
        <v>5085</v>
      </c>
      <c r="E607" s="9"/>
      <c r="F607" s="9"/>
    </row>
    <row r="608" spans="1:6" x14ac:dyDescent="0.15">
      <c r="A608" s="3" t="s">
        <v>3832</v>
      </c>
      <c r="B608" s="3" t="s">
        <v>3833</v>
      </c>
      <c r="C608" s="7" t="s">
        <v>11974</v>
      </c>
      <c r="D608" s="7" t="s">
        <v>5092</v>
      </c>
      <c r="E608" s="9"/>
      <c r="F608" s="9"/>
    </row>
    <row r="609" spans="1:6" x14ac:dyDescent="0.15">
      <c r="A609" s="3" t="s">
        <v>3838</v>
      </c>
      <c r="B609" s="3" t="s">
        <v>3839</v>
      </c>
      <c r="C609" s="7" t="s">
        <v>11975</v>
      </c>
      <c r="D609" s="7" t="s">
        <v>5102</v>
      </c>
      <c r="E609" s="9"/>
      <c r="F609" s="9"/>
    </row>
    <row r="610" spans="1:6" x14ac:dyDescent="0.15">
      <c r="A610" s="3" t="s">
        <v>3844</v>
      </c>
      <c r="B610" s="3" t="s">
        <v>3845</v>
      </c>
      <c r="C610" s="7" t="s">
        <v>11976</v>
      </c>
      <c r="D610" s="7" t="s">
        <v>5109</v>
      </c>
      <c r="E610" s="9"/>
      <c r="F610" s="9"/>
    </row>
    <row r="611" spans="1:6" x14ac:dyDescent="0.15">
      <c r="A611" s="3" t="s">
        <v>3850</v>
      </c>
      <c r="B611" s="3" t="s">
        <v>3851</v>
      </c>
      <c r="C611" s="7" t="s">
        <v>11977</v>
      </c>
      <c r="D611" s="7" t="s">
        <v>5115</v>
      </c>
      <c r="E611" s="9"/>
      <c r="F611" s="9"/>
    </row>
    <row r="612" spans="1:6" x14ac:dyDescent="0.15">
      <c r="A612" s="3" t="s">
        <v>0</v>
      </c>
      <c r="B612" s="3" t="s">
        <v>1</v>
      </c>
      <c r="C612" s="7" t="s">
        <v>11978</v>
      </c>
      <c r="D612" s="7" t="s">
        <v>5121</v>
      </c>
      <c r="E612" s="9"/>
      <c r="F612" s="9"/>
    </row>
    <row r="613" spans="1:6" x14ac:dyDescent="0.15">
      <c r="A613" s="3" t="s">
        <v>27</v>
      </c>
      <c r="B613" s="3" t="s">
        <v>28</v>
      </c>
      <c r="C613" s="7" t="s">
        <v>11979</v>
      </c>
      <c r="D613" s="7" t="s">
        <v>5145</v>
      </c>
      <c r="E613" s="9"/>
      <c r="F613" s="9"/>
    </row>
    <row r="614" spans="1:6" x14ac:dyDescent="0.15">
      <c r="A614" s="3" t="s">
        <v>42</v>
      </c>
      <c r="B614" s="3" t="s">
        <v>43</v>
      </c>
      <c r="C614" s="7" t="s">
        <v>11980</v>
      </c>
      <c r="D614" s="7" t="s">
        <v>5155</v>
      </c>
      <c r="E614" s="9"/>
      <c r="F614" s="9"/>
    </row>
    <row r="615" spans="1:6" x14ac:dyDescent="0.15">
      <c r="A615" s="3" t="s">
        <v>3867</v>
      </c>
      <c r="B615" s="3" t="s">
        <v>3868</v>
      </c>
      <c r="C615" s="7" t="s">
        <v>11981</v>
      </c>
      <c r="D615" s="7" t="s">
        <v>5160</v>
      </c>
      <c r="E615" s="9"/>
      <c r="F615" s="9"/>
    </row>
    <row r="616" spans="1:6" x14ac:dyDescent="0.15">
      <c r="A616" s="3" t="s">
        <v>3872</v>
      </c>
      <c r="B616" s="3" t="s">
        <v>3873</v>
      </c>
      <c r="C616" s="7" t="s">
        <v>11982</v>
      </c>
      <c r="D616" s="7" t="s">
        <v>5167</v>
      </c>
      <c r="E616" s="9"/>
      <c r="F616" s="9"/>
    </row>
    <row r="617" spans="1:6" x14ac:dyDescent="0.15">
      <c r="A617" s="3" t="s">
        <v>3877</v>
      </c>
      <c r="B617" s="3" t="s">
        <v>3878</v>
      </c>
      <c r="C617" s="7" t="s">
        <v>11983</v>
      </c>
      <c r="D617" s="7" t="s">
        <v>5180</v>
      </c>
      <c r="E617" s="9"/>
      <c r="F617" s="9"/>
    </row>
    <row r="618" spans="1:6" x14ac:dyDescent="0.15">
      <c r="A618" s="3" t="s">
        <v>3884</v>
      </c>
      <c r="B618" s="3" t="s">
        <v>3885</v>
      </c>
      <c r="C618" s="7" t="s">
        <v>11984</v>
      </c>
      <c r="D618" s="7" t="s">
        <v>5210</v>
      </c>
      <c r="E618" s="9"/>
      <c r="F618" s="9"/>
    </row>
    <row r="619" spans="1:6" x14ac:dyDescent="0.15">
      <c r="A619" s="3" t="s">
        <v>3889</v>
      </c>
      <c r="B619" s="3" t="s">
        <v>3890</v>
      </c>
      <c r="C619" s="7" t="s">
        <v>11985</v>
      </c>
      <c r="D619" s="7" t="s">
        <v>5222</v>
      </c>
      <c r="E619" s="9"/>
      <c r="F619" s="9"/>
    </row>
    <row r="620" spans="1:6" x14ac:dyDescent="0.15">
      <c r="A620" s="3" t="s">
        <v>3895</v>
      </c>
      <c r="B620" s="3" t="s">
        <v>3896</v>
      </c>
      <c r="C620" s="7" t="s">
        <v>11986</v>
      </c>
      <c r="D620" s="7" t="s">
        <v>5235</v>
      </c>
      <c r="E620" s="9"/>
      <c r="F620" s="9"/>
    </row>
    <row r="621" spans="1:6" x14ac:dyDescent="0.15">
      <c r="A621" s="3" t="s">
        <v>3901</v>
      </c>
      <c r="B621" s="3" t="s">
        <v>3902</v>
      </c>
      <c r="C621" s="7" t="s">
        <v>11987</v>
      </c>
      <c r="D621" s="7" t="s">
        <v>5240</v>
      </c>
      <c r="E621" s="9"/>
      <c r="F621" s="9"/>
    </row>
    <row r="622" spans="1:6" x14ac:dyDescent="0.15">
      <c r="A622" s="3" t="s">
        <v>3907</v>
      </c>
      <c r="B622" s="3" t="s">
        <v>3908</v>
      </c>
      <c r="C622" s="7" t="s">
        <v>11988</v>
      </c>
      <c r="D622" s="7" t="s">
        <v>5247</v>
      </c>
      <c r="E622" s="9"/>
      <c r="F622" s="9"/>
    </row>
    <row r="623" spans="1:6" x14ac:dyDescent="0.15">
      <c r="A623" s="3" t="s">
        <v>3912</v>
      </c>
      <c r="B623" s="3" t="s">
        <v>3913</v>
      </c>
      <c r="C623" s="7" t="s">
        <v>11989</v>
      </c>
      <c r="D623" s="7" t="s">
        <v>5254</v>
      </c>
      <c r="E623" s="9"/>
      <c r="F623" s="9"/>
    </row>
    <row r="624" spans="1:6" x14ac:dyDescent="0.15">
      <c r="A624" s="3" t="s">
        <v>3919</v>
      </c>
      <c r="B624" s="3" t="s">
        <v>3920</v>
      </c>
      <c r="C624" s="7" t="s">
        <v>11990</v>
      </c>
      <c r="D624" s="7" t="s">
        <v>5260</v>
      </c>
      <c r="E624" s="9"/>
      <c r="F624" s="9"/>
    </row>
    <row r="625" spans="1:6" x14ac:dyDescent="0.15">
      <c r="A625" s="3" t="s">
        <v>3924</v>
      </c>
      <c r="B625" s="3" t="s">
        <v>3925</v>
      </c>
      <c r="C625" s="7" t="s">
        <v>11991</v>
      </c>
      <c r="D625" s="7" t="s">
        <v>5267</v>
      </c>
      <c r="E625" s="9"/>
      <c r="F625" s="9"/>
    </row>
    <row r="626" spans="1:6" x14ac:dyDescent="0.15">
      <c r="A626" s="3" t="s">
        <v>3929</v>
      </c>
      <c r="B626" s="3" t="s">
        <v>3930</v>
      </c>
      <c r="C626" s="7" t="s">
        <v>11992</v>
      </c>
      <c r="D626" s="7" t="s">
        <v>5279</v>
      </c>
      <c r="E626" s="9"/>
      <c r="F626" s="9"/>
    </row>
    <row r="627" spans="1:6" x14ac:dyDescent="0.15">
      <c r="A627" s="3" t="s">
        <v>3935</v>
      </c>
      <c r="B627" s="3" t="s">
        <v>3936</v>
      </c>
      <c r="C627" s="7" t="s">
        <v>11993</v>
      </c>
      <c r="D627" s="7" t="s">
        <v>5284</v>
      </c>
      <c r="E627" s="9"/>
      <c r="F627" s="9"/>
    </row>
    <row r="628" spans="1:6" x14ac:dyDescent="0.15">
      <c r="A628" s="3" t="s">
        <v>3942</v>
      </c>
      <c r="B628" s="3" t="s">
        <v>3943</v>
      </c>
      <c r="C628" s="7" t="s">
        <v>11994</v>
      </c>
      <c r="D628" s="7" t="s">
        <v>5295</v>
      </c>
      <c r="E628" s="9"/>
      <c r="F628" s="9"/>
    </row>
    <row r="629" spans="1:6" x14ac:dyDescent="0.15">
      <c r="A629" s="3" t="s">
        <v>3948</v>
      </c>
      <c r="B629" s="3" t="s">
        <v>3949</v>
      </c>
      <c r="C629" s="7" t="s">
        <v>11995</v>
      </c>
      <c r="D629" s="7" t="s">
        <v>5301</v>
      </c>
      <c r="E629" s="9"/>
      <c r="F629" s="9"/>
    </row>
    <row r="630" spans="1:6" x14ac:dyDescent="0.15">
      <c r="A630" s="3" t="s">
        <v>3955</v>
      </c>
      <c r="B630" s="3" t="s">
        <v>3956</v>
      </c>
      <c r="C630" s="7" t="s">
        <v>11996</v>
      </c>
      <c r="D630" s="7" t="s">
        <v>5306</v>
      </c>
      <c r="E630" s="9"/>
      <c r="F630" s="9"/>
    </row>
    <row r="631" spans="1:6" x14ac:dyDescent="0.15">
      <c r="A631" s="3" t="s">
        <v>3961</v>
      </c>
      <c r="B631" s="3" t="s">
        <v>3962</v>
      </c>
      <c r="C631" s="7" t="s">
        <v>11997</v>
      </c>
      <c r="D631" s="7" t="s">
        <v>5317</v>
      </c>
      <c r="E631" s="9"/>
      <c r="F631" s="9"/>
    </row>
    <row r="632" spans="1:6" x14ac:dyDescent="0.15">
      <c r="A632" s="3" t="s">
        <v>3967</v>
      </c>
      <c r="B632" s="3" t="s">
        <v>3968</v>
      </c>
      <c r="C632" s="7" t="s">
        <v>11998</v>
      </c>
      <c r="D632" s="7" t="s">
        <v>5324</v>
      </c>
      <c r="E632" s="9"/>
      <c r="F632" s="9"/>
    </row>
    <row r="633" spans="1:6" x14ac:dyDescent="0.15">
      <c r="A633" s="3" t="s">
        <v>3972</v>
      </c>
      <c r="B633" s="3" t="s">
        <v>3973</v>
      </c>
      <c r="C633" s="7" t="s">
        <v>11999</v>
      </c>
      <c r="D633" s="7" t="s">
        <v>5335</v>
      </c>
      <c r="E633" s="9"/>
      <c r="F633" s="9"/>
    </row>
    <row r="634" spans="1:6" x14ac:dyDescent="0.15">
      <c r="A634" s="3" t="s">
        <v>3979</v>
      </c>
      <c r="B634" s="3" t="s">
        <v>3980</v>
      </c>
      <c r="C634" s="7" t="s">
        <v>12000</v>
      </c>
      <c r="D634" s="7" t="s">
        <v>5340</v>
      </c>
      <c r="E634" s="9"/>
      <c r="F634" s="9"/>
    </row>
    <row r="635" spans="1:6" x14ac:dyDescent="0.15">
      <c r="A635" s="3" t="s">
        <v>3984</v>
      </c>
      <c r="B635" s="3" t="s">
        <v>3985</v>
      </c>
      <c r="C635" s="7" t="s">
        <v>12001</v>
      </c>
      <c r="D635" s="7" t="s">
        <v>5345</v>
      </c>
      <c r="E635" s="9"/>
      <c r="F635" s="9"/>
    </row>
    <row r="636" spans="1:6" x14ac:dyDescent="0.15">
      <c r="A636" s="3" t="s">
        <v>3991</v>
      </c>
      <c r="B636" s="3" t="s">
        <v>3992</v>
      </c>
      <c r="C636" s="7" t="s">
        <v>12002</v>
      </c>
      <c r="D636" s="7" t="s">
        <v>5351</v>
      </c>
      <c r="E636" s="9"/>
      <c r="F636" s="9"/>
    </row>
    <row r="637" spans="1:6" x14ac:dyDescent="0.15">
      <c r="A637" s="3" t="s">
        <v>3996</v>
      </c>
      <c r="B637" s="3" t="s">
        <v>3997</v>
      </c>
      <c r="C637" s="7" t="s">
        <v>12003</v>
      </c>
      <c r="D637" s="7" t="s">
        <v>5357</v>
      </c>
      <c r="E637" s="9"/>
      <c r="F637" s="9"/>
    </row>
    <row r="638" spans="1:6" x14ac:dyDescent="0.15">
      <c r="A638" s="3" t="s">
        <v>4003</v>
      </c>
      <c r="B638" s="3" t="s">
        <v>4004</v>
      </c>
      <c r="C638" s="7" t="s">
        <v>12004</v>
      </c>
      <c r="D638" s="7" t="s">
        <v>5370</v>
      </c>
      <c r="E638" s="9"/>
      <c r="F638" s="9"/>
    </row>
    <row r="639" spans="1:6" x14ac:dyDescent="0.15">
      <c r="A639" s="3" t="s">
        <v>4010</v>
      </c>
      <c r="B639" s="3" t="s">
        <v>4011</v>
      </c>
      <c r="C639" s="7" t="s">
        <v>12005</v>
      </c>
      <c r="D639" s="7" t="s">
        <v>5376</v>
      </c>
      <c r="E639" s="9"/>
      <c r="F639" s="9"/>
    </row>
    <row r="640" spans="1:6" x14ac:dyDescent="0.15">
      <c r="A640" s="3" t="s">
        <v>4016</v>
      </c>
      <c r="B640" s="3" t="s">
        <v>4017</v>
      </c>
      <c r="C640" s="7" t="s">
        <v>12006</v>
      </c>
      <c r="D640" s="7" t="s">
        <v>5381</v>
      </c>
      <c r="E640" s="9"/>
      <c r="F640" s="9"/>
    </row>
    <row r="641" spans="1:6" x14ac:dyDescent="0.15">
      <c r="A641" s="3" t="s">
        <v>4022</v>
      </c>
      <c r="B641" s="3" t="s">
        <v>4023</v>
      </c>
      <c r="C641" s="7" t="s">
        <v>12007</v>
      </c>
      <c r="D641" s="7" t="s">
        <v>5387</v>
      </c>
      <c r="E641" s="9"/>
      <c r="F641" s="9"/>
    </row>
    <row r="642" spans="1:6" x14ac:dyDescent="0.15">
      <c r="A642" s="3" t="s">
        <v>4029</v>
      </c>
      <c r="B642" s="3" t="s">
        <v>4030</v>
      </c>
      <c r="C642" s="7" t="s">
        <v>12008</v>
      </c>
      <c r="D642" s="7" t="s">
        <v>5393</v>
      </c>
      <c r="E642" s="9"/>
      <c r="F642" s="9"/>
    </row>
    <row r="643" spans="1:6" x14ac:dyDescent="0.15">
      <c r="A643" s="3" t="s">
        <v>4034</v>
      </c>
      <c r="B643" s="3" t="s">
        <v>4035</v>
      </c>
      <c r="C643" s="7" t="s">
        <v>12009</v>
      </c>
      <c r="D643" s="7" t="s">
        <v>5406</v>
      </c>
      <c r="E643" s="9"/>
      <c r="F643" s="9"/>
    </row>
    <row r="644" spans="1:6" x14ac:dyDescent="0.15">
      <c r="A644" s="3" t="s">
        <v>4040</v>
      </c>
      <c r="B644" s="3" t="s">
        <v>4041</v>
      </c>
      <c r="C644" s="7" t="s">
        <v>12010</v>
      </c>
      <c r="D644" s="7" t="s">
        <v>5412</v>
      </c>
      <c r="E644" s="9"/>
      <c r="F644" s="9"/>
    </row>
    <row r="645" spans="1:6" x14ac:dyDescent="0.15">
      <c r="A645" s="3" t="s">
        <v>4046</v>
      </c>
      <c r="B645" s="3" t="s">
        <v>4047</v>
      </c>
      <c r="C645" s="7" t="s">
        <v>12011</v>
      </c>
      <c r="D645" s="7" t="s">
        <v>5417</v>
      </c>
      <c r="E645" s="9"/>
      <c r="F645" s="9"/>
    </row>
    <row r="646" spans="1:6" x14ac:dyDescent="0.15">
      <c r="A646" s="3" t="s">
        <v>4052</v>
      </c>
      <c r="B646" s="3" t="s">
        <v>4053</v>
      </c>
      <c r="C646" s="7" t="s">
        <v>12012</v>
      </c>
      <c r="D646" s="7" t="s">
        <v>5429</v>
      </c>
      <c r="E646" s="9"/>
      <c r="F646" s="9"/>
    </row>
    <row r="647" spans="1:6" x14ac:dyDescent="0.15">
      <c r="A647" s="3" t="s">
        <v>4058</v>
      </c>
      <c r="B647" s="3" t="s">
        <v>4059</v>
      </c>
      <c r="C647" s="7" t="s">
        <v>12013</v>
      </c>
      <c r="D647" s="7" t="s">
        <v>5435</v>
      </c>
      <c r="E647" s="9"/>
      <c r="F647" s="9"/>
    </row>
    <row r="648" spans="1:6" x14ac:dyDescent="0.15">
      <c r="A648" s="3" t="s">
        <v>4064</v>
      </c>
      <c r="B648" s="3" t="s">
        <v>4065</v>
      </c>
      <c r="C648" s="7" t="s">
        <v>12014</v>
      </c>
      <c r="D648" s="7" t="s">
        <v>5442</v>
      </c>
      <c r="E648" s="9"/>
      <c r="F648" s="9"/>
    </row>
    <row r="649" spans="1:6" x14ac:dyDescent="0.15">
      <c r="A649" s="3" t="s">
        <v>4070</v>
      </c>
      <c r="B649" s="3" t="s">
        <v>4071</v>
      </c>
      <c r="C649" s="7" t="s">
        <v>12015</v>
      </c>
      <c r="D649" s="7" t="s">
        <v>5449</v>
      </c>
      <c r="E649" s="9"/>
      <c r="F649" s="9"/>
    </row>
    <row r="650" spans="1:6" x14ac:dyDescent="0.15">
      <c r="A650" s="3" t="s">
        <v>4077</v>
      </c>
      <c r="B650" s="3" t="s">
        <v>4078</v>
      </c>
      <c r="C650" s="7" t="s">
        <v>12016</v>
      </c>
      <c r="D650" s="7" t="s">
        <v>5469</v>
      </c>
      <c r="E650" s="9"/>
      <c r="F650" s="9"/>
    </row>
    <row r="651" spans="1:6" x14ac:dyDescent="0.15">
      <c r="A651" s="3" t="s">
        <v>4082</v>
      </c>
      <c r="B651" s="3" t="s">
        <v>1958</v>
      </c>
      <c r="C651" s="7" t="s">
        <v>12017</v>
      </c>
      <c r="D651" s="7" t="s">
        <v>5482</v>
      </c>
      <c r="E651" s="9"/>
      <c r="F651" s="9"/>
    </row>
    <row r="652" spans="1:6" x14ac:dyDescent="0.15">
      <c r="A652" s="3" t="s">
        <v>4086</v>
      </c>
      <c r="B652" s="3" t="s">
        <v>4087</v>
      </c>
      <c r="C652" s="7" t="s">
        <v>12018</v>
      </c>
      <c r="D652" s="7" t="s">
        <v>5488</v>
      </c>
      <c r="E652" s="9"/>
      <c r="F652" s="9"/>
    </row>
    <row r="653" spans="1:6" x14ac:dyDescent="0.15">
      <c r="A653" s="3" t="s">
        <v>4091</v>
      </c>
      <c r="B653" s="3" t="s">
        <v>4092</v>
      </c>
      <c r="C653" s="7" t="s">
        <v>12019</v>
      </c>
      <c r="D653" s="7" t="s">
        <v>5494</v>
      </c>
      <c r="E653" s="9"/>
      <c r="F653" s="9"/>
    </row>
    <row r="654" spans="1:6" x14ac:dyDescent="0.15">
      <c r="A654" s="3" t="s">
        <v>4097</v>
      </c>
      <c r="B654" s="3" t="s">
        <v>4098</v>
      </c>
      <c r="C654" s="7" t="s">
        <v>12020</v>
      </c>
      <c r="D654" s="7" t="s">
        <v>5501</v>
      </c>
      <c r="E654" s="9"/>
      <c r="F654" s="9"/>
    </row>
    <row r="655" spans="1:6" x14ac:dyDescent="0.15">
      <c r="A655" s="3" t="s">
        <v>4104</v>
      </c>
      <c r="B655" s="3" t="s">
        <v>4105</v>
      </c>
      <c r="C655" s="7" t="s">
        <v>12021</v>
      </c>
      <c r="D655" s="7" t="s">
        <v>5507</v>
      </c>
      <c r="E655" s="9"/>
      <c r="F655" s="9"/>
    </row>
    <row r="656" spans="1:6" x14ac:dyDescent="0.15">
      <c r="A656" s="3" t="s">
        <v>4110</v>
      </c>
      <c r="B656" s="3" t="s">
        <v>4111</v>
      </c>
      <c r="C656" s="7" t="s">
        <v>12022</v>
      </c>
      <c r="D656" s="7" t="s">
        <v>5513</v>
      </c>
      <c r="E656" s="9"/>
      <c r="F656" s="9"/>
    </row>
    <row r="657" spans="1:6" x14ac:dyDescent="0.15">
      <c r="A657" s="3" t="s">
        <v>4115</v>
      </c>
      <c r="B657" s="3" t="s">
        <v>4116</v>
      </c>
      <c r="C657" s="7" t="s">
        <v>12023</v>
      </c>
      <c r="D657" s="7" t="s">
        <v>5530</v>
      </c>
      <c r="E657" s="9"/>
      <c r="F657" s="9"/>
    </row>
    <row r="658" spans="1:6" x14ac:dyDescent="0.15">
      <c r="A658" s="3" t="s">
        <v>4120</v>
      </c>
      <c r="B658" s="3" t="s">
        <v>4121</v>
      </c>
      <c r="C658" s="7" t="s">
        <v>12024</v>
      </c>
      <c r="D658" s="7" t="s">
        <v>5536</v>
      </c>
      <c r="E658" s="9"/>
      <c r="F658" s="9"/>
    </row>
    <row r="659" spans="1:6" x14ac:dyDescent="0.15">
      <c r="A659" s="3" t="s">
        <v>4126</v>
      </c>
      <c r="B659" s="3" t="s">
        <v>4127</v>
      </c>
      <c r="C659" s="7" t="s">
        <v>12025</v>
      </c>
      <c r="D659" s="7" t="s">
        <v>5543</v>
      </c>
      <c r="E659" s="9"/>
      <c r="F659" s="9"/>
    </row>
    <row r="660" spans="1:6" x14ac:dyDescent="0.15">
      <c r="A660" s="3" t="s">
        <v>4131</v>
      </c>
      <c r="B660" s="3" t="s">
        <v>4132</v>
      </c>
      <c r="C660" s="7" t="s">
        <v>12026</v>
      </c>
      <c r="D660" s="7" t="s">
        <v>5549</v>
      </c>
      <c r="E660" s="9"/>
      <c r="F660" s="9"/>
    </row>
    <row r="661" spans="1:6" x14ac:dyDescent="0.15">
      <c r="A661" s="3" t="s">
        <v>4137</v>
      </c>
      <c r="B661" s="3" t="s">
        <v>4138</v>
      </c>
      <c r="C661" s="7" t="s">
        <v>12027</v>
      </c>
      <c r="D661" s="7" t="s">
        <v>5568</v>
      </c>
      <c r="E661" s="9"/>
      <c r="F661" s="9"/>
    </row>
    <row r="662" spans="1:6" x14ac:dyDescent="0.15">
      <c r="A662" s="3" t="s">
        <v>4145</v>
      </c>
      <c r="B662" s="3" t="s">
        <v>4146</v>
      </c>
      <c r="C662" s="7" t="s">
        <v>12028</v>
      </c>
      <c r="D662" s="7" t="s">
        <v>5585</v>
      </c>
      <c r="E662" s="9"/>
      <c r="F662" s="9"/>
    </row>
    <row r="663" spans="1:6" x14ac:dyDescent="0.15">
      <c r="A663" s="3" t="s">
        <v>4150</v>
      </c>
      <c r="B663" s="3" t="s">
        <v>4151</v>
      </c>
      <c r="C663" s="7" t="s">
        <v>12029</v>
      </c>
      <c r="D663" s="7" t="s">
        <v>5603</v>
      </c>
      <c r="E663" s="9"/>
      <c r="F663" s="9"/>
    </row>
    <row r="664" spans="1:6" x14ac:dyDescent="0.15">
      <c r="A664" s="3" t="s">
        <v>4157</v>
      </c>
      <c r="B664" s="3" t="s">
        <v>4158</v>
      </c>
      <c r="C664" s="7" t="s">
        <v>12030</v>
      </c>
      <c r="D664" s="7" t="s">
        <v>5652</v>
      </c>
      <c r="E664" s="9"/>
      <c r="F664" s="9"/>
    </row>
    <row r="665" spans="1:6" x14ac:dyDescent="0.15">
      <c r="A665" s="3" t="s">
        <v>4161</v>
      </c>
      <c r="B665" s="3" t="s">
        <v>4162</v>
      </c>
      <c r="C665" s="7" t="s">
        <v>12031</v>
      </c>
      <c r="D665" s="7" t="s">
        <v>5662</v>
      </c>
      <c r="E665" s="9"/>
      <c r="F665" s="9"/>
    </row>
    <row r="666" spans="1:6" x14ac:dyDescent="0.15">
      <c r="A666" s="3" t="s">
        <v>4167</v>
      </c>
      <c r="B666" s="3" t="s">
        <v>4168</v>
      </c>
      <c r="C666" s="7" t="s">
        <v>12032</v>
      </c>
      <c r="D666" s="7" t="s">
        <v>5668</v>
      </c>
      <c r="E666" s="9"/>
      <c r="F666" s="9"/>
    </row>
    <row r="667" spans="1:6" x14ac:dyDescent="0.15">
      <c r="A667" s="3" t="s">
        <v>4172</v>
      </c>
      <c r="B667" s="3" t="s">
        <v>4173</v>
      </c>
      <c r="C667" s="7" t="s">
        <v>12033</v>
      </c>
      <c r="D667" s="7" t="s">
        <v>5674</v>
      </c>
      <c r="E667" s="9"/>
      <c r="F667" s="9"/>
    </row>
    <row r="668" spans="1:6" x14ac:dyDescent="0.15">
      <c r="A668" s="3" t="s">
        <v>4177</v>
      </c>
      <c r="B668" s="3" t="s">
        <v>4178</v>
      </c>
      <c r="C668" s="7" t="s">
        <v>12034</v>
      </c>
      <c r="D668" s="7" t="s">
        <v>5609</v>
      </c>
      <c r="E668" s="9"/>
      <c r="F668" s="9"/>
    </row>
    <row r="669" spans="1:6" x14ac:dyDescent="0.15">
      <c r="A669" s="3" t="s">
        <v>4182</v>
      </c>
      <c r="B669" s="3" t="s">
        <v>4183</v>
      </c>
      <c r="C669" s="7" t="s">
        <v>12035</v>
      </c>
      <c r="D669" s="7" t="s">
        <v>5615</v>
      </c>
      <c r="E669" s="9"/>
      <c r="F669" s="9"/>
    </row>
    <row r="670" spans="1:6" x14ac:dyDescent="0.15">
      <c r="A670" s="3" t="s">
        <v>4189</v>
      </c>
      <c r="B670" s="3" t="s">
        <v>4190</v>
      </c>
      <c r="C670" s="7" t="s">
        <v>12036</v>
      </c>
      <c r="D670" s="7" t="s">
        <v>5620</v>
      </c>
      <c r="E670" s="9"/>
      <c r="F670" s="9"/>
    </row>
    <row r="671" spans="1:6" x14ac:dyDescent="0.15">
      <c r="A671" s="3" t="s">
        <v>4195</v>
      </c>
      <c r="B671" s="3" t="s">
        <v>4196</v>
      </c>
      <c r="C671" s="7" t="s">
        <v>12037</v>
      </c>
      <c r="D671" s="7" t="s">
        <v>5680</v>
      </c>
      <c r="E671" s="9"/>
      <c r="F671" s="9"/>
    </row>
    <row r="672" spans="1:6" x14ac:dyDescent="0.15">
      <c r="A672" s="3" t="s">
        <v>4201</v>
      </c>
      <c r="B672" s="3" t="s">
        <v>4202</v>
      </c>
      <c r="C672" s="7" t="s">
        <v>12038</v>
      </c>
      <c r="D672" s="7" t="s">
        <v>5640</v>
      </c>
      <c r="E672" s="9"/>
      <c r="F672" s="9"/>
    </row>
    <row r="673" spans="1:6" x14ac:dyDescent="0.15">
      <c r="A673" s="3" t="s">
        <v>4207</v>
      </c>
      <c r="B673" s="3" t="s">
        <v>4208</v>
      </c>
      <c r="C673" s="7" t="s">
        <v>12039</v>
      </c>
      <c r="D673" s="7" t="s">
        <v>5695</v>
      </c>
      <c r="E673" s="9"/>
      <c r="F673" s="9"/>
    </row>
    <row r="674" spans="1:6" x14ac:dyDescent="0.15">
      <c r="A674" s="3" t="s">
        <v>4212</v>
      </c>
      <c r="B674" s="3" t="s">
        <v>4213</v>
      </c>
      <c r="C674" s="7" t="s">
        <v>12040</v>
      </c>
      <c r="D674" s="7" t="s">
        <v>5710</v>
      </c>
      <c r="E674" s="9"/>
      <c r="F674" s="9"/>
    </row>
    <row r="675" spans="1:6" x14ac:dyDescent="0.15">
      <c r="A675" s="3" t="s">
        <v>4218</v>
      </c>
      <c r="B675" s="3" t="s">
        <v>4219</v>
      </c>
      <c r="C675" s="7" t="s">
        <v>12041</v>
      </c>
      <c r="D675" s="7" t="s">
        <v>5716</v>
      </c>
      <c r="E675" s="9"/>
      <c r="F675" s="9"/>
    </row>
    <row r="676" spans="1:6" x14ac:dyDescent="0.15">
      <c r="A676" s="3" t="s">
        <v>4223</v>
      </c>
      <c r="B676" s="3" t="s">
        <v>4224</v>
      </c>
      <c r="C676" s="7" t="s">
        <v>12042</v>
      </c>
      <c r="D676" s="7" t="s">
        <v>5721</v>
      </c>
      <c r="E676" s="9"/>
      <c r="F676" s="9"/>
    </row>
    <row r="677" spans="1:6" x14ac:dyDescent="0.15">
      <c r="A677" s="3" t="s">
        <v>4228</v>
      </c>
      <c r="B677" s="3" t="s">
        <v>4229</v>
      </c>
      <c r="C677" s="7" t="s">
        <v>12043</v>
      </c>
      <c r="D677" s="7" t="s">
        <v>5734</v>
      </c>
      <c r="E677" s="9"/>
      <c r="F677" s="9"/>
    </row>
    <row r="678" spans="1:6" x14ac:dyDescent="0.15">
      <c r="A678" s="3" t="s">
        <v>4233</v>
      </c>
      <c r="B678" s="3" t="s">
        <v>4234</v>
      </c>
      <c r="C678" s="7" t="s">
        <v>12044</v>
      </c>
      <c r="D678" s="7" t="s">
        <v>5739</v>
      </c>
      <c r="E678" s="9"/>
      <c r="F678" s="9"/>
    </row>
    <row r="679" spans="1:6" x14ac:dyDescent="0.15">
      <c r="A679" s="3" t="s">
        <v>4239</v>
      </c>
      <c r="B679" s="3" t="s">
        <v>4240</v>
      </c>
      <c r="C679" s="7" t="s">
        <v>12045</v>
      </c>
      <c r="D679" s="7" t="s">
        <v>5746</v>
      </c>
      <c r="E679" s="9"/>
      <c r="F679" s="9"/>
    </row>
    <row r="680" spans="1:6" x14ac:dyDescent="0.15">
      <c r="A680" s="3" t="s">
        <v>4244</v>
      </c>
      <c r="B680" s="3" t="s">
        <v>4245</v>
      </c>
      <c r="C680" s="7" t="s">
        <v>12046</v>
      </c>
      <c r="D680" s="7" t="s">
        <v>5777</v>
      </c>
      <c r="E680" s="9"/>
      <c r="F680" s="9"/>
    </row>
    <row r="681" spans="1:6" x14ac:dyDescent="0.15">
      <c r="A681" s="3" t="s">
        <v>4250</v>
      </c>
      <c r="B681" s="3" t="s">
        <v>4251</v>
      </c>
      <c r="C681" s="7" t="s">
        <v>12047</v>
      </c>
      <c r="D681" s="7" t="s">
        <v>5800</v>
      </c>
      <c r="E681" s="9"/>
      <c r="F681" s="9"/>
    </row>
    <row r="682" spans="1:6" x14ac:dyDescent="0.15">
      <c r="A682" s="3" t="s">
        <v>4257</v>
      </c>
      <c r="B682" s="3" t="s">
        <v>4258</v>
      </c>
      <c r="C682" s="7" t="s">
        <v>12048</v>
      </c>
      <c r="D682" s="7" t="s">
        <v>5810</v>
      </c>
      <c r="E682" s="9"/>
      <c r="F682" s="9"/>
    </row>
    <row r="683" spans="1:6" x14ac:dyDescent="0.15">
      <c r="A683" s="3" t="s">
        <v>4264</v>
      </c>
      <c r="B683" s="3" t="s">
        <v>4265</v>
      </c>
      <c r="C683" s="7" t="s">
        <v>12049</v>
      </c>
      <c r="D683" s="7" t="s">
        <v>2274</v>
      </c>
      <c r="E683" s="9"/>
      <c r="F683" s="9"/>
    </row>
    <row r="684" spans="1:6" x14ac:dyDescent="0.15">
      <c r="A684" s="3" t="s">
        <v>4270</v>
      </c>
      <c r="B684" s="3" t="s">
        <v>4271</v>
      </c>
      <c r="C684" s="7" t="s">
        <v>12050</v>
      </c>
      <c r="D684" s="7" t="s">
        <v>5820</v>
      </c>
      <c r="E684" s="9"/>
      <c r="F684" s="9"/>
    </row>
    <row r="685" spans="1:6" x14ac:dyDescent="0.15">
      <c r="A685" s="3" t="s">
        <v>4276</v>
      </c>
      <c r="B685" s="3" t="s">
        <v>4277</v>
      </c>
      <c r="C685" s="7" t="s">
        <v>12051</v>
      </c>
      <c r="D685" s="7" t="s">
        <v>5837</v>
      </c>
      <c r="E685" s="9"/>
      <c r="F685" s="9"/>
    </row>
    <row r="686" spans="1:6" x14ac:dyDescent="0.15">
      <c r="A686" s="3" t="s">
        <v>4282</v>
      </c>
      <c r="B686" s="3" t="s">
        <v>4283</v>
      </c>
      <c r="C686" s="7" t="s">
        <v>12052</v>
      </c>
      <c r="D686" s="7" t="s">
        <v>5843</v>
      </c>
      <c r="E686" s="9"/>
      <c r="F686" s="9"/>
    </row>
    <row r="687" spans="1:6" x14ac:dyDescent="0.15">
      <c r="A687" s="3" t="s">
        <v>4289</v>
      </c>
      <c r="B687" s="3" t="s">
        <v>4290</v>
      </c>
      <c r="C687" s="7" t="s">
        <v>12053</v>
      </c>
      <c r="D687" s="7" t="s">
        <v>5849</v>
      </c>
      <c r="E687" s="9"/>
      <c r="F687" s="9"/>
    </row>
    <row r="688" spans="1:6" x14ac:dyDescent="0.15">
      <c r="A688" s="3" t="s">
        <v>4297</v>
      </c>
      <c r="B688" s="3" t="s">
        <v>4298</v>
      </c>
      <c r="C688" s="7" t="s">
        <v>12054</v>
      </c>
      <c r="D688" s="7" t="s">
        <v>5855</v>
      </c>
      <c r="E688" s="9"/>
      <c r="F688" s="9"/>
    </row>
    <row r="689" spans="1:6" x14ac:dyDescent="0.15">
      <c r="A689" s="3" t="s">
        <v>4304</v>
      </c>
      <c r="B689" s="3" t="s">
        <v>4305</v>
      </c>
      <c r="C689" s="7" t="s">
        <v>12055</v>
      </c>
      <c r="D689" s="7" t="s">
        <v>5861</v>
      </c>
      <c r="E689" s="9"/>
      <c r="F689" s="9"/>
    </row>
    <row r="690" spans="1:6" x14ac:dyDescent="0.15">
      <c r="A690" s="3" t="s">
        <v>4309</v>
      </c>
      <c r="B690" s="3" t="s">
        <v>4310</v>
      </c>
      <c r="C690" s="7" t="s">
        <v>12056</v>
      </c>
      <c r="D690" s="7" t="s">
        <v>5867</v>
      </c>
      <c r="E690" s="9"/>
      <c r="F690" s="9"/>
    </row>
    <row r="691" spans="1:6" x14ac:dyDescent="0.15">
      <c r="A691" s="3" t="s">
        <v>4315</v>
      </c>
      <c r="B691" s="3" t="s">
        <v>4316</v>
      </c>
      <c r="C691" s="7" t="s">
        <v>12057</v>
      </c>
      <c r="D691" s="7" t="s">
        <v>5893</v>
      </c>
      <c r="E691" s="9"/>
      <c r="F691" s="9"/>
    </row>
    <row r="692" spans="1:6" x14ac:dyDescent="0.15">
      <c r="A692" s="3" t="s">
        <v>4321</v>
      </c>
      <c r="B692" s="3" t="s">
        <v>4322</v>
      </c>
      <c r="C692" s="7" t="s">
        <v>12058</v>
      </c>
      <c r="D692" s="7" t="s">
        <v>5899</v>
      </c>
      <c r="E692" s="9"/>
      <c r="F692" s="9"/>
    </row>
    <row r="693" spans="1:6" x14ac:dyDescent="0.15">
      <c r="A693" s="3" t="s">
        <v>4326</v>
      </c>
      <c r="B693" s="3" t="s">
        <v>4327</v>
      </c>
      <c r="C693" s="7" t="s">
        <v>12059</v>
      </c>
      <c r="D693" s="7" t="s">
        <v>5904</v>
      </c>
      <c r="E693" s="9"/>
      <c r="F693" s="9"/>
    </row>
    <row r="694" spans="1:6" x14ac:dyDescent="0.15">
      <c r="A694" s="3" t="s">
        <v>4331</v>
      </c>
      <c r="B694" s="3" t="s">
        <v>4332</v>
      </c>
      <c r="C694" s="7" t="s">
        <v>12060</v>
      </c>
      <c r="D694" s="7" t="s">
        <v>5911</v>
      </c>
      <c r="E694" s="9"/>
      <c r="F694" s="9"/>
    </row>
    <row r="695" spans="1:6" x14ac:dyDescent="0.15">
      <c r="A695" s="3" t="s">
        <v>4336</v>
      </c>
      <c r="B695" s="3" t="s">
        <v>4337</v>
      </c>
      <c r="C695" s="7" t="s">
        <v>12061</v>
      </c>
      <c r="D695" s="7" t="s">
        <v>5924</v>
      </c>
      <c r="E695" s="9"/>
      <c r="F695" s="9"/>
    </row>
    <row r="696" spans="1:6" x14ac:dyDescent="0.15">
      <c r="A696" s="3" t="s">
        <v>4342</v>
      </c>
      <c r="B696" s="3" t="s">
        <v>4343</v>
      </c>
      <c r="C696" s="7" t="s">
        <v>12062</v>
      </c>
      <c r="D696" s="7" t="s">
        <v>5939</v>
      </c>
      <c r="E696" s="9"/>
      <c r="F696" s="9"/>
    </row>
    <row r="697" spans="1:6" x14ac:dyDescent="0.15">
      <c r="A697" s="3" t="s">
        <v>4348</v>
      </c>
      <c r="B697" s="3" t="s">
        <v>4349</v>
      </c>
      <c r="C697" s="7" t="s">
        <v>12063</v>
      </c>
      <c r="D697" s="7" t="s">
        <v>5956</v>
      </c>
      <c r="E697" s="9"/>
      <c r="F697" s="9"/>
    </row>
    <row r="698" spans="1:6" x14ac:dyDescent="0.15">
      <c r="A698" s="3" t="s">
        <v>4354</v>
      </c>
      <c r="B698" s="3" t="s">
        <v>4355</v>
      </c>
      <c r="C698" s="7" t="s">
        <v>12064</v>
      </c>
      <c r="D698" s="7" t="s">
        <v>5961</v>
      </c>
      <c r="E698" s="9"/>
      <c r="F698" s="9"/>
    </row>
    <row r="699" spans="1:6" x14ac:dyDescent="0.15">
      <c r="A699" s="3" t="s">
        <v>4361</v>
      </c>
      <c r="B699" s="3" t="s">
        <v>4362</v>
      </c>
      <c r="C699" s="7" t="s">
        <v>12065</v>
      </c>
      <c r="D699" s="7" t="s">
        <v>5967</v>
      </c>
      <c r="E699" s="9"/>
      <c r="F699" s="9"/>
    </row>
    <row r="700" spans="1:6" x14ac:dyDescent="0.15">
      <c r="A700" s="3" t="s">
        <v>4367</v>
      </c>
      <c r="B700" s="3" t="s">
        <v>4368</v>
      </c>
      <c r="C700" s="7" t="s">
        <v>12066</v>
      </c>
      <c r="D700" s="7" t="s">
        <v>5974</v>
      </c>
      <c r="E700" s="9"/>
      <c r="F700" s="9"/>
    </row>
    <row r="701" spans="1:6" x14ac:dyDescent="0.15">
      <c r="A701" s="3" t="s">
        <v>4374</v>
      </c>
      <c r="B701" s="3" t="s">
        <v>4375</v>
      </c>
      <c r="C701" s="7" t="s">
        <v>12067</v>
      </c>
      <c r="D701" s="7" t="s">
        <v>5981</v>
      </c>
      <c r="E701" s="9"/>
      <c r="F701" s="9"/>
    </row>
    <row r="702" spans="1:6" x14ac:dyDescent="0.15">
      <c r="A702" s="3" t="s">
        <v>4379</v>
      </c>
      <c r="B702" s="3" t="s">
        <v>4380</v>
      </c>
      <c r="C702" s="7" t="s">
        <v>12068</v>
      </c>
      <c r="D702" s="7" t="s">
        <v>5989</v>
      </c>
      <c r="E702" s="9"/>
      <c r="F702" s="9"/>
    </row>
    <row r="703" spans="1:6" x14ac:dyDescent="0.15">
      <c r="A703" s="3" t="s">
        <v>4385</v>
      </c>
      <c r="B703" s="3" t="s">
        <v>4386</v>
      </c>
      <c r="C703" s="7" t="s">
        <v>12069</v>
      </c>
      <c r="D703" s="7" t="s">
        <v>3435</v>
      </c>
      <c r="E703" s="9"/>
      <c r="F703" s="9"/>
    </row>
    <row r="704" spans="1:6" x14ac:dyDescent="0.15">
      <c r="A704" s="3" t="s">
        <v>4392</v>
      </c>
      <c r="B704" s="3" t="s">
        <v>4393</v>
      </c>
      <c r="C704" s="7" t="s">
        <v>12070</v>
      </c>
      <c r="D704" s="7" t="s">
        <v>6042</v>
      </c>
      <c r="E704" s="9"/>
      <c r="F704" s="9"/>
    </row>
    <row r="705" spans="1:6" x14ac:dyDescent="0.15">
      <c r="A705" s="3" t="s">
        <v>4398</v>
      </c>
      <c r="B705" s="3" t="s">
        <v>4399</v>
      </c>
      <c r="C705" s="7" t="s">
        <v>12071</v>
      </c>
      <c r="D705" s="7" t="s">
        <v>6048</v>
      </c>
      <c r="E705" s="9"/>
      <c r="F705" s="9"/>
    </row>
    <row r="706" spans="1:6" x14ac:dyDescent="0.15">
      <c r="A706" s="3" t="s">
        <v>4404</v>
      </c>
      <c r="B706" s="3" t="s">
        <v>4405</v>
      </c>
      <c r="C706" s="7" t="s">
        <v>12072</v>
      </c>
      <c r="D706" s="7" t="s">
        <v>2176</v>
      </c>
      <c r="E706" s="9"/>
      <c r="F706" s="9"/>
    </row>
    <row r="707" spans="1:6" x14ac:dyDescent="0.15">
      <c r="A707" s="3" t="s">
        <v>4410</v>
      </c>
      <c r="B707" s="3" t="s">
        <v>4411</v>
      </c>
      <c r="C707" s="7" t="s">
        <v>12073</v>
      </c>
      <c r="D707" s="7" t="s">
        <v>6076</v>
      </c>
      <c r="E707" s="9"/>
      <c r="F707" s="9"/>
    </row>
    <row r="708" spans="1:6" x14ac:dyDescent="0.15">
      <c r="A708" s="3" t="s">
        <v>4417</v>
      </c>
      <c r="B708" s="3" t="s">
        <v>4418</v>
      </c>
      <c r="C708" s="7" t="s">
        <v>12074</v>
      </c>
      <c r="D708" s="7" t="s">
        <v>6093</v>
      </c>
      <c r="E708" s="9"/>
      <c r="F708" s="9"/>
    </row>
    <row r="709" spans="1:6" x14ac:dyDescent="0.15">
      <c r="A709" s="3" t="s">
        <v>4423</v>
      </c>
      <c r="B709" s="3" t="s">
        <v>4424</v>
      </c>
      <c r="C709" s="7" t="s">
        <v>12075</v>
      </c>
      <c r="D709" s="7" t="s">
        <v>6129</v>
      </c>
      <c r="E709" s="9"/>
      <c r="F709" s="9"/>
    </row>
    <row r="710" spans="1:6" x14ac:dyDescent="0.15">
      <c r="A710" s="3" t="s">
        <v>4428</v>
      </c>
      <c r="B710" s="3" t="s">
        <v>4429</v>
      </c>
      <c r="C710" s="7" t="s">
        <v>12076</v>
      </c>
      <c r="D710" s="7" t="s">
        <v>1372</v>
      </c>
      <c r="E710" s="9"/>
      <c r="F710" s="9"/>
    </row>
    <row r="711" spans="1:6" x14ac:dyDescent="0.15">
      <c r="A711" s="3" t="s">
        <v>4434</v>
      </c>
      <c r="B711" s="3" t="s">
        <v>4435</v>
      </c>
      <c r="C711" s="7" t="s">
        <v>12077</v>
      </c>
      <c r="D711" s="7" t="s">
        <v>6141</v>
      </c>
      <c r="E711" s="9"/>
      <c r="F711" s="9"/>
    </row>
    <row r="712" spans="1:6" x14ac:dyDescent="0.15">
      <c r="A712" s="3" t="s">
        <v>4440</v>
      </c>
      <c r="B712" s="3" t="s">
        <v>4441</v>
      </c>
      <c r="C712" s="7" t="s">
        <v>12078</v>
      </c>
      <c r="D712" s="7" t="s">
        <v>6174</v>
      </c>
      <c r="E712" s="9"/>
      <c r="F712" s="9"/>
    </row>
    <row r="713" spans="1:6" x14ac:dyDescent="0.15">
      <c r="A713" s="3" t="s">
        <v>4445</v>
      </c>
      <c r="B713" s="3" t="s">
        <v>4446</v>
      </c>
      <c r="C713" s="7" t="s">
        <v>12079</v>
      </c>
      <c r="D713" s="7" t="s">
        <v>6186</v>
      </c>
      <c r="E713" s="9"/>
      <c r="F713" s="9"/>
    </row>
    <row r="714" spans="1:6" x14ac:dyDescent="0.15">
      <c r="A714" s="3" t="s">
        <v>4451</v>
      </c>
      <c r="B714" s="3" t="s">
        <v>4452</v>
      </c>
      <c r="C714" s="7" t="s">
        <v>12080</v>
      </c>
      <c r="D714" s="7" t="s">
        <v>6192</v>
      </c>
      <c r="E714" s="9"/>
      <c r="F714" s="9"/>
    </row>
    <row r="715" spans="1:6" x14ac:dyDescent="0.15">
      <c r="A715" s="3" t="s">
        <v>4457</v>
      </c>
      <c r="B715" s="3" t="s">
        <v>4458</v>
      </c>
      <c r="C715" s="7" t="s">
        <v>12081</v>
      </c>
      <c r="D715" s="7" t="s">
        <v>6205</v>
      </c>
      <c r="E715" s="9"/>
      <c r="F715" s="9"/>
    </row>
    <row r="716" spans="1:6" x14ac:dyDescent="0.15">
      <c r="A716" s="3" t="s">
        <v>4462</v>
      </c>
      <c r="B716" s="3" t="s">
        <v>4463</v>
      </c>
      <c r="C716" s="7" t="s">
        <v>12082</v>
      </c>
      <c r="D716" s="7" t="s">
        <v>6212</v>
      </c>
      <c r="E716" s="9"/>
      <c r="F716" s="9"/>
    </row>
    <row r="717" spans="1:6" x14ac:dyDescent="0.15">
      <c r="A717" s="3" t="s">
        <v>4467</v>
      </c>
      <c r="B717" s="3" t="s">
        <v>4468</v>
      </c>
      <c r="C717" s="7" t="s">
        <v>12083</v>
      </c>
      <c r="D717" s="7" t="s">
        <v>6231</v>
      </c>
      <c r="E717" s="9"/>
      <c r="F717" s="9"/>
    </row>
    <row r="718" spans="1:6" x14ac:dyDescent="0.15">
      <c r="A718" s="3" t="s">
        <v>4472</v>
      </c>
      <c r="B718" s="3" t="s">
        <v>4473</v>
      </c>
      <c r="C718" s="7" t="s">
        <v>12084</v>
      </c>
      <c r="D718" s="7" t="s">
        <v>6237</v>
      </c>
      <c r="E718" s="9"/>
      <c r="F718" s="9"/>
    </row>
    <row r="719" spans="1:6" x14ac:dyDescent="0.15">
      <c r="A719" s="3" t="s">
        <v>4478</v>
      </c>
      <c r="B719" s="3" t="s">
        <v>4479</v>
      </c>
      <c r="C719" s="7" t="s">
        <v>12085</v>
      </c>
      <c r="D719" s="7" t="s">
        <v>6255</v>
      </c>
      <c r="E719" s="9"/>
      <c r="F719" s="9"/>
    </row>
    <row r="720" spans="1:6" x14ac:dyDescent="0.15">
      <c r="A720" s="3" t="s">
        <v>4484</v>
      </c>
      <c r="B720" s="3" t="s">
        <v>4485</v>
      </c>
      <c r="C720" s="7" t="s">
        <v>12086</v>
      </c>
      <c r="D720" s="7" t="s">
        <v>6262</v>
      </c>
      <c r="E720" s="9"/>
      <c r="F720" s="9"/>
    </row>
    <row r="721" spans="1:6" x14ac:dyDescent="0.15">
      <c r="A721" s="3" t="s">
        <v>4490</v>
      </c>
      <c r="B721" s="3" t="s">
        <v>4491</v>
      </c>
      <c r="C721" s="7" t="s">
        <v>12087</v>
      </c>
      <c r="D721" s="7" t="s">
        <v>6279</v>
      </c>
      <c r="E721" s="9"/>
      <c r="F721" s="9"/>
    </row>
    <row r="722" spans="1:6" x14ac:dyDescent="0.15">
      <c r="A722" s="3" t="s">
        <v>4495</v>
      </c>
      <c r="B722" s="3" t="s">
        <v>4496</v>
      </c>
      <c r="C722" s="7" t="s">
        <v>12088</v>
      </c>
      <c r="D722" s="7" t="s">
        <v>6291</v>
      </c>
      <c r="E722" s="9"/>
      <c r="F722" s="9"/>
    </row>
    <row r="723" spans="1:6" x14ac:dyDescent="0.15">
      <c r="A723" s="3" t="s">
        <v>4501</v>
      </c>
      <c r="B723" s="3" t="s">
        <v>4502</v>
      </c>
      <c r="C723" s="7" t="s">
        <v>12089</v>
      </c>
      <c r="D723" s="7" t="s">
        <v>6303</v>
      </c>
      <c r="E723" s="9"/>
      <c r="F723" s="9"/>
    </row>
    <row r="724" spans="1:6" x14ac:dyDescent="0.15">
      <c r="A724" s="3" t="s">
        <v>4508</v>
      </c>
      <c r="B724" s="3" t="s">
        <v>4509</v>
      </c>
      <c r="C724" s="7" t="s">
        <v>12090</v>
      </c>
      <c r="D724" s="7" t="s">
        <v>6333</v>
      </c>
      <c r="E724" s="9"/>
      <c r="F724" s="9"/>
    </row>
    <row r="725" spans="1:6" x14ac:dyDescent="0.15">
      <c r="A725" s="3" t="s">
        <v>4515</v>
      </c>
      <c r="B725" s="3" t="s">
        <v>4516</v>
      </c>
      <c r="C725" s="7" t="s">
        <v>12091</v>
      </c>
      <c r="D725" s="7" t="s">
        <v>1958</v>
      </c>
      <c r="E725" s="9"/>
      <c r="F725" s="9"/>
    </row>
    <row r="726" spans="1:6" x14ac:dyDescent="0.15">
      <c r="A726" s="3" t="s">
        <v>4521</v>
      </c>
      <c r="B726" s="3" t="s">
        <v>4522</v>
      </c>
      <c r="C726" s="7" t="s">
        <v>12092</v>
      </c>
      <c r="D726" s="7" t="s">
        <v>6350</v>
      </c>
      <c r="E726" s="9"/>
      <c r="F726" s="9"/>
    </row>
    <row r="727" spans="1:6" x14ac:dyDescent="0.15">
      <c r="A727" s="3" t="s">
        <v>4527</v>
      </c>
      <c r="B727" s="3" t="s">
        <v>4528</v>
      </c>
      <c r="C727" s="7" t="s">
        <v>12093</v>
      </c>
      <c r="D727" s="7" t="s">
        <v>6356</v>
      </c>
      <c r="E727" s="9"/>
      <c r="F727" s="9"/>
    </row>
    <row r="728" spans="1:6" x14ac:dyDescent="0.15">
      <c r="A728" s="3" t="s">
        <v>4533</v>
      </c>
      <c r="B728" s="3" t="s">
        <v>4534</v>
      </c>
      <c r="C728" s="7" t="s">
        <v>12094</v>
      </c>
      <c r="D728" s="7" t="s">
        <v>6363</v>
      </c>
      <c r="E728" s="9"/>
      <c r="F728" s="9"/>
    </row>
    <row r="729" spans="1:6" x14ac:dyDescent="0.15">
      <c r="A729" s="3" t="s">
        <v>4541</v>
      </c>
      <c r="B729" s="3" t="s">
        <v>4542</v>
      </c>
      <c r="C729" s="7" t="s">
        <v>12095</v>
      </c>
      <c r="D729" s="7" t="s">
        <v>6369</v>
      </c>
      <c r="E729" s="9"/>
      <c r="F729" s="9"/>
    </row>
    <row r="730" spans="1:6" x14ac:dyDescent="0.15">
      <c r="A730" s="3" t="s">
        <v>4546</v>
      </c>
      <c r="B730" s="3" t="s">
        <v>4547</v>
      </c>
      <c r="C730" s="7" t="s">
        <v>12096</v>
      </c>
      <c r="D730" s="7" t="s">
        <v>6376</v>
      </c>
      <c r="E730" s="9"/>
      <c r="F730" s="9"/>
    </row>
    <row r="731" spans="1:6" x14ac:dyDescent="0.15">
      <c r="A731" s="3" t="s">
        <v>4553</v>
      </c>
      <c r="B731" s="3" t="s">
        <v>4554</v>
      </c>
      <c r="C731" s="7" t="s">
        <v>12097</v>
      </c>
      <c r="D731" s="7" t="s">
        <v>6387</v>
      </c>
      <c r="E731" s="9"/>
      <c r="F731" s="9"/>
    </row>
    <row r="732" spans="1:6" x14ac:dyDescent="0.15">
      <c r="A732" s="3" t="s">
        <v>4560</v>
      </c>
      <c r="B732" s="3" t="s">
        <v>4561</v>
      </c>
      <c r="C732" s="7" t="s">
        <v>12098</v>
      </c>
      <c r="D732" s="7" t="s">
        <v>6394</v>
      </c>
      <c r="E732" s="9"/>
      <c r="F732" s="9"/>
    </row>
    <row r="733" spans="1:6" x14ac:dyDescent="0.15">
      <c r="A733" s="3" t="s">
        <v>4567</v>
      </c>
      <c r="B733" s="3" t="s">
        <v>4568</v>
      </c>
      <c r="C733" s="7" t="s">
        <v>12099</v>
      </c>
      <c r="D733" s="7" t="s">
        <v>6400</v>
      </c>
      <c r="E733" s="9"/>
      <c r="F733" s="9"/>
    </row>
    <row r="734" spans="1:6" x14ac:dyDescent="0.15">
      <c r="A734" s="3" t="s">
        <v>4573</v>
      </c>
      <c r="B734" s="3" t="s">
        <v>4574</v>
      </c>
      <c r="C734" s="7" t="s">
        <v>12100</v>
      </c>
      <c r="D734" s="7" t="s">
        <v>6414</v>
      </c>
      <c r="E734" s="9"/>
      <c r="F734" s="9"/>
    </row>
    <row r="735" spans="1:6" x14ac:dyDescent="0.15">
      <c r="A735" s="3" t="s">
        <v>4579</v>
      </c>
      <c r="B735" s="3" t="s">
        <v>4580</v>
      </c>
      <c r="C735" s="7" t="s">
        <v>12101</v>
      </c>
      <c r="D735" s="7" t="s">
        <v>6419</v>
      </c>
      <c r="E735" s="9"/>
      <c r="F735" s="9"/>
    </row>
    <row r="736" spans="1:6" x14ac:dyDescent="0.15">
      <c r="A736" s="3" t="s">
        <v>4586</v>
      </c>
      <c r="B736" s="3" t="s">
        <v>4587</v>
      </c>
      <c r="C736" s="7" t="s">
        <v>12102</v>
      </c>
      <c r="D736" s="7" t="s">
        <v>6428</v>
      </c>
      <c r="E736" s="9"/>
      <c r="F736" s="9"/>
    </row>
    <row r="737" spans="1:6" x14ac:dyDescent="0.15">
      <c r="A737" s="3" t="s">
        <v>4593</v>
      </c>
      <c r="B737" s="3" t="s">
        <v>4594</v>
      </c>
      <c r="C737" s="7" t="s">
        <v>12103</v>
      </c>
      <c r="D737" s="7" t="s">
        <v>6434</v>
      </c>
      <c r="E737" s="9"/>
      <c r="F737" s="9"/>
    </row>
    <row r="738" spans="1:6" x14ac:dyDescent="0.15">
      <c r="A738" s="3" t="s">
        <v>4602</v>
      </c>
      <c r="B738" s="3" t="s">
        <v>4603</v>
      </c>
      <c r="C738" s="7" t="s">
        <v>12104</v>
      </c>
      <c r="D738" s="7" t="s">
        <v>6440</v>
      </c>
      <c r="E738" s="9"/>
      <c r="F738" s="9"/>
    </row>
    <row r="739" spans="1:6" x14ac:dyDescent="0.15">
      <c r="A739" s="3" t="s">
        <v>4608</v>
      </c>
      <c r="B739" s="3" t="s">
        <v>4609</v>
      </c>
      <c r="C739" s="7" t="s">
        <v>12105</v>
      </c>
      <c r="D739" s="7" t="s">
        <v>6448</v>
      </c>
      <c r="E739" s="9"/>
      <c r="F739" s="9"/>
    </row>
    <row r="740" spans="1:6" x14ac:dyDescent="0.15">
      <c r="A740" s="3" t="s">
        <v>4615</v>
      </c>
      <c r="B740" s="3" t="s">
        <v>4616</v>
      </c>
      <c r="C740" s="7" t="s">
        <v>12106</v>
      </c>
      <c r="D740" s="7" t="s">
        <v>6455</v>
      </c>
      <c r="E740" s="9"/>
      <c r="F740" s="9"/>
    </row>
    <row r="741" spans="1:6" x14ac:dyDescent="0.15">
      <c r="A741" s="3" t="s">
        <v>4622</v>
      </c>
      <c r="B741" s="3" t="s">
        <v>4623</v>
      </c>
      <c r="C741" s="7" t="s">
        <v>12107</v>
      </c>
      <c r="D741" s="7" t="s">
        <v>6463</v>
      </c>
      <c r="E741" s="9"/>
      <c r="F741" s="9"/>
    </row>
    <row r="742" spans="1:6" x14ac:dyDescent="0.15">
      <c r="A742" s="3" t="s">
        <v>4629</v>
      </c>
      <c r="B742" s="3" t="s">
        <v>4630</v>
      </c>
      <c r="C742" s="7" t="s">
        <v>12108</v>
      </c>
      <c r="D742" s="7" t="s">
        <v>6473</v>
      </c>
      <c r="E742" s="9"/>
      <c r="F742" s="9"/>
    </row>
    <row r="743" spans="1:6" x14ac:dyDescent="0.15">
      <c r="A743" s="3" t="s">
        <v>4637</v>
      </c>
      <c r="B743" s="3" t="s">
        <v>4638</v>
      </c>
      <c r="C743" s="7" t="s">
        <v>12109</v>
      </c>
      <c r="D743" s="7" t="s">
        <v>6480</v>
      </c>
      <c r="E743" s="9"/>
      <c r="F743" s="9"/>
    </row>
    <row r="744" spans="1:6" x14ac:dyDescent="0.15">
      <c r="A744" s="3" t="s">
        <v>4645</v>
      </c>
      <c r="B744" s="3" t="s">
        <v>4646</v>
      </c>
      <c r="C744" s="7" t="s">
        <v>12110</v>
      </c>
      <c r="D744" s="7" t="s">
        <v>6487</v>
      </c>
      <c r="E744" s="9"/>
      <c r="F744" s="9"/>
    </row>
    <row r="745" spans="1:6" x14ac:dyDescent="0.15">
      <c r="A745" s="3" t="s">
        <v>4652</v>
      </c>
      <c r="B745" s="3" t="s">
        <v>4653</v>
      </c>
      <c r="C745" s="7" t="s">
        <v>12111</v>
      </c>
      <c r="D745" s="7" t="s">
        <v>6504</v>
      </c>
      <c r="E745" s="9"/>
      <c r="F745" s="9"/>
    </row>
    <row r="746" spans="1:6" x14ac:dyDescent="0.15">
      <c r="A746" s="3" t="s">
        <v>4659</v>
      </c>
      <c r="B746" s="3" t="s">
        <v>4660</v>
      </c>
      <c r="C746" s="7" t="s">
        <v>12112</v>
      </c>
      <c r="D746" s="7" t="s">
        <v>6524</v>
      </c>
      <c r="E746" s="9"/>
      <c r="F746" s="9"/>
    </row>
    <row r="747" spans="1:6" x14ac:dyDescent="0.15">
      <c r="A747" s="3" t="s">
        <v>4666</v>
      </c>
      <c r="B747" s="3" t="s">
        <v>4667</v>
      </c>
      <c r="C747" s="7" t="s">
        <v>12113</v>
      </c>
      <c r="D747" s="7" t="s">
        <v>6542</v>
      </c>
      <c r="E747" s="9"/>
      <c r="F747" s="9"/>
    </row>
    <row r="748" spans="1:6" x14ac:dyDescent="0.15">
      <c r="A748" s="3" t="s">
        <v>4673</v>
      </c>
      <c r="B748" s="3" t="s">
        <v>4674</v>
      </c>
      <c r="C748" s="7" t="s">
        <v>12114</v>
      </c>
      <c r="D748" s="7" t="s">
        <v>6548</v>
      </c>
      <c r="E748" s="9"/>
      <c r="F748" s="9"/>
    </row>
    <row r="749" spans="1:6" x14ac:dyDescent="0.15">
      <c r="A749" s="3" t="s">
        <v>4678</v>
      </c>
      <c r="B749" s="3" t="s">
        <v>4679</v>
      </c>
      <c r="C749" s="7" t="s">
        <v>12115</v>
      </c>
      <c r="D749" s="7" t="s">
        <v>6555</v>
      </c>
      <c r="E749" s="9"/>
      <c r="F749" s="9"/>
    </row>
    <row r="750" spans="1:6" x14ac:dyDescent="0.15">
      <c r="A750" s="3" t="s">
        <v>4685</v>
      </c>
      <c r="B750" s="3" t="s">
        <v>4686</v>
      </c>
      <c r="C750" s="7" t="s">
        <v>12116</v>
      </c>
      <c r="D750" s="7" t="s">
        <v>6561</v>
      </c>
      <c r="E750" s="9"/>
      <c r="F750" s="9"/>
    </row>
    <row r="751" spans="1:6" x14ac:dyDescent="0.15">
      <c r="A751" s="3" t="s">
        <v>4691</v>
      </c>
      <c r="B751" s="3" t="s">
        <v>4692</v>
      </c>
      <c r="C751" s="7" t="s">
        <v>12117</v>
      </c>
      <c r="D751" s="7" t="s">
        <v>6566</v>
      </c>
      <c r="E751" s="9"/>
      <c r="F751" s="9"/>
    </row>
    <row r="752" spans="1:6" x14ac:dyDescent="0.15">
      <c r="A752" s="3" t="s">
        <v>4699</v>
      </c>
      <c r="B752" s="3" t="s">
        <v>4700</v>
      </c>
      <c r="C752" s="7" t="s">
        <v>12118</v>
      </c>
      <c r="D752" s="7" t="s">
        <v>6571</v>
      </c>
      <c r="E752" s="9"/>
      <c r="F752" s="9"/>
    </row>
    <row r="753" spans="1:6" x14ac:dyDescent="0.15">
      <c r="A753" s="3" t="s">
        <v>4704</v>
      </c>
      <c r="B753" s="3" t="s">
        <v>4705</v>
      </c>
      <c r="C753" s="7" t="s">
        <v>12119</v>
      </c>
      <c r="D753" s="7" t="s">
        <v>6577</v>
      </c>
      <c r="E753" s="9"/>
      <c r="F753" s="9"/>
    </row>
    <row r="754" spans="1:6" x14ac:dyDescent="0.15">
      <c r="A754" s="3" t="s">
        <v>4712</v>
      </c>
      <c r="B754" s="3" t="s">
        <v>4713</v>
      </c>
      <c r="C754" s="7" t="s">
        <v>12120</v>
      </c>
      <c r="D754" s="7" t="s">
        <v>6591</v>
      </c>
      <c r="E754" s="9"/>
      <c r="F754" s="9"/>
    </row>
    <row r="755" spans="1:6" x14ac:dyDescent="0.15">
      <c r="A755" s="3" t="s">
        <v>4718</v>
      </c>
      <c r="B755" s="3" t="s">
        <v>4719</v>
      </c>
      <c r="C755" s="7" t="s">
        <v>12121</v>
      </c>
      <c r="D755" s="7" t="s">
        <v>6603</v>
      </c>
      <c r="E755" s="9"/>
      <c r="F755" s="9"/>
    </row>
    <row r="756" spans="1:6" x14ac:dyDescent="0.15">
      <c r="A756" s="3" t="s">
        <v>4724</v>
      </c>
      <c r="B756" s="3" t="s">
        <v>4725</v>
      </c>
      <c r="C756" s="7" t="s">
        <v>12122</v>
      </c>
      <c r="D756" s="7" t="s">
        <v>6615</v>
      </c>
      <c r="E756" s="9"/>
      <c r="F756" s="9"/>
    </row>
    <row r="757" spans="1:6" x14ac:dyDescent="0.15">
      <c r="A757" s="3" t="s">
        <v>4730</v>
      </c>
      <c r="B757" s="3" t="s">
        <v>4731</v>
      </c>
      <c r="C757" s="7" t="s">
        <v>12123</v>
      </c>
      <c r="D757" s="7" t="s">
        <v>6627</v>
      </c>
      <c r="E757" s="9"/>
      <c r="F757" s="9"/>
    </row>
    <row r="758" spans="1:6" x14ac:dyDescent="0.15">
      <c r="A758" s="3" t="s">
        <v>4735</v>
      </c>
      <c r="B758" s="3" t="s">
        <v>4736</v>
      </c>
      <c r="C758" s="7" t="s">
        <v>12124</v>
      </c>
      <c r="D758" s="7" t="s">
        <v>6641</v>
      </c>
      <c r="E758" s="9"/>
      <c r="F758" s="9"/>
    </row>
    <row r="759" spans="1:6" x14ac:dyDescent="0.15">
      <c r="A759" s="3" t="s">
        <v>4741</v>
      </c>
      <c r="B759" s="3" t="s">
        <v>4742</v>
      </c>
      <c r="C759" s="7" t="s">
        <v>12125</v>
      </c>
      <c r="D759" s="7" t="s">
        <v>6649</v>
      </c>
      <c r="E759" s="9"/>
      <c r="F759" s="9"/>
    </row>
    <row r="760" spans="1:6" x14ac:dyDescent="0.15">
      <c r="A760" s="3" t="s">
        <v>4747</v>
      </c>
      <c r="B760" s="3" t="s">
        <v>4748</v>
      </c>
      <c r="C760" s="7" t="s">
        <v>12126</v>
      </c>
      <c r="D760" s="7" t="s">
        <v>6655</v>
      </c>
      <c r="E760" s="9"/>
      <c r="F760" s="9"/>
    </row>
    <row r="761" spans="1:6" x14ac:dyDescent="0.15">
      <c r="A761" s="3" t="s">
        <v>4753</v>
      </c>
      <c r="B761" s="3" t="s">
        <v>4754</v>
      </c>
      <c r="C761" s="7" t="s">
        <v>12127</v>
      </c>
      <c r="D761" s="7" t="s">
        <v>6670</v>
      </c>
      <c r="E761" s="9"/>
      <c r="F761" s="9"/>
    </row>
    <row r="762" spans="1:6" x14ac:dyDescent="0.15">
      <c r="A762" s="3" t="s">
        <v>4759</v>
      </c>
      <c r="B762" s="3" t="s">
        <v>4760</v>
      </c>
      <c r="C762" s="7" t="s">
        <v>12128</v>
      </c>
      <c r="D762" s="7" t="s">
        <v>6677</v>
      </c>
      <c r="E762" s="9"/>
      <c r="F762" s="9"/>
    </row>
    <row r="763" spans="1:6" x14ac:dyDescent="0.15">
      <c r="A763" s="3" t="s">
        <v>4765</v>
      </c>
      <c r="B763" s="3" t="s">
        <v>4766</v>
      </c>
      <c r="C763" s="7" t="s">
        <v>12129</v>
      </c>
      <c r="D763" s="7" t="s">
        <v>2095</v>
      </c>
      <c r="E763" s="9"/>
      <c r="F763" s="9"/>
    </row>
    <row r="764" spans="1:6" x14ac:dyDescent="0.15">
      <c r="A764" s="3" t="s">
        <v>4771</v>
      </c>
      <c r="B764" s="3" t="s">
        <v>4772</v>
      </c>
      <c r="C764" s="7" t="s">
        <v>12130</v>
      </c>
      <c r="D764" s="7" t="s">
        <v>6693</v>
      </c>
      <c r="E764" s="9"/>
      <c r="F764" s="9"/>
    </row>
    <row r="765" spans="1:6" x14ac:dyDescent="0.15">
      <c r="A765" s="3" t="s">
        <v>4777</v>
      </c>
      <c r="B765" s="3" t="s">
        <v>4778</v>
      </c>
      <c r="C765" s="7" t="s">
        <v>12131</v>
      </c>
      <c r="D765" s="7" t="s">
        <v>6712</v>
      </c>
      <c r="E765" s="9"/>
      <c r="F765" s="9"/>
    </row>
    <row r="766" spans="1:6" x14ac:dyDescent="0.15">
      <c r="A766" s="3" t="s">
        <v>4783</v>
      </c>
      <c r="B766" s="3" t="s">
        <v>4784</v>
      </c>
      <c r="C766" s="7" t="s">
        <v>12132</v>
      </c>
      <c r="D766" s="7" t="s">
        <v>6718</v>
      </c>
      <c r="E766" s="9"/>
      <c r="F766" s="9"/>
    </row>
    <row r="767" spans="1:6" x14ac:dyDescent="0.15">
      <c r="A767" s="3" t="s">
        <v>4789</v>
      </c>
      <c r="B767" s="3" t="s">
        <v>4790</v>
      </c>
      <c r="C767" s="7" t="s">
        <v>12133</v>
      </c>
      <c r="D767" s="7" t="s">
        <v>6730</v>
      </c>
      <c r="E767" s="9"/>
      <c r="F767" s="9"/>
    </row>
    <row r="768" spans="1:6" x14ac:dyDescent="0.15">
      <c r="A768" s="3" t="s">
        <v>4794</v>
      </c>
      <c r="B768" s="3" t="s">
        <v>4795</v>
      </c>
      <c r="C768" s="7" t="s">
        <v>12134</v>
      </c>
      <c r="D768" s="7" t="s">
        <v>6763</v>
      </c>
      <c r="E768" s="9"/>
      <c r="F768" s="9"/>
    </row>
    <row r="769" spans="1:6" x14ac:dyDescent="0.15">
      <c r="A769" s="3" t="s">
        <v>4800</v>
      </c>
      <c r="B769" s="3" t="s">
        <v>4801</v>
      </c>
      <c r="C769" s="7" t="s">
        <v>12135</v>
      </c>
      <c r="D769" s="7" t="s">
        <v>6770</v>
      </c>
      <c r="E769" s="9"/>
      <c r="F769" s="9"/>
    </row>
    <row r="770" spans="1:6" x14ac:dyDescent="0.15">
      <c r="A770" s="3" t="s">
        <v>4806</v>
      </c>
      <c r="B770" s="3" t="s">
        <v>4807</v>
      </c>
      <c r="C770" s="7" t="s">
        <v>12136</v>
      </c>
      <c r="D770" s="7" t="s">
        <v>6794</v>
      </c>
      <c r="E770" s="9"/>
      <c r="F770" s="9"/>
    </row>
    <row r="771" spans="1:6" x14ac:dyDescent="0.15">
      <c r="A771" s="3" t="s">
        <v>4811</v>
      </c>
      <c r="B771" s="3" t="s">
        <v>4812</v>
      </c>
      <c r="C771" s="7" t="s">
        <v>12137</v>
      </c>
      <c r="D771" s="7" t="s">
        <v>6800</v>
      </c>
      <c r="E771" s="9"/>
      <c r="F771" s="9"/>
    </row>
    <row r="772" spans="1:6" x14ac:dyDescent="0.15">
      <c r="A772" s="3" t="s">
        <v>4816</v>
      </c>
      <c r="B772" s="3" t="s">
        <v>4817</v>
      </c>
      <c r="C772" s="7" t="s">
        <v>12138</v>
      </c>
      <c r="D772" s="7" t="s">
        <v>6806</v>
      </c>
      <c r="E772" s="9"/>
      <c r="F772" s="9"/>
    </row>
    <row r="773" spans="1:6" x14ac:dyDescent="0.15">
      <c r="A773" s="3" t="s">
        <v>4823</v>
      </c>
      <c r="B773" s="3" t="s">
        <v>4824</v>
      </c>
      <c r="C773" s="7" t="s">
        <v>12139</v>
      </c>
      <c r="D773" s="7" t="s">
        <v>5476</v>
      </c>
      <c r="E773" s="9"/>
      <c r="F773" s="9"/>
    </row>
    <row r="774" spans="1:6" x14ac:dyDescent="0.15">
      <c r="A774" s="3" t="s">
        <v>4829</v>
      </c>
      <c r="B774" s="3" t="s">
        <v>4830</v>
      </c>
      <c r="C774" s="7" t="s">
        <v>12140</v>
      </c>
      <c r="D774" s="7" t="s">
        <v>6823</v>
      </c>
      <c r="E774" s="9"/>
      <c r="F774" s="9"/>
    </row>
    <row r="775" spans="1:6" x14ac:dyDescent="0.15">
      <c r="A775" s="3" t="s">
        <v>4835</v>
      </c>
      <c r="B775" s="3" t="s">
        <v>4836</v>
      </c>
      <c r="C775" s="7" t="s">
        <v>12141</v>
      </c>
      <c r="D775" s="7" t="s">
        <v>6835</v>
      </c>
      <c r="E775" s="9"/>
      <c r="F775" s="9"/>
    </row>
    <row r="776" spans="1:6" x14ac:dyDescent="0.15">
      <c r="A776" s="3" t="s">
        <v>4840</v>
      </c>
      <c r="B776" s="3" t="s">
        <v>4841</v>
      </c>
      <c r="C776" s="7" t="s">
        <v>12142</v>
      </c>
      <c r="D776" s="7" t="s">
        <v>6842</v>
      </c>
      <c r="E776" s="9"/>
      <c r="F776" s="9"/>
    </row>
    <row r="777" spans="1:6" x14ac:dyDescent="0.15">
      <c r="A777" s="3" t="s">
        <v>4848</v>
      </c>
      <c r="B777" s="3" t="s">
        <v>4849</v>
      </c>
      <c r="C777" s="7" t="s">
        <v>12143</v>
      </c>
      <c r="D777" s="7" t="s">
        <v>6848</v>
      </c>
      <c r="E777" s="9"/>
      <c r="F777" s="9"/>
    </row>
    <row r="778" spans="1:6" x14ac:dyDescent="0.15">
      <c r="A778" s="3" t="s">
        <v>4857</v>
      </c>
      <c r="B778" s="3" t="s">
        <v>4858</v>
      </c>
      <c r="C778" s="7" t="s">
        <v>12144</v>
      </c>
      <c r="D778" s="7" t="s">
        <v>5800</v>
      </c>
      <c r="E778" s="9"/>
      <c r="F778" s="9"/>
    </row>
    <row r="779" spans="1:6" x14ac:dyDescent="0.15">
      <c r="A779" s="3" t="s">
        <v>4865</v>
      </c>
      <c r="B779" s="3" t="s">
        <v>4866</v>
      </c>
      <c r="C779" s="7" t="s">
        <v>12145</v>
      </c>
      <c r="D779" s="7" t="s">
        <v>6863</v>
      </c>
      <c r="E779" s="9"/>
      <c r="F779" s="9"/>
    </row>
    <row r="780" spans="1:6" x14ac:dyDescent="0.15">
      <c r="A780" s="3" t="s">
        <v>4873</v>
      </c>
      <c r="B780" s="3" t="s">
        <v>4874</v>
      </c>
      <c r="C780" s="7" t="s">
        <v>12146</v>
      </c>
      <c r="D780" s="7" t="s">
        <v>6870</v>
      </c>
      <c r="E780" s="9"/>
      <c r="F780" s="9"/>
    </row>
    <row r="781" spans="1:6" x14ac:dyDescent="0.15">
      <c r="A781" s="3" t="s">
        <v>4881</v>
      </c>
      <c r="B781" s="3" t="s">
        <v>4882</v>
      </c>
      <c r="C781" s="7" t="s">
        <v>12147</v>
      </c>
      <c r="D781" s="7" t="s">
        <v>6875</v>
      </c>
      <c r="E781" s="9"/>
      <c r="F781" s="9"/>
    </row>
    <row r="782" spans="1:6" x14ac:dyDescent="0.15">
      <c r="A782" s="3" t="s">
        <v>4886</v>
      </c>
      <c r="B782" s="3" t="s">
        <v>4887</v>
      </c>
      <c r="C782" s="7" t="s">
        <v>12148</v>
      </c>
      <c r="D782" s="7" t="s">
        <v>4190</v>
      </c>
      <c r="E782" s="9"/>
      <c r="F782" s="9"/>
    </row>
    <row r="783" spans="1:6" x14ac:dyDescent="0.15">
      <c r="A783" s="3" t="s">
        <v>4894</v>
      </c>
      <c r="B783" s="3" t="s">
        <v>4895</v>
      </c>
      <c r="C783" s="7" t="s">
        <v>12149</v>
      </c>
      <c r="D783" s="7" t="s">
        <v>6893</v>
      </c>
      <c r="E783" s="9"/>
      <c r="F783" s="9"/>
    </row>
    <row r="784" spans="1:6" x14ac:dyDescent="0.15">
      <c r="A784" s="3" t="s">
        <v>4902</v>
      </c>
      <c r="B784" s="3" t="s">
        <v>4903</v>
      </c>
      <c r="C784" s="7" t="s">
        <v>12150</v>
      </c>
      <c r="D784" s="7" t="s">
        <v>6901</v>
      </c>
      <c r="E784" s="9"/>
      <c r="F784" s="9"/>
    </row>
    <row r="785" spans="1:6" x14ac:dyDescent="0.15">
      <c r="A785" s="3" t="s">
        <v>4909</v>
      </c>
      <c r="B785" s="3" t="s">
        <v>4910</v>
      </c>
      <c r="C785" s="7" t="s">
        <v>12151</v>
      </c>
      <c r="D785" s="7" t="s">
        <v>6909</v>
      </c>
      <c r="E785" s="9"/>
      <c r="F785" s="9"/>
    </row>
    <row r="786" spans="1:6" x14ac:dyDescent="0.15">
      <c r="A786" s="3" t="s">
        <v>4915</v>
      </c>
      <c r="B786" s="3" t="s">
        <v>4916</v>
      </c>
      <c r="C786" s="7" t="s">
        <v>12152</v>
      </c>
      <c r="D786" s="7" t="s">
        <v>6921</v>
      </c>
      <c r="E786" s="9"/>
      <c r="F786" s="9"/>
    </row>
    <row r="787" spans="1:6" x14ac:dyDescent="0.15">
      <c r="A787" s="3" t="s">
        <v>4922</v>
      </c>
      <c r="B787" s="3" t="s">
        <v>4923</v>
      </c>
      <c r="C787" s="7" t="s">
        <v>12153</v>
      </c>
      <c r="D787" s="7" t="s">
        <v>6928</v>
      </c>
      <c r="E787" s="9"/>
      <c r="F787" s="9"/>
    </row>
    <row r="788" spans="1:6" x14ac:dyDescent="0.15">
      <c r="A788" s="3" t="s">
        <v>4928</v>
      </c>
      <c r="B788" s="3" t="s">
        <v>4929</v>
      </c>
      <c r="C788" s="7" t="s">
        <v>12154</v>
      </c>
      <c r="D788" s="7" t="s">
        <v>6936</v>
      </c>
      <c r="E788" s="9"/>
      <c r="F788" s="9"/>
    </row>
    <row r="789" spans="1:6" x14ac:dyDescent="0.15">
      <c r="A789" s="3" t="s">
        <v>4933</v>
      </c>
      <c r="B789" s="3" t="s">
        <v>4934</v>
      </c>
      <c r="C789" s="7" t="s">
        <v>12155</v>
      </c>
      <c r="D789" s="7" t="s">
        <v>6942</v>
      </c>
      <c r="E789" s="9"/>
      <c r="F789" s="9"/>
    </row>
    <row r="790" spans="1:6" x14ac:dyDescent="0.15">
      <c r="A790" s="3" t="s">
        <v>4940</v>
      </c>
      <c r="B790" s="3" t="s">
        <v>4941</v>
      </c>
      <c r="C790" s="7" t="s">
        <v>12156</v>
      </c>
      <c r="D790" s="7" t="s">
        <v>6947</v>
      </c>
      <c r="E790" s="9"/>
      <c r="F790" s="9"/>
    </row>
    <row r="791" spans="1:6" x14ac:dyDescent="0.15">
      <c r="A791" s="3" t="s">
        <v>4947</v>
      </c>
      <c r="B791" s="3" t="s">
        <v>4948</v>
      </c>
      <c r="C791" s="7" t="s">
        <v>12157</v>
      </c>
      <c r="D791" s="7" t="s">
        <v>6953</v>
      </c>
      <c r="E791" s="9"/>
      <c r="F791" s="9"/>
    </row>
    <row r="792" spans="1:6" x14ac:dyDescent="0.15">
      <c r="A792" s="3" t="s">
        <v>4955</v>
      </c>
      <c r="B792" s="3" t="s">
        <v>4956</v>
      </c>
      <c r="C792" s="7" t="s">
        <v>12158</v>
      </c>
      <c r="D792" s="7" t="s">
        <v>6958</v>
      </c>
      <c r="E792" s="9"/>
      <c r="F792" s="9"/>
    </row>
    <row r="793" spans="1:6" x14ac:dyDescent="0.15">
      <c r="A793" s="3" t="s">
        <v>4963</v>
      </c>
      <c r="B793" s="3" t="s">
        <v>4964</v>
      </c>
      <c r="C793" s="7" t="s">
        <v>12159</v>
      </c>
      <c r="D793" s="7" t="s">
        <v>6964</v>
      </c>
      <c r="E793" s="9"/>
      <c r="F793" s="9"/>
    </row>
    <row r="794" spans="1:6" x14ac:dyDescent="0.15">
      <c r="A794" s="3" t="s">
        <v>4970</v>
      </c>
      <c r="B794" s="3" t="s">
        <v>4971</v>
      </c>
      <c r="C794" s="7" t="s">
        <v>12160</v>
      </c>
      <c r="D794" s="7" t="s">
        <v>6976</v>
      </c>
      <c r="E794" s="9"/>
      <c r="F794" s="9"/>
    </row>
    <row r="795" spans="1:6" x14ac:dyDescent="0.15">
      <c r="A795" s="3" t="s">
        <v>4977</v>
      </c>
      <c r="B795" s="3" t="s">
        <v>4978</v>
      </c>
      <c r="C795" s="7" t="s">
        <v>12161</v>
      </c>
      <c r="D795" s="7" t="s">
        <v>6983</v>
      </c>
      <c r="E795" s="9"/>
      <c r="F795" s="9"/>
    </row>
    <row r="796" spans="1:6" x14ac:dyDescent="0.15">
      <c r="A796" s="3" t="s">
        <v>4984</v>
      </c>
      <c r="B796" s="3" t="s">
        <v>4985</v>
      </c>
      <c r="C796" s="7" t="s">
        <v>12162</v>
      </c>
      <c r="D796" s="7" t="s">
        <v>6989</v>
      </c>
      <c r="E796" s="9"/>
      <c r="F796" s="9"/>
    </row>
    <row r="797" spans="1:6" x14ac:dyDescent="0.15">
      <c r="A797" s="3" t="s">
        <v>4989</v>
      </c>
      <c r="B797" s="3" t="s">
        <v>4990</v>
      </c>
      <c r="C797" s="7" t="s">
        <v>12163</v>
      </c>
      <c r="D797" s="7" t="s">
        <v>7005</v>
      </c>
      <c r="E797" s="9"/>
      <c r="F797" s="9"/>
    </row>
    <row r="798" spans="1:6" x14ac:dyDescent="0.15">
      <c r="A798" s="3" t="s">
        <v>4995</v>
      </c>
      <c r="B798" s="3" t="s">
        <v>4996</v>
      </c>
      <c r="C798" s="7" t="s">
        <v>12164</v>
      </c>
      <c r="D798" s="7" t="s">
        <v>7011</v>
      </c>
      <c r="E798" s="9"/>
      <c r="F798" s="9"/>
    </row>
    <row r="799" spans="1:6" x14ac:dyDescent="0.15">
      <c r="A799" s="3" t="s">
        <v>5001</v>
      </c>
      <c r="B799" s="3" t="s">
        <v>5002</v>
      </c>
      <c r="C799" s="7" t="s">
        <v>12165</v>
      </c>
      <c r="D799" s="7" t="s">
        <v>7034</v>
      </c>
      <c r="E799" s="9"/>
      <c r="F799" s="9"/>
    </row>
    <row r="800" spans="1:6" x14ac:dyDescent="0.15">
      <c r="A800" s="3" t="s">
        <v>5008</v>
      </c>
      <c r="B800" s="3" t="s">
        <v>5009</v>
      </c>
      <c r="C800" s="7" t="s">
        <v>12166</v>
      </c>
      <c r="D800" s="7" t="s">
        <v>7041</v>
      </c>
      <c r="E800" s="9"/>
      <c r="F800" s="9"/>
    </row>
    <row r="801" spans="1:6" x14ac:dyDescent="0.15">
      <c r="A801" s="3" t="s">
        <v>5014</v>
      </c>
      <c r="B801" s="3" t="s">
        <v>5015</v>
      </c>
      <c r="C801" s="7" t="s">
        <v>12167</v>
      </c>
      <c r="D801" s="7" t="s">
        <v>7046</v>
      </c>
      <c r="E801" s="9"/>
      <c r="F801" s="9"/>
    </row>
    <row r="802" spans="1:6" x14ac:dyDescent="0.15">
      <c r="A802" s="3" t="s">
        <v>5020</v>
      </c>
      <c r="B802" s="3" t="s">
        <v>5021</v>
      </c>
      <c r="C802" s="7" t="s">
        <v>12168</v>
      </c>
      <c r="D802" s="7" t="s">
        <v>7059</v>
      </c>
      <c r="E802" s="9"/>
      <c r="F802" s="9"/>
    </row>
    <row r="803" spans="1:6" x14ac:dyDescent="0.15">
      <c r="A803" s="3" t="s">
        <v>5027</v>
      </c>
      <c r="B803" s="3" t="s">
        <v>5028</v>
      </c>
      <c r="C803" s="7" t="s">
        <v>12169</v>
      </c>
      <c r="D803" s="7" t="s">
        <v>7088</v>
      </c>
      <c r="E803" s="9"/>
      <c r="F803" s="9"/>
    </row>
    <row r="804" spans="1:6" x14ac:dyDescent="0.15">
      <c r="A804" s="3" t="s">
        <v>5033</v>
      </c>
      <c r="B804" s="3" t="s">
        <v>5034</v>
      </c>
      <c r="C804" s="7" t="s">
        <v>12170</v>
      </c>
      <c r="D804" s="7" t="s">
        <v>7113</v>
      </c>
      <c r="E804" s="9"/>
      <c r="F804" s="9"/>
    </row>
    <row r="805" spans="1:6" x14ac:dyDescent="0.15">
      <c r="A805" s="3" t="s">
        <v>5040</v>
      </c>
      <c r="B805" s="3" t="s">
        <v>5041</v>
      </c>
      <c r="C805" s="7" t="s">
        <v>12171</v>
      </c>
      <c r="D805" s="7" t="s">
        <v>7128</v>
      </c>
      <c r="E805" s="9"/>
      <c r="F805" s="9"/>
    </row>
    <row r="806" spans="1:6" x14ac:dyDescent="0.15">
      <c r="A806" s="3" t="s">
        <v>5046</v>
      </c>
      <c r="B806" s="3" t="s">
        <v>5047</v>
      </c>
      <c r="C806" s="7" t="s">
        <v>12172</v>
      </c>
      <c r="D806" s="7" t="s">
        <v>7140</v>
      </c>
      <c r="E806" s="9"/>
      <c r="F806" s="9"/>
    </row>
    <row r="807" spans="1:6" x14ac:dyDescent="0.15">
      <c r="A807" s="3" t="s">
        <v>5052</v>
      </c>
      <c r="B807" s="3" t="s">
        <v>5053</v>
      </c>
      <c r="C807" s="7" t="s">
        <v>12173</v>
      </c>
      <c r="D807" s="7" t="s">
        <v>7146</v>
      </c>
      <c r="E807" s="9"/>
      <c r="F807" s="9"/>
    </row>
    <row r="808" spans="1:6" x14ac:dyDescent="0.15">
      <c r="A808" s="3" t="s">
        <v>5059</v>
      </c>
      <c r="B808" s="3" t="s">
        <v>5060</v>
      </c>
      <c r="C808" s="7" t="s">
        <v>12174</v>
      </c>
      <c r="D808" s="7" t="s">
        <v>7154</v>
      </c>
      <c r="E808" s="9"/>
      <c r="F808" s="9"/>
    </row>
    <row r="809" spans="1:6" x14ac:dyDescent="0.15">
      <c r="A809" s="3" t="s">
        <v>5064</v>
      </c>
      <c r="B809" s="3" t="s">
        <v>5065</v>
      </c>
      <c r="C809" s="7" t="s">
        <v>12175</v>
      </c>
      <c r="D809" s="7" t="s">
        <v>7160</v>
      </c>
      <c r="E809" s="9"/>
      <c r="F809" s="9"/>
    </row>
    <row r="810" spans="1:6" x14ac:dyDescent="0.15">
      <c r="A810" s="3" t="s">
        <v>5071</v>
      </c>
      <c r="B810" s="3" t="s">
        <v>5072</v>
      </c>
      <c r="C810" s="7" t="s">
        <v>12176</v>
      </c>
      <c r="D810" s="7" t="s">
        <v>7174</v>
      </c>
      <c r="E810" s="9"/>
      <c r="F810" s="9"/>
    </row>
    <row r="811" spans="1:6" x14ac:dyDescent="0.15">
      <c r="A811" s="3" t="s">
        <v>5077</v>
      </c>
      <c r="B811" s="3" t="s">
        <v>5078</v>
      </c>
      <c r="C811" s="7" t="s">
        <v>12177</v>
      </c>
      <c r="D811" s="7" t="s">
        <v>7199</v>
      </c>
      <c r="E811" s="9"/>
      <c r="F811" s="9"/>
    </row>
    <row r="812" spans="1:6" x14ac:dyDescent="0.15">
      <c r="A812" s="3" t="s">
        <v>5084</v>
      </c>
      <c r="B812" s="3" t="s">
        <v>5085</v>
      </c>
      <c r="C812" s="7" t="s">
        <v>12178</v>
      </c>
      <c r="D812" s="7" t="s">
        <v>7204</v>
      </c>
      <c r="E812" s="9"/>
      <c r="F812" s="9"/>
    </row>
    <row r="813" spans="1:6" x14ac:dyDescent="0.15">
      <c r="A813" s="3" t="s">
        <v>5091</v>
      </c>
      <c r="B813" s="3" t="s">
        <v>5092</v>
      </c>
      <c r="C813" s="7" t="s">
        <v>12179</v>
      </c>
      <c r="D813" s="7" t="s">
        <v>7211</v>
      </c>
      <c r="E813" s="9"/>
      <c r="F813" s="9"/>
    </row>
    <row r="814" spans="1:6" x14ac:dyDescent="0.15">
      <c r="A814" s="3" t="s">
        <v>5095</v>
      </c>
      <c r="B814" s="3" t="s">
        <v>5096</v>
      </c>
      <c r="C814" s="7" t="s">
        <v>12180</v>
      </c>
      <c r="D814" s="7" t="s">
        <v>7217</v>
      </c>
      <c r="E814" s="9"/>
      <c r="F814" s="9"/>
    </row>
    <row r="815" spans="1:6" x14ac:dyDescent="0.15">
      <c r="A815" s="3" t="s">
        <v>5101</v>
      </c>
      <c r="B815" s="3" t="s">
        <v>5102</v>
      </c>
      <c r="C815" s="7" t="s">
        <v>12181</v>
      </c>
      <c r="D815" s="7" t="s">
        <v>7232</v>
      </c>
      <c r="E815" s="9"/>
      <c r="F815" s="9"/>
    </row>
    <row r="816" spans="1:6" x14ac:dyDescent="0.15">
      <c r="A816" s="3" t="s">
        <v>5108</v>
      </c>
      <c r="B816" s="3" t="s">
        <v>5109</v>
      </c>
      <c r="C816" s="7" t="s">
        <v>12182</v>
      </c>
      <c r="D816" s="7" t="s">
        <v>7246</v>
      </c>
      <c r="E816" s="9"/>
      <c r="F816" s="9"/>
    </row>
    <row r="817" spans="1:6" x14ac:dyDescent="0.15">
      <c r="A817" s="3" t="s">
        <v>5114</v>
      </c>
      <c r="B817" s="3" t="s">
        <v>5115</v>
      </c>
      <c r="C817" s="7" t="s">
        <v>12183</v>
      </c>
      <c r="D817" s="7" t="s">
        <v>7252</v>
      </c>
      <c r="E817" s="9"/>
      <c r="F817" s="9"/>
    </row>
    <row r="818" spans="1:6" x14ac:dyDescent="0.15">
      <c r="A818" s="3" t="s">
        <v>5120</v>
      </c>
      <c r="B818" s="3" t="s">
        <v>5121</v>
      </c>
      <c r="C818" s="7" t="s">
        <v>12184</v>
      </c>
      <c r="D818" s="7" t="s">
        <v>7264</v>
      </c>
      <c r="E818" s="9"/>
      <c r="F818" s="9"/>
    </row>
    <row r="819" spans="1:6" x14ac:dyDescent="0.15">
      <c r="A819" s="3" t="s">
        <v>5126</v>
      </c>
      <c r="B819" s="3" t="s">
        <v>5127</v>
      </c>
      <c r="C819" s="7" t="s">
        <v>12185</v>
      </c>
      <c r="D819" s="7" t="s">
        <v>5726</v>
      </c>
      <c r="E819" s="9"/>
      <c r="F819" s="9"/>
    </row>
    <row r="820" spans="1:6" x14ac:dyDescent="0.15">
      <c r="A820" s="3" t="s">
        <v>5131</v>
      </c>
      <c r="B820" s="3" t="s">
        <v>5132</v>
      </c>
      <c r="C820" s="7" t="s">
        <v>12186</v>
      </c>
      <c r="D820" s="7" t="s">
        <v>7294</v>
      </c>
      <c r="E820" s="9"/>
      <c r="F820" s="9"/>
    </row>
    <row r="821" spans="1:6" x14ac:dyDescent="0.15">
      <c r="A821" s="3" t="s">
        <v>5138</v>
      </c>
      <c r="B821" s="3" t="s">
        <v>5139</v>
      </c>
      <c r="C821" s="7" t="s">
        <v>12187</v>
      </c>
      <c r="D821" s="7" t="s">
        <v>7301</v>
      </c>
      <c r="E821" s="9"/>
      <c r="F821" s="9"/>
    </row>
    <row r="822" spans="1:6" x14ac:dyDescent="0.15">
      <c r="A822" s="3" t="s">
        <v>5144</v>
      </c>
      <c r="B822" s="3" t="s">
        <v>5145</v>
      </c>
      <c r="C822" s="7" t="s">
        <v>12188</v>
      </c>
      <c r="D822" s="7" t="s">
        <v>7309</v>
      </c>
      <c r="E822" s="9"/>
      <c r="F822" s="9"/>
    </row>
    <row r="823" spans="1:6" x14ac:dyDescent="0.15">
      <c r="A823" s="3" t="s">
        <v>5149</v>
      </c>
      <c r="B823" s="3" t="s">
        <v>5150</v>
      </c>
      <c r="C823" s="7" t="s">
        <v>12189</v>
      </c>
      <c r="D823" s="7" t="s">
        <v>7332</v>
      </c>
      <c r="E823" s="9"/>
      <c r="F823" s="9"/>
    </row>
    <row r="824" spans="1:6" x14ac:dyDescent="0.15">
      <c r="A824" s="3" t="s">
        <v>5154</v>
      </c>
      <c r="B824" s="3" t="s">
        <v>5155</v>
      </c>
      <c r="C824" s="7" t="s">
        <v>12190</v>
      </c>
      <c r="D824" s="7" t="s">
        <v>7350</v>
      </c>
      <c r="E824" s="9"/>
      <c r="F824" s="9"/>
    </row>
    <row r="825" spans="1:6" x14ac:dyDescent="0.15">
      <c r="A825" s="3" t="s">
        <v>5159</v>
      </c>
      <c r="B825" s="3" t="s">
        <v>5160</v>
      </c>
      <c r="C825" s="7" t="s">
        <v>12191</v>
      </c>
      <c r="D825" s="7" t="s">
        <v>7362</v>
      </c>
      <c r="E825" s="9"/>
      <c r="F825" s="9"/>
    </row>
    <row r="826" spans="1:6" x14ac:dyDescent="0.15">
      <c r="A826" s="3" t="s">
        <v>5166</v>
      </c>
      <c r="B826" s="3" t="s">
        <v>5167</v>
      </c>
      <c r="C826" s="7" t="s">
        <v>12192</v>
      </c>
      <c r="D826" s="7" t="s">
        <v>7368</v>
      </c>
      <c r="E826" s="9"/>
      <c r="F826" s="9"/>
    </row>
    <row r="827" spans="1:6" x14ac:dyDescent="0.15">
      <c r="A827" s="3" t="s">
        <v>5171</v>
      </c>
      <c r="B827" s="3" t="s">
        <v>5172</v>
      </c>
      <c r="C827" s="7" t="s">
        <v>12193</v>
      </c>
      <c r="D827" s="7" t="s">
        <v>7374</v>
      </c>
      <c r="E827" s="9"/>
      <c r="F827" s="9"/>
    </row>
    <row r="828" spans="1:6" x14ac:dyDescent="0.15">
      <c r="A828" s="3" t="s">
        <v>5179</v>
      </c>
      <c r="B828" s="3" t="s">
        <v>5180</v>
      </c>
      <c r="C828" s="7" t="s">
        <v>12194</v>
      </c>
      <c r="D828" s="7" t="s">
        <v>7390</v>
      </c>
      <c r="E828" s="9"/>
      <c r="F828" s="9"/>
    </row>
    <row r="829" spans="1:6" x14ac:dyDescent="0.15">
      <c r="A829" s="3" t="s">
        <v>5185</v>
      </c>
      <c r="B829" s="3" t="s">
        <v>5186</v>
      </c>
      <c r="C829" s="7" t="s">
        <v>12195</v>
      </c>
      <c r="D829" s="7" t="s">
        <v>7410</v>
      </c>
      <c r="E829" s="9"/>
      <c r="F829" s="9"/>
    </row>
    <row r="830" spans="1:6" x14ac:dyDescent="0.15">
      <c r="A830" s="3" t="s">
        <v>5190</v>
      </c>
      <c r="B830" s="3" t="s">
        <v>5191</v>
      </c>
      <c r="C830" s="7" t="s">
        <v>12196</v>
      </c>
      <c r="D830" s="7" t="s">
        <v>7425</v>
      </c>
      <c r="E830" s="9"/>
      <c r="F830" s="9"/>
    </row>
    <row r="831" spans="1:6" x14ac:dyDescent="0.15">
      <c r="A831" s="3" t="s">
        <v>5196</v>
      </c>
      <c r="B831" s="3" t="s">
        <v>5197</v>
      </c>
      <c r="C831" s="7" t="s">
        <v>12197</v>
      </c>
      <c r="D831" s="7" t="s">
        <v>7432</v>
      </c>
      <c r="E831" s="9"/>
      <c r="F831" s="9"/>
    </row>
    <row r="832" spans="1:6" x14ac:dyDescent="0.15">
      <c r="A832" s="3" t="s">
        <v>5202</v>
      </c>
      <c r="B832" s="3" t="s">
        <v>5203</v>
      </c>
      <c r="C832" s="7" t="s">
        <v>12198</v>
      </c>
      <c r="D832" s="7" t="s">
        <v>7445</v>
      </c>
      <c r="E832" s="9"/>
      <c r="F832" s="9"/>
    </row>
    <row r="833" spans="1:6" x14ac:dyDescent="0.15">
      <c r="A833" s="3" t="s">
        <v>5209</v>
      </c>
      <c r="B833" s="3" t="s">
        <v>5210</v>
      </c>
      <c r="C833" s="7" t="s">
        <v>12199</v>
      </c>
      <c r="D833" s="7" t="s">
        <v>7451</v>
      </c>
      <c r="E833" s="9"/>
      <c r="F833" s="9"/>
    </row>
    <row r="834" spans="1:6" x14ac:dyDescent="0.15">
      <c r="A834" s="3" t="s">
        <v>5215</v>
      </c>
      <c r="B834" s="3" t="s">
        <v>5216</v>
      </c>
      <c r="C834" s="7" t="s">
        <v>12200</v>
      </c>
      <c r="D834" s="7" t="s">
        <v>7460</v>
      </c>
      <c r="E834" s="9"/>
      <c r="F834" s="9"/>
    </row>
    <row r="835" spans="1:6" x14ac:dyDescent="0.15">
      <c r="A835" s="3" t="s">
        <v>5221</v>
      </c>
      <c r="B835" s="3" t="s">
        <v>5222</v>
      </c>
      <c r="C835" s="7" t="s">
        <v>12201</v>
      </c>
      <c r="D835" s="7" t="s">
        <v>7474</v>
      </c>
      <c r="E835" s="9"/>
      <c r="F835" s="9"/>
    </row>
    <row r="836" spans="1:6" x14ac:dyDescent="0.15">
      <c r="A836" s="3" t="s">
        <v>5228</v>
      </c>
      <c r="B836" s="3" t="s">
        <v>5229</v>
      </c>
      <c r="C836" s="7" t="s">
        <v>12202</v>
      </c>
      <c r="D836" s="7" t="s">
        <v>7480</v>
      </c>
      <c r="E836" s="9"/>
      <c r="F836" s="9"/>
    </row>
    <row r="837" spans="1:6" x14ac:dyDescent="0.15">
      <c r="A837" s="3" t="s">
        <v>5234</v>
      </c>
      <c r="B837" s="3" t="s">
        <v>5235</v>
      </c>
      <c r="C837" s="7" t="s">
        <v>12203</v>
      </c>
      <c r="D837" s="7" t="s">
        <v>7486</v>
      </c>
      <c r="E837" s="9"/>
      <c r="F837" s="9"/>
    </row>
    <row r="838" spans="1:6" x14ac:dyDescent="0.15">
      <c r="A838" s="3" t="s">
        <v>5239</v>
      </c>
      <c r="B838" s="3" t="s">
        <v>5240</v>
      </c>
      <c r="C838" s="7" t="s">
        <v>12204</v>
      </c>
      <c r="D838" s="7" t="s">
        <v>7492</v>
      </c>
      <c r="E838" s="9"/>
      <c r="F838" s="9"/>
    </row>
    <row r="839" spans="1:6" x14ac:dyDescent="0.15">
      <c r="A839" s="3" t="s">
        <v>5246</v>
      </c>
      <c r="B839" s="3" t="s">
        <v>5247</v>
      </c>
      <c r="C839" s="7" t="s">
        <v>12205</v>
      </c>
      <c r="D839" s="7" t="s">
        <v>7498</v>
      </c>
      <c r="E839" s="9"/>
      <c r="F839" s="9"/>
    </row>
    <row r="840" spans="1:6" x14ac:dyDescent="0.15">
      <c r="A840" s="3" t="s">
        <v>5253</v>
      </c>
      <c r="B840" s="3" t="s">
        <v>5254</v>
      </c>
      <c r="C840" s="7" t="s">
        <v>12206</v>
      </c>
      <c r="D840" s="7" t="s">
        <v>7505</v>
      </c>
      <c r="E840" s="9"/>
      <c r="F840" s="9"/>
    </row>
    <row r="841" spans="1:6" x14ac:dyDescent="0.15">
      <c r="A841" s="3" t="s">
        <v>5259</v>
      </c>
      <c r="B841" s="3" t="s">
        <v>5260</v>
      </c>
      <c r="C841" s="7" t="s">
        <v>12207</v>
      </c>
      <c r="D841" s="7" t="s">
        <v>7529</v>
      </c>
      <c r="E841" s="9"/>
      <c r="F841" s="9"/>
    </row>
    <row r="842" spans="1:6" x14ac:dyDescent="0.15">
      <c r="A842" s="3" t="s">
        <v>5266</v>
      </c>
      <c r="B842" s="3" t="s">
        <v>5267</v>
      </c>
      <c r="C842" s="7" t="s">
        <v>12208</v>
      </c>
      <c r="D842" s="7" t="s">
        <v>7536</v>
      </c>
      <c r="E842" s="9"/>
      <c r="F842" s="9"/>
    </row>
    <row r="843" spans="1:6" x14ac:dyDescent="0.15">
      <c r="A843" s="3" t="s">
        <v>5273</v>
      </c>
      <c r="B843" s="3" t="s">
        <v>5274</v>
      </c>
      <c r="C843" s="7" t="s">
        <v>12209</v>
      </c>
      <c r="D843" s="7" t="s">
        <v>3166</v>
      </c>
      <c r="E843" s="9"/>
      <c r="F843" s="9"/>
    </row>
    <row r="844" spans="1:6" x14ac:dyDescent="0.15">
      <c r="A844" s="3" t="s">
        <v>5278</v>
      </c>
      <c r="B844" s="3" t="s">
        <v>5279</v>
      </c>
      <c r="C844" s="7" t="s">
        <v>12210</v>
      </c>
      <c r="D844" s="7" t="s">
        <v>7562</v>
      </c>
      <c r="E844" s="9"/>
      <c r="F844" s="9"/>
    </row>
    <row r="845" spans="1:6" x14ac:dyDescent="0.15">
      <c r="A845" s="3" t="s">
        <v>5283</v>
      </c>
      <c r="B845" s="3" t="s">
        <v>5284</v>
      </c>
      <c r="C845" s="7" t="s">
        <v>12211</v>
      </c>
      <c r="D845" s="7" t="s">
        <v>7569</v>
      </c>
      <c r="E845" s="9"/>
      <c r="F845" s="9"/>
    </row>
    <row r="846" spans="1:6" x14ac:dyDescent="0.15">
      <c r="A846" s="3" t="s">
        <v>5288</v>
      </c>
      <c r="B846" s="3" t="s">
        <v>5289</v>
      </c>
      <c r="C846" s="7" t="s">
        <v>12212</v>
      </c>
      <c r="D846" s="7" t="s">
        <v>7587</v>
      </c>
      <c r="E846" s="9"/>
      <c r="F846" s="9"/>
    </row>
    <row r="847" spans="1:6" x14ac:dyDescent="0.15">
      <c r="A847" s="3" t="s">
        <v>5294</v>
      </c>
      <c r="B847" s="3" t="s">
        <v>5295</v>
      </c>
      <c r="C847" s="7" t="s">
        <v>12213</v>
      </c>
      <c r="D847" s="7" t="s">
        <v>7624</v>
      </c>
      <c r="E847" s="9"/>
      <c r="F847" s="9"/>
    </row>
    <row r="848" spans="1:6" x14ac:dyDescent="0.15">
      <c r="A848" s="3" t="s">
        <v>5300</v>
      </c>
      <c r="B848" s="3" t="s">
        <v>5301</v>
      </c>
      <c r="C848" s="7" t="s">
        <v>12214</v>
      </c>
      <c r="D848" s="7" t="s">
        <v>7636</v>
      </c>
      <c r="E848" s="9"/>
      <c r="F848" s="9"/>
    </row>
    <row r="849" spans="1:6" x14ac:dyDescent="0.15">
      <c r="A849" s="3" t="s">
        <v>5305</v>
      </c>
      <c r="B849" s="3" t="s">
        <v>5306</v>
      </c>
      <c r="C849" s="7" t="s">
        <v>12215</v>
      </c>
      <c r="D849" s="7" t="s">
        <v>7642</v>
      </c>
      <c r="E849" s="9"/>
      <c r="F849" s="9"/>
    </row>
    <row r="850" spans="1:6" x14ac:dyDescent="0.15">
      <c r="A850" s="3" t="s">
        <v>5311</v>
      </c>
      <c r="B850" s="3" t="s">
        <v>5312</v>
      </c>
      <c r="C850" s="7" t="s">
        <v>12216</v>
      </c>
      <c r="D850" s="7" t="s">
        <v>7648</v>
      </c>
      <c r="E850" s="9"/>
      <c r="F850" s="9"/>
    </row>
    <row r="851" spans="1:6" x14ac:dyDescent="0.15">
      <c r="A851" s="3" t="s">
        <v>5316</v>
      </c>
      <c r="B851" s="3" t="s">
        <v>5317</v>
      </c>
      <c r="C851" s="7" t="s">
        <v>12217</v>
      </c>
      <c r="D851" s="7" t="s">
        <v>7687</v>
      </c>
      <c r="E851" s="9"/>
      <c r="F851" s="9"/>
    </row>
    <row r="852" spans="1:6" x14ac:dyDescent="0.15">
      <c r="A852" s="3" t="s">
        <v>5323</v>
      </c>
      <c r="B852" s="3" t="s">
        <v>5324</v>
      </c>
      <c r="C852" s="7" t="s">
        <v>12218</v>
      </c>
      <c r="D852" s="7" t="s">
        <v>7693</v>
      </c>
      <c r="E852" s="9"/>
      <c r="F852" s="9"/>
    </row>
    <row r="853" spans="1:6" x14ac:dyDescent="0.15">
      <c r="A853" s="3" t="s">
        <v>5329</v>
      </c>
      <c r="B853" s="3" t="s">
        <v>4522</v>
      </c>
      <c r="C853" s="7" t="s">
        <v>12219</v>
      </c>
      <c r="D853" s="7" t="s">
        <v>7700</v>
      </c>
      <c r="E853" s="9"/>
      <c r="F853" s="9"/>
    </row>
    <row r="854" spans="1:6" x14ac:dyDescent="0.15">
      <c r="A854" s="3" t="s">
        <v>5334</v>
      </c>
      <c r="B854" s="3" t="s">
        <v>5335</v>
      </c>
      <c r="C854" s="7" t="s">
        <v>12220</v>
      </c>
      <c r="D854" s="7" t="s">
        <v>7712</v>
      </c>
      <c r="E854" s="9"/>
      <c r="F854" s="9"/>
    </row>
    <row r="855" spans="1:6" x14ac:dyDescent="0.15">
      <c r="A855" s="3" t="s">
        <v>5339</v>
      </c>
      <c r="B855" s="3" t="s">
        <v>5340</v>
      </c>
      <c r="C855" s="7" t="s">
        <v>12221</v>
      </c>
      <c r="D855" s="7" t="s">
        <v>3807</v>
      </c>
      <c r="E855" s="9"/>
      <c r="F855" s="9"/>
    </row>
    <row r="856" spans="1:6" x14ac:dyDescent="0.15">
      <c r="A856" s="3" t="s">
        <v>5344</v>
      </c>
      <c r="B856" s="3" t="s">
        <v>5345</v>
      </c>
      <c r="C856" s="7" t="s">
        <v>12222</v>
      </c>
      <c r="D856" s="7" t="s">
        <v>7724</v>
      </c>
      <c r="E856" s="9"/>
      <c r="F856" s="9"/>
    </row>
    <row r="857" spans="1:6" x14ac:dyDescent="0.15">
      <c r="A857" s="3" t="s">
        <v>5350</v>
      </c>
      <c r="B857" s="3" t="s">
        <v>5351</v>
      </c>
      <c r="C857" s="7" t="s">
        <v>12223</v>
      </c>
      <c r="D857" s="7" t="s">
        <v>7741</v>
      </c>
      <c r="E857" s="9"/>
      <c r="F857" s="9"/>
    </row>
    <row r="858" spans="1:6" x14ac:dyDescent="0.15">
      <c r="A858" s="3" t="s">
        <v>5356</v>
      </c>
      <c r="B858" s="3" t="s">
        <v>5357</v>
      </c>
      <c r="C858" s="7" t="s">
        <v>12224</v>
      </c>
      <c r="D858" s="7" t="s">
        <v>7764</v>
      </c>
      <c r="E858" s="9"/>
      <c r="F858" s="9"/>
    </row>
    <row r="859" spans="1:6" x14ac:dyDescent="0.15">
      <c r="A859" s="3" t="s">
        <v>5363</v>
      </c>
      <c r="B859" s="3" t="s">
        <v>5364</v>
      </c>
      <c r="C859" s="7" t="s">
        <v>12225</v>
      </c>
      <c r="D859" s="7" t="s">
        <v>7788</v>
      </c>
      <c r="E859" s="9"/>
      <c r="F859" s="9"/>
    </row>
    <row r="860" spans="1:6" x14ac:dyDescent="0.15">
      <c r="A860" s="3" t="s">
        <v>5369</v>
      </c>
      <c r="B860" s="3" t="s">
        <v>5370</v>
      </c>
      <c r="C860" s="7" t="s">
        <v>12226</v>
      </c>
      <c r="D860" s="7" t="s">
        <v>7806</v>
      </c>
      <c r="E860" s="9"/>
      <c r="F860" s="9"/>
    </row>
    <row r="861" spans="1:6" x14ac:dyDescent="0.15">
      <c r="A861" s="3" t="s">
        <v>5375</v>
      </c>
      <c r="B861" s="3" t="s">
        <v>5376</v>
      </c>
      <c r="C861" s="7" t="s">
        <v>12227</v>
      </c>
      <c r="D861" s="7" t="s">
        <v>7818</v>
      </c>
      <c r="E861" s="9"/>
      <c r="F861" s="9"/>
    </row>
    <row r="862" spans="1:6" x14ac:dyDescent="0.15">
      <c r="A862" s="3" t="s">
        <v>5380</v>
      </c>
      <c r="B862" s="3" t="s">
        <v>5381</v>
      </c>
      <c r="C862" s="7" t="s">
        <v>12228</v>
      </c>
      <c r="D862" s="7" t="s">
        <v>7830</v>
      </c>
      <c r="E862" s="9"/>
      <c r="F862" s="9"/>
    </row>
    <row r="863" spans="1:6" x14ac:dyDescent="0.15">
      <c r="A863" s="3" t="s">
        <v>5386</v>
      </c>
      <c r="B863" s="3" t="s">
        <v>5387</v>
      </c>
      <c r="C863" s="7" t="s">
        <v>12229</v>
      </c>
      <c r="D863" s="7" t="s">
        <v>7836</v>
      </c>
      <c r="E863" s="9"/>
      <c r="F863" s="9"/>
    </row>
    <row r="864" spans="1:6" x14ac:dyDescent="0.15">
      <c r="A864" s="3" t="s">
        <v>5392</v>
      </c>
      <c r="B864" s="3" t="s">
        <v>5393</v>
      </c>
      <c r="C864" s="7" t="s">
        <v>12230</v>
      </c>
      <c r="D864" s="7" t="s">
        <v>7841</v>
      </c>
      <c r="E864" s="9"/>
      <c r="F864" s="9"/>
    </row>
    <row r="865" spans="1:6" x14ac:dyDescent="0.15">
      <c r="A865" s="3" t="s">
        <v>5398</v>
      </c>
      <c r="B865" s="3" t="s">
        <v>5399</v>
      </c>
      <c r="C865" s="7" t="s">
        <v>12231</v>
      </c>
      <c r="D865" s="7" t="s">
        <v>7847</v>
      </c>
      <c r="E865" s="9"/>
      <c r="F865" s="9"/>
    </row>
    <row r="866" spans="1:6" x14ac:dyDescent="0.15">
      <c r="A866" s="3" t="s">
        <v>5405</v>
      </c>
      <c r="B866" s="3" t="s">
        <v>5406</v>
      </c>
      <c r="C866" s="7" t="s">
        <v>12232</v>
      </c>
      <c r="D866" s="7" t="s">
        <v>7859</v>
      </c>
      <c r="E866" s="9"/>
      <c r="F866" s="9"/>
    </row>
    <row r="867" spans="1:6" x14ac:dyDescent="0.15">
      <c r="A867" s="3" t="s">
        <v>5411</v>
      </c>
      <c r="B867" s="3" t="s">
        <v>5412</v>
      </c>
      <c r="C867" s="7" t="s">
        <v>12233</v>
      </c>
      <c r="D867" s="7" t="s">
        <v>7869</v>
      </c>
      <c r="E867" s="9"/>
      <c r="F867" s="9"/>
    </row>
    <row r="868" spans="1:6" x14ac:dyDescent="0.15">
      <c r="A868" s="3" t="s">
        <v>5416</v>
      </c>
      <c r="B868" s="3" t="s">
        <v>5417</v>
      </c>
      <c r="C868" s="7" t="s">
        <v>12234</v>
      </c>
      <c r="D868" s="7" t="s">
        <v>7876</v>
      </c>
      <c r="E868" s="9"/>
      <c r="F868" s="9"/>
    </row>
    <row r="869" spans="1:6" x14ac:dyDescent="0.15">
      <c r="A869" s="3" t="s">
        <v>5422</v>
      </c>
      <c r="B869" s="3" t="s">
        <v>5423</v>
      </c>
      <c r="C869" s="7" t="s">
        <v>12235</v>
      </c>
      <c r="D869" s="7" t="s">
        <v>7883</v>
      </c>
      <c r="E869" s="9"/>
      <c r="F869" s="9"/>
    </row>
    <row r="870" spans="1:6" x14ac:dyDescent="0.15">
      <c r="A870" s="3" t="s">
        <v>5428</v>
      </c>
      <c r="B870" s="3" t="s">
        <v>5429</v>
      </c>
      <c r="C870" s="7" t="s">
        <v>12236</v>
      </c>
      <c r="D870" s="7" t="s">
        <v>7902</v>
      </c>
      <c r="E870" s="9"/>
      <c r="F870" s="9"/>
    </row>
    <row r="871" spans="1:6" x14ac:dyDescent="0.15">
      <c r="A871" s="3" t="s">
        <v>5434</v>
      </c>
      <c r="B871" s="3" t="s">
        <v>5435</v>
      </c>
      <c r="C871" s="7" t="s">
        <v>12237</v>
      </c>
      <c r="D871" s="7" t="s">
        <v>7910</v>
      </c>
      <c r="E871" s="9"/>
      <c r="F871" s="9"/>
    </row>
    <row r="872" spans="1:6" x14ac:dyDescent="0.15">
      <c r="A872" s="3" t="s">
        <v>5441</v>
      </c>
      <c r="B872" s="3" t="s">
        <v>5442</v>
      </c>
      <c r="C872" s="7" t="s">
        <v>12238</v>
      </c>
      <c r="D872" s="7" t="s">
        <v>7936</v>
      </c>
      <c r="E872" s="9"/>
      <c r="F872" s="9"/>
    </row>
    <row r="873" spans="1:6" x14ac:dyDescent="0.15">
      <c r="A873" s="3" t="s">
        <v>5448</v>
      </c>
      <c r="B873" s="3" t="s">
        <v>5449</v>
      </c>
      <c r="C873" s="7" t="s">
        <v>12239</v>
      </c>
      <c r="D873" s="7" t="s">
        <v>7942</v>
      </c>
      <c r="E873" s="9"/>
      <c r="F873" s="9"/>
    </row>
    <row r="874" spans="1:6" x14ac:dyDescent="0.15">
      <c r="A874" s="3" t="s">
        <v>5454</v>
      </c>
      <c r="B874" s="3" t="s">
        <v>5455</v>
      </c>
      <c r="C874" s="7" t="s">
        <v>12240</v>
      </c>
      <c r="D874" s="7" t="s">
        <v>7964</v>
      </c>
      <c r="E874" s="9"/>
      <c r="F874" s="9"/>
    </row>
    <row r="875" spans="1:6" x14ac:dyDescent="0.15">
      <c r="A875" s="3" t="s">
        <v>5461</v>
      </c>
      <c r="B875" s="3" t="s">
        <v>5462</v>
      </c>
      <c r="C875" s="7" t="s">
        <v>12241</v>
      </c>
      <c r="D875" s="7" t="s">
        <v>7989</v>
      </c>
      <c r="E875" s="9"/>
      <c r="F875" s="9"/>
    </row>
    <row r="876" spans="1:6" x14ac:dyDescent="0.15">
      <c r="A876" s="3" t="s">
        <v>5468</v>
      </c>
      <c r="B876" s="3" t="s">
        <v>5469</v>
      </c>
      <c r="C876" s="7" t="s">
        <v>12242</v>
      </c>
      <c r="D876" s="7" t="s">
        <v>7995</v>
      </c>
      <c r="E876" s="9"/>
      <c r="F876" s="9"/>
    </row>
    <row r="877" spans="1:6" x14ac:dyDescent="0.15">
      <c r="A877" s="3" t="s">
        <v>5475</v>
      </c>
      <c r="B877" s="3" t="s">
        <v>5476</v>
      </c>
      <c r="C877" s="7" t="s">
        <v>12243</v>
      </c>
      <c r="D877" s="7" t="s">
        <v>8007</v>
      </c>
      <c r="E877" s="9"/>
      <c r="F877" s="9"/>
    </row>
    <row r="878" spans="1:6" x14ac:dyDescent="0.15">
      <c r="A878" s="3" t="s">
        <v>5481</v>
      </c>
      <c r="B878" s="3" t="s">
        <v>5482</v>
      </c>
      <c r="C878" s="7" t="s">
        <v>12244</v>
      </c>
      <c r="D878" s="7" t="s">
        <v>8021</v>
      </c>
      <c r="E878" s="9"/>
      <c r="F878" s="9"/>
    </row>
    <row r="879" spans="1:6" x14ac:dyDescent="0.15">
      <c r="A879" s="3" t="s">
        <v>5487</v>
      </c>
      <c r="B879" s="3" t="s">
        <v>5488</v>
      </c>
      <c r="C879" s="7" t="s">
        <v>12245</v>
      </c>
      <c r="D879" s="7" t="s">
        <v>8027</v>
      </c>
      <c r="E879" s="9"/>
      <c r="F879" s="9"/>
    </row>
    <row r="880" spans="1:6" x14ac:dyDescent="0.15">
      <c r="A880" s="3" t="s">
        <v>5493</v>
      </c>
      <c r="B880" s="3" t="s">
        <v>5494</v>
      </c>
      <c r="C880" s="7" t="s">
        <v>12246</v>
      </c>
      <c r="D880" s="7" t="s">
        <v>8041</v>
      </c>
      <c r="E880" s="9"/>
      <c r="F880" s="9"/>
    </row>
    <row r="881" spans="1:6" x14ac:dyDescent="0.15">
      <c r="A881" s="3" t="s">
        <v>5500</v>
      </c>
      <c r="B881" s="3" t="s">
        <v>5501</v>
      </c>
      <c r="C881" s="7" t="s">
        <v>12247</v>
      </c>
      <c r="D881" s="7" t="s">
        <v>8048</v>
      </c>
      <c r="E881" s="9"/>
      <c r="F881" s="9"/>
    </row>
    <row r="882" spans="1:6" x14ac:dyDescent="0.15">
      <c r="A882" s="3" t="s">
        <v>5506</v>
      </c>
      <c r="B882" s="3" t="s">
        <v>5507</v>
      </c>
      <c r="C882" s="7" t="s">
        <v>12248</v>
      </c>
      <c r="D882" s="7" t="s">
        <v>8055</v>
      </c>
      <c r="E882" s="9"/>
      <c r="F882" s="9"/>
    </row>
    <row r="883" spans="1:6" x14ac:dyDescent="0.15">
      <c r="A883" s="3" t="s">
        <v>5512</v>
      </c>
      <c r="B883" s="3" t="s">
        <v>5513</v>
      </c>
      <c r="C883" s="7" t="s">
        <v>12249</v>
      </c>
      <c r="D883" s="7" t="s">
        <v>8067</v>
      </c>
      <c r="E883" s="9"/>
      <c r="F883" s="9"/>
    </row>
    <row r="884" spans="1:6" x14ac:dyDescent="0.15">
      <c r="A884" s="3" t="s">
        <v>5517</v>
      </c>
      <c r="B884" s="3" t="s">
        <v>5518</v>
      </c>
      <c r="C884" s="7" t="s">
        <v>12250</v>
      </c>
      <c r="D884" s="7" t="s">
        <v>8073</v>
      </c>
      <c r="E884" s="9"/>
      <c r="F884" s="9"/>
    </row>
    <row r="885" spans="1:6" x14ac:dyDescent="0.15">
      <c r="A885" s="3" t="s">
        <v>5523</v>
      </c>
      <c r="B885" s="3" t="s">
        <v>5524</v>
      </c>
      <c r="C885" s="7" t="s">
        <v>12251</v>
      </c>
      <c r="D885" s="7" t="s">
        <v>8080</v>
      </c>
      <c r="E885" s="9"/>
      <c r="F885" s="9"/>
    </row>
    <row r="886" spans="1:6" x14ac:dyDescent="0.15">
      <c r="A886" s="3" t="s">
        <v>5529</v>
      </c>
      <c r="B886" s="3" t="s">
        <v>5530</v>
      </c>
      <c r="C886" s="7" t="s">
        <v>12252</v>
      </c>
      <c r="D886" s="7" t="s">
        <v>8088</v>
      </c>
      <c r="E886" s="9"/>
      <c r="F886" s="9"/>
    </row>
    <row r="887" spans="1:6" x14ac:dyDescent="0.15">
      <c r="A887" s="3" t="s">
        <v>5535</v>
      </c>
      <c r="B887" s="3" t="s">
        <v>5536</v>
      </c>
      <c r="C887" s="7" t="s">
        <v>12253</v>
      </c>
      <c r="D887" s="7" t="s">
        <v>8093</v>
      </c>
      <c r="E887" s="9"/>
      <c r="F887" s="9"/>
    </row>
    <row r="888" spans="1:6" x14ac:dyDescent="0.15">
      <c r="A888" s="3" t="s">
        <v>5542</v>
      </c>
      <c r="B888" s="3" t="s">
        <v>5543</v>
      </c>
      <c r="C888" s="7" t="s">
        <v>12254</v>
      </c>
      <c r="D888" s="7" t="s">
        <v>8099</v>
      </c>
      <c r="E888" s="9"/>
      <c r="F888" s="9"/>
    </row>
    <row r="889" spans="1:6" x14ac:dyDescent="0.15">
      <c r="A889" s="3" t="s">
        <v>5548</v>
      </c>
      <c r="B889" s="3" t="s">
        <v>5549</v>
      </c>
      <c r="C889" s="7" t="s">
        <v>12255</v>
      </c>
      <c r="D889" s="7" t="s">
        <v>8104</v>
      </c>
      <c r="E889" s="9"/>
      <c r="F889" s="9"/>
    </row>
    <row r="890" spans="1:6" x14ac:dyDescent="0.15">
      <c r="A890" s="3" t="s">
        <v>5554</v>
      </c>
      <c r="B890" s="3" t="s">
        <v>5555</v>
      </c>
      <c r="C890" s="7" t="s">
        <v>12256</v>
      </c>
      <c r="D890" s="7" t="s">
        <v>8118</v>
      </c>
      <c r="E890" s="9"/>
      <c r="F890" s="9"/>
    </row>
    <row r="891" spans="1:6" x14ac:dyDescent="0.15">
      <c r="A891" s="3" t="s">
        <v>5561</v>
      </c>
      <c r="B891" s="3" t="s">
        <v>5562</v>
      </c>
      <c r="C891" s="7" t="s">
        <v>12257</v>
      </c>
      <c r="D891" s="7" t="s">
        <v>8124</v>
      </c>
      <c r="E891" s="9"/>
      <c r="F891" s="9"/>
    </row>
    <row r="892" spans="1:6" x14ac:dyDescent="0.15">
      <c r="A892" s="3" t="s">
        <v>5567</v>
      </c>
      <c r="B892" s="3" t="s">
        <v>5568</v>
      </c>
      <c r="C892" s="7" t="s">
        <v>12258</v>
      </c>
      <c r="D892" s="7" t="s">
        <v>8130</v>
      </c>
      <c r="E892" s="9"/>
      <c r="F892" s="9"/>
    </row>
    <row r="893" spans="1:6" x14ac:dyDescent="0.15">
      <c r="A893" s="3" t="s">
        <v>5572</v>
      </c>
      <c r="B893" s="3" t="s">
        <v>5573</v>
      </c>
      <c r="C893" s="7" t="s">
        <v>12259</v>
      </c>
      <c r="D893" s="7" t="s">
        <v>8150</v>
      </c>
      <c r="E893" s="9"/>
      <c r="F893" s="9"/>
    </row>
    <row r="894" spans="1:6" x14ac:dyDescent="0.15">
      <c r="A894" s="3" t="s">
        <v>5578</v>
      </c>
      <c r="B894" s="3" t="s">
        <v>5579</v>
      </c>
      <c r="C894" s="7" t="s">
        <v>12260</v>
      </c>
      <c r="D894" s="7" t="s">
        <v>8156</v>
      </c>
      <c r="E894" s="9"/>
      <c r="F894" s="9"/>
    </row>
    <row r="895" spans="1:6" x14ac:dyDescent="0.15">
      <c r="A895" s="3" t="s">
        <v>5584</v>
      </c>
      <c r="B895" s="3" t="s">
        <v>5585</v>
      </c>
      <c r="C895" s="7" t="s">
        <v>12261</v>
      </c>
      <c r="D895" s="7" t="s">
        <v>8163</v>
      </c>
      <c r="E895" s="9"/>
      <c r="F895" s="9"/>
    </row>
    <row r="896" spans="1:6" x14ac:dyDescent="0.15">
      <c r="A896" s="3" t="s">
        <v>5590</v>
      </c>
      <c r="B896" s="3" t="s">
        <v>5591</v>
      </c>
      <c r="C896" s="7" t="s">
        <v>12262</v>
      </c>
      <c r="D896" s="7" t="s">
        <v>8168</v>
      </c>
      <c r="E896" s="9"/>
      <c r="F896" s="9"/>
    </row>
    <row r="897" spans="1:6" x14ac:dyDescent="0.15">
      <c r="A897" s="3" t="s">
        <v>5596</v>
      </c>
      <c r="B897" s="3" t="s">
        <v>5597</v>
      </c>
      <c r="C897" s="7" t="s">
        <v>12263</v>
      </c>
      <c r="D897" s="7" t="s">
        <v>8181</v>
      </c>
      <c r="E897" s="9"/>
      <c r="F897" s="9"/>
    </row>
    <row r="898" spans="1:6" x14ac:dyDescent="0.15">
      <c r="A898" s="3" t="s">
        <v>5602</v>
      </c>
      <c r="B898" s="3" t="s">
        <v>5603</v>
      </c>
      <c r="C898" s="7" t="s">
        <v>12264</v>
      </c>
      <c r="D898" s="7" t="s">
        <v>8187</v>
      </c>
      <c r="E898" s="9"/>
      <c r="F898" s="9"/>
    </row>
    <row r="899" spans="1:6" x14ac:dyDescent="0.15">
      <c r="A899" s="3" t="s">
        <v>5608</v>
      </c>
      <c r="B899" s="3" t="s">
        <v>5609</v>
      </c>
      <c r="C899" s="7" t="s">
        <v>12265</v>
      </c>
      <c r="D899" s="7" t="s">
        <v>8192</v>
      </c>
      <c r="E899" s="9"/>
      <c r="F899" s="9"/>
    </row>
    <row r="900" spans="1:6" x14ac:dyDescent="0.15">
      <c r="A900" s="3" t="s">
        <v>5614</v>
      </c>
      <c r="B900" s="3" t="s">
        <v>5615</v>
      </c>
      <c r="C900" s="7" t="s">
        <v>12266</v>
      </c>
      <c r="D900" s="7" t="s">
        <v>8197</v>
      </c>
      <c r="E900" s="9"/>
      <c r="F900" s="9"/>
    </row>
    <row r="901" spans="1:6" x14ac:dyDescent="0.15">
      <c r="A901" s="3" t="s">
        <v>5619</v>
      </c>
      <c r="B901" s="3" t="s">
        <v>5620</v>
      </c>
      <c r="C901" s="7" t="s">
        <v>12267</v>
      </c>
      <c r="D901" s="7" t="s">
        <v>8203</v>
      </c>
      <c r="E901" s="9"/>
      <c r="F901" s="9"/>
    </row>
    <row r="902" spans="1:6" x14ac:dyDescent="0.15">
      <c r="A902" s="3" t="s">
        <v>5626</v>
      </c>
      <c r="B902" s="3" t="s">
        <v>5627</v>
      </c>
      <c r="C902" s="7" t="s">
        <v>12268</v>
      </c>
      <c r="D902" s="7" t="s">
        <v>8229</v>
      </c>
      <c r="E902" s="9"/>
      <c r="F902" s="9"/>
    </row>
    <row r="903" spans="1:6" x14ac:dyDescent="0.15">
      <c r="A903" s="3" t="s">
        <v>5632</v>
      </c>
      <c r="B903" s="3" t="s">
        <v>5633</v>
      </c>
      <c r="C903" s="7" t="s">
        <v>12269</v>
      </c>
      <c r="D903" s="7" t="s">
        <v>8260</v>
      </c>
      <c r="E903" s="9"/>
      <c r="F903" s="9"/>
    </row>
    <row r="904" spans="1:6" x14ac:dyDescent="0.15">
      <c r="A904" s="3" t="s">
        <v>5639</v>
      </c>
      <c r="B904" s="3" t="s">
        <v>5640</v>
      </c>
      <c r="C904" s="7" t="s">
        <v>12270</v>
      </c>
      <c r="D904" s="7" t="s">
        <v>8272</v>
      </c>
      <c r="E904" s="9"/>
      <c r="F904" s="9"/>
    </row>
    <row r="905" spans="1:6" x14ac:dyDescent="0.15">
      <c r="A905" s="3" t="s">
        <v>5645</v>
      </c>
      <c r="B905" s="3" t="s">
        <v>5646</v>
      </c>
      <c r="C905" s="7" t="s">
        <v>12271</v>
      </c>
      <c r="D905" s="7" t="s">
        <v>8293</v>
      </c>
      <c r="E905" s="9"/>
      <c r="F905" s="9"/>
    </row>
    <row r="906" spans="1:6" x14ac:dyDescent="0.15">
      <c r="A906" s="3" t="s">
        <v>5651</v>
      </c>
      <c r="B906" s="3" t="s">
        <v>5652</v>
      </c>
      <c r="C906" s="7" t="s">
        <v>12272</v>
      </c>
      <c r="D906" s="7" t="s">
        <v>8314</v>
      </c>
      <c r="E906" s="9"/>
      <c r="F906" s="9"/>
    </row>
    <row r="907" spans="1:6" x14ac:dyDescent="0.15">
      <c r="A907" s="3" t="s">
        <v>5656</v>
      </c>
      <c r="B907" s="3" t="s">
        <v>5657</v>
      </c>
      <c r="C907" s="7" t="s">
        <v>12273</v>
      </c>
      <c r="D907" s="7" t="s">
        <v>8369</v>
      </c>
      <c r="E907" s="9"/>
      <c r="F907" s="9"/>
    </row>
    <row r="908" spans="1:6" x14ac:dyDescent="0.15">
      <c r="A908" s="3" t="s">
        <v>5661</v>
      </c>
      <c r="B908" s="3" t="s">
        <v>5662</v>
      </c>
      <c r="C908" s="7" t="s">
        <v>12274</v>
      </c>
      <c r="D908" s="7" t="s">
        <v>8375</v>
      </c>
      <c r="E908" s="9"/>
      <c r="F908" s="9"/>
    </row>
    <row r="909" spans="1:6" x14ac:dyDescent="0.15">
      <c r="A909" s="3" t="s">
        <v>5667</v>
      </c>
      <c r="B909" s="3" t="s">
        <v>5668</v>
      </c>
      <c r="C909" s="7" t="s">
        <v>12275</v>
      </c>
      <c r="D909" s="7" t="s">
        <v>8386</v>
      </c>
      <c r="E909" s="9"/>
      <c r="F909" s="9"/>
    </row>
    <row r="910" spans="1:6" x14ac:dyDescent="0.15">
      <c r="A910" s="3" t="s">
        <v>5673</v>
      </c>
      <c r="B910" s="3" t="s">
        <v>5674</v>
      </c>
      <c r="C910" s="7" t="s">
        <v>12276</v>
      </c>
      <c r="D910" s="7" t="s">
        <v>8405</v>
      </c>
      <c r="E910" s="9"/>
      <c r="F910" s="9"/>
    </row>
    <row r="911" spans="1:6" x14ac:dyDescent="0.15">
      <c r="A911" s="3" t="s">
        <v>5679</v>
      </c>
      <c r="B911" s="3" t="s">
        <v>5680</v>
      </c>
      <c r="C911" s="7" t="s">
        <v>12277</v>
      </c>
      <c r="D911" s="7" t="s">
        <v>8425</v>
      </c>
      <c r="E911" s="9"/>
      <c r="F911" s="9"/>
    </row>
    <row r="912" spans="1:6" x14ac:dyDescent="0.15">
      <c r="A912" s="3" t="s">
        <v>5684</v>
      </c>
      <c r="B912" s="3" t="s">
        <v>5685</v>
      </c>
      <c r="C912" s="7" t="s">
        <v>12278</v>
      </c>
      <c r="D912" s="7" t="s">
        <v>8475</v>
      </c>
      <c r="E912" s="9"/>
      <c r="F912" s="9"/>
    </row>
    <row r="913" spans="1:6" x14ac:dyDescent="0.15">
      <c r="A913" s="3" t="s">
        <v>5691</v>
      </c>
      <c r="B913" s="3" t="s">
        <v>5692</v>
      </c>
      <c r="C913" s="7" t="s">
        <v>12279</v>
      </c>
      <c r="D913" s="7" t="s">
        <v>8533</v>
      </c>
      <c r="E913" s="9"/>
      <c r="F913" s="9"/>
    </row>
    <row r="914" spans="1:6" x14ac:dyDescent="0.15">
      <c r="A914" s="3" t="s">
        <v>5694</v>
      </c>
      <c r="B914" s="3" t="s">
        <v>5695</v>
      </c>
      <c r="C914" s="7" t="s">
        <v>12280</v>
      </c>
      <c r="D914" s="7" t="s">
        <v>8572</v>
      </c>
      <c r="E914" s="9"/>
      <c r="F914" s="9"/>
    </row>
    <row r="915" spans="1:6" x14ac:dyDescent="0.15">
      <c r="A915" s="3" t="s">
        <v>5699</v>
      </c>
      <c r="B915" s="3" t="s">
        <v>5700</v>
      </c>
      <c r="C915" s="7" t="s">
        <v>12281</v>
      </c>
      <c r="D915" s="7" t="s">
        <v>8580</v>
      </c>
      <c r="E915" s="9"/>
      <c r="F915" s="9"/>
    </row>
    <row r="916" spans="1:6" x14ac:dyDescent="0.15">
      <c r="A916" s="3" t="s">
        <v>5703</v>
      </c>
      <c r="B916" s="3" t="s">
        <v>5704</v>
      </c>
      <c r="C916" s="7" t="s">
        <v>12282</v>
      </c>
      <c r="D916" s="7" t="s">
        <v>8593</v>
      </c>
      <c r="E916" s="9"/>
      <c r="F916" s="9"/>
    </row>
    <row r="917" spans="1:6" x14ac:dyDescent="0.15">
      <c r="A917" s="3" t="s">
        <v>5709</v>
      </c>
      <c r="B917" s="3" t="s">
        <v>5710</v>
      </c>
      <c r="C917" s="7" t="s">
        <v>12283</v>
      </c>
      <c r="D917" s="7" t="s">
        <v>8599</v>
      </c>
      <c r="E917" s="9"/>
      <c r="F917" s="9"/>
    </row>
    <row r="918" spans="1:6" x14ac:dyDescent="0.15">
      <c r="A918" s="3" t="s">
        <v>5715</v>
      </c>
      <c r="B918" s="3" t="s">
        <v>5716</v>
      </c>
      <c r="C918" s="7" t="s">
        <v>12284</v>
      </c>
      <c r="D918" s="7" t="s">
        <v>8638</v>
      </c>
      <c r="E918" s="9"/>
      <c r="F918" s="9"/>
    </row>
    <row r="919" spans="1:6" x14ac:dyDescent="0.15">
      <c r="A919" s="3" t="s">
        <v>5720</v>
      </c>
      <c r="B919" s="3" t="s">
        <v>5721</v>
      </c>
      <c r="C919" s="7" t="s">
        <v>12285</v>
      </c>
      <c r="D919" s="7" t="s">
        <v>8683</v>
      </c>
      <c r="E919" s="9"/>
      <c r="F919" s="9"/>
    </row>
    <row r="920" spans="1:6" x14ac:dyDescent="0.15">
      <c r="A920" s="3" t="s">
        <v>5725</v>
      </c>
      <c r="B920" s="3" t="s">
        <v>5726</v>
      </c>
      <c r="C920" s="7" t="s">
        <v>12286</v>
      </c>
      <c r="D920" s="7" t="s">
        <v>8689</v>
      </c>
      <c r="E920" s="9"/>
      <c r="F920" s="9"/>
    </row>
    <row r="921" spans="1:6" x14ac:dyDescent="0.15">
      <c r="A921" s="3" t="s">
        <v>5733</v>
      </c>
      <c r="B921" s="3" t="s">
        <v>5734</v>
      </c>
      <c r="C921" s="7" t="s">
        <v>12287</v>
      </c>
      <c r="D921" s="7" t="s">
        <v>8697</v>
      </c>
      <c r="E921" s="9"/>
      <c r="F921" s="9"/>
    </row>
    <row r="922" spans="1:6" x14ac:dyDescent="0.15">
      <c r="A922" s="3" t="s">
        <v>5738</v>
      </c>
      <c r="B922" s="3" t="s">
        <v>5739</v>
      </c>
      <c r="C922" s="7" t="s">
        <v>12288</v>
      </c>
      <c r="D922" s="7" t="s">
        <v>8704</v>
      </c>
      <c r="E922" s="9"/>
      <c r="F922" s="9"/>
    </row>
    <row r="923" spans="1:6" x14ac:dyDescent="0.15">
      <c r="A923" s="3" t="s">
        <v>5745</v>
      </c>
      <c r="B923" s="3" t="s">
        <v>5746</v>
      </c>
      <c r="C923" s="7" t="s">
        <v>12289</v>
      </c>
      <c r="D923" s="7" t="s">
        <v>8710</v>
      </c>
      <c r="E923" s="9"/>
      <c r="F923" s="9"/>
    </row>
    <row r="924" spans="1:6" x14ac:dyDescent="0.15">
      <c r="A924" s="3" t="s">
        <v>5750</v>
      </c>
      <c r="B924" s="3" t="s">
        <v>5751</v>
      </c>
      <c r="C924" s="7" t="s">
        <v>12290</v>
      </c>
      <c r="D924" s="7" t="s">
        <v>8717</v>
      </c>
      <c r="E924" s="9"/>
      <c r="F924" s="9"/>
    </row>
    <row r="925" spans="1:6" x14ac:dyDescent="0.15">
      <c r="A925" s="3" t="s">
        <v>5755</v>
      </c>
      <c r="B925" s="3" t="s">
        <v>5756</v>
      </c>
      <c r="C925" s="7" t="s">
        <v>12291</v>
      </c>
      <c r="D925" s="7" t="s">
        <v>8728</v>
      </c>
      <c r="E925" s="9"/>
      <c r="F925" s="9"/>
    </row>
    <row r="926" spans="1:6" x14ac:dyDescent="0.15">
      <c r="A926" s="3" t="s">
        <v>5760</v>
      </c>
      <c r="B926" s="3" t="s">
        <v>5761</v>
      </c>
      <c r="C926" s="7" t="s">
        <v>12292</v>
      </c>
      <c r="D926" s="7" t="s">
        <v>8734</v>
      </c>
      <c r="E926" s="9"/>
      <c r="F926" s="9"/>
    </row>
    <row r="927" spans="1:6" x14ac:dyDescent="0.15">
      <c r="A927" s="3" t="s">
        <v>5766</v>
      </c>
      <c r="B927" s="3" t="s">
        <v>5767</v>
      </c>
      <c r="C927" s="7" t="s">
        <v>12293</v>
      </c>
      <c r="D927" s="7" t="s">
        <v>8739</v>
      </c>
      <c r="E927" s="9"/>
      <c r="F927" s="9"/>
    </row>
    <row r="928" spans="1:6" x14ac:dyDescent="0.15">
      <c r="A928" s="3" t="s">
        <v>5771</v>
      </c>
      <c r="B928" s="3" t="s">
        <v>5772</v>
      </c>
      <c r="C928" s="7" t="s">
        <v>12294</v>
      </c>
      <c r="D928" s="7" t="s">
        <v>8745</v>
      </c>
      <c r="E928" s="9"/>
      <c r="F928" s="9"/>
    </row>
    <row r="929" spans="1:6" x14ac:dyDescent="0.15">
      <c r="A929" s="3" t="s">
        <v>5776</v>
      </c>
      <c r="B929" s="3" t="s">
        <v>5777</v>
      </c>
      <c r="C929" s="7" t="s">
        <v>12295</v>
      </c>
      <c r="D929" s="7" t="s">
        <v>8764</v>
      </c>
      <c r="E929" s="9"/>
      <c r="F929" s="9"/>
    </row>
    <row r="930" spans="1:6" x14ac:dyDescent="0.15">
      <c r="A930" s="3" t="s">
        <v>5781</v>
      </c>
      <c r="B930" s="3" t="s">
        <v>5782</v>
      </c>
      <c r="C930" s="7" t="s">
        <v>12296</v>
      </c>
      <c r="D930" s="7" t="s">
        <v>8770</v>
      </c>
      <c r="E930" s="9"/>
      <c r="F930" s="9"/>
    </row>
    <row r="931" spans="1:6" x14ac:dyDescent="0.15">
      <c r="A931" s="3" t="s">
        <v>5787</v>
      </c>
      <c r="B931" s="3" t="s">
        <v>5788</v>
      </c>
      <c r="C931" s="7" t="s">
        <v>12297</v>
      </c>
      <c r="D931" s="7" t="s">
        <v>8775</v>
      </c>
      <c r="E931" s="9"/>
      <c r="F931" s="9"/>
    </row>
    <row r="932" spans="1:6" x14ac:dyDescent="0.15">
      <c r="A932" s="3" t="s">
        <v>5793</v>
      </c>
      <c r="B932" s="3" t="s">
        <v>5794</v>
      </c>
      <c r="C932" s="7" t="s">
        <v>12298</v>
      </c>
      <c r="D932" s="7" t="s">
        <v>8781</v>
      </c>
      <c r="E932" s="9"/>
      <c r="F932" s="9"/>
    </row>
    <row r="933" spans="1:6" x14ac:dyDescent="0.15">
      <c r="A933" s="3" t="s">
        <v>5799</v>
      </c>
      <c r="B933" s="3" t="s">
        <v>5800</v>
      </c>
      <c r="C933" s="7" t="s">
        <v>12299</v>
      </c>
      <c r="D933" s="7" t="s">
        <v>8802</v>
      </c>
      <c r="E933" s="9"/>
      <c r="F933" s="9"/>
    </row>
    <row r="934" spans="1:6" x14ac:dyDescent="0.15">
      <c r="A934" s="3" t="s">
        <v>5804</v>
      </c>
      <c r="B934" s="3" t="s">
        <v>5805</v>
      </c>
      <c r="C934" s="7" t="s">
        <v>12300</v>
      </c>
      <c r="D934" s="7" t="s">
        <v>8808</v>
      </c>
      <c r="E934" s="9"/>
      <c r="F934" s="9"/>
    </row>
    <row r="935" spans="1:6" x14ac:dyDescent="0.15">
      <c r="A935" s="3" t="s">
        <v>5809</v>
      </c>
      <c r="B935" s="3" t="s">
        <v>5810</v>
      </c>
      <c r="C935" s="7" t="s">
        <v>12301</v>
      </c>
      <c r="D935" s="7" t="s">
        <v>8814</v>
      </c>
      <c r="E935" s="9"/>
      <c r="F935" s="9"/>
    </row>
    <row r="936" spans="1:6" x14ac:dyDescent="0.15">
      <c r="A936" s="3" t="s">
        <v>5814</v>
      </c>
      <c r="B936" s="3" t="s">
        <v>2274</v>
      </c>
      <c r="C936" s="7" t="s">
        <v>12302</v>
      </c>
      <c r="D936" s="7" t="s">
        <v>8820</v>
      </c>
      <c r="E936" s="9"/>
      <c r="F936" s="9"/>
    </row>
    <row r="937" spans="1:6" x14ac:dyDescent="0.15">
      <c r="A937" s="3" t="s">
        <v>5819</v>
      </c>
      <c r="B937" s="3" t="s">
        <v>5820</v>
      </c>
      <c r="C937" s="7" t="s">
        <v>12303</v>
      </c>
      <c r="D937" s="7" t="s">
        <v>8833</v>
      </c>
      <c r="E937" s="9"/>
      <c r="F937" s="9"/>
    </row>
    <row r="938" spans="1:6" x14ac:dyDescent="0.15">
      <c r="A938" s="3" t="s">
        <v>5825</v>
      </c>
      <c r="B938" s="3" t="s">
        <v>5826</v>
      </c>
      <c r="C938" s="7" t="s">
        <v>12304</v>
      </c>
      <c r="D938" s="7" t="s">
        <v>8847</v>
      </c>
      <c r="E938" s="9"/>
      <c r="F938" s="9"/>
    </row>
    <row r="939" spans="1:6" x14ac:dyDescent="0.15">
      <c r="A939" s="3" t="s">
        <v>5831</v>
      </c>
      <c r="B939" s="3" t="s">
        <v>5832</v>
      </c>
      <c r="C939" s="7" t="s">
        <v>12305</v>
      </c>
      <c r="D939" s="7" t="s">
        <v>8859</v>
      </c>
      <c r="E939" s="9"/>
      <c r="F939" s="9"/>
    </row>
    <row r="940" spans="1:6" x14ac:dyDescent="0.15">
      <c r="A940" s="3" t="s">
        <v>5836</v>
      </c>
      <c r="B940" s="3" t="s">
        <v>5837</v>
      </c>
      <c r="C940" s="7" t="s">
        <v>12306</v>
      </c>
      <c r="D940" s="7" t="s">
        <v>8864</v>
      </c>
      <c r="E940" s="9"/>
      <c r="F940" s="9"/>
    </row>
    <row r="941" spans="1:6" x14ac:dyDescent="0.15">
      <c r="A941" s="3" t="s">
        <v>5842</v>
      </c>
      <c r="B941" s="3" t="s">
        <v>5843</v>
      </c>
      <c r="C941" s="7" t="s">
        <v>12307</v>
      </c>
      <c r="D941" s="7" t="s">
        <v>8869</v>
      </c>
      <c r="E941" s="9"/>
      <c r="F941" s="9"/>
    </row>
    <row r="942" spans="1:6" x14ac:dyDescent="0.15">
      <c r="A942" s="3" t="s">
        <v>5848</v>
      </c>
      <c r="B942" s="3" t="s">
        <v>5849</v>
      </c>
      <c r="C942" s="7" t="s">
        <v>12308</v>
      </c>
      <c r="D942" s="7" t="s">
        <v>8874</v>
      </c>
      <c r="E942" s="9"/>
      <c r="F942" s="9"/>
    </row>
    <row r="943" spans="1:6" x14ac:dyDescent="0.15">
      <c r="A943" s="3" t="s">
        <v>5854</v>
      </c>
      <c r="B943" s="3" t="s">
        <v>5855</v>
      </c>
      <c r="C943" s="7" t="s">
        <v>12309</v>
      </c>
      <c r="D943" s="7" t="s">
        <v>8879</v>
      </c>
      <c r="E943" s="9"/>
      <c r="F943" s="9"/>
    </row>
    <row r="944" spans="1:6" x14ac:dyDescent="0.15">
      <c r="A944" s="3" t="s">
        <v>5860</v>
      </c>
      <c r="B944" s="3" t="s">
        <v>5861</v>
      </c>
      <c r="C944" s="7" t="s">
        <v>12310</v>
      </c>
      <c r="D944" s="7" t="s">
        <v>8891</v>
      </c>
      <c r="E944" s="9"/>
      <c r="F944" s="9"/>
    </row>
    <row r="945" spans="1:6" x14ac:dyDescent="0.15">
      <c r="A945" s="3" t="s">
        <v>5866</v>
      </c>
      <c r="B945" s="3" t="s">
        <v>5867</v>
      </c>
      <c r="C945" s="7" t="s">
        <v>12311</v>
      </c>
      <c r="D945" s="7" t="s">
        <v>8896</v>
      </c>
      <c r="E945" s="9"/>
      <c r="F945" s="9"/>
    </row>
    <row r="946" spans="1:6" x14ac:dyDescent="0.15">
      <c r="A946" s="3" t="s">
        <v>5872</v>
      </c>
      <c r="B946" s="3" t="s">
        <v>5873</v>
      </c>
      <c r="C946" s="7" t="s">
        <v>12312</v>
      </c>
      <c r="D946" s="7" t="s">
        <v>8903</v>
      </c>
      <c r="E946" s="9"/>
      <c r="F946" s="9"/>
    </row>
    <row r="947" spans="1:6" x14ac:dyDescent="0.15">
      <c r="A947" s="3" t="s">
        <v>5879</v>
      </c>
      <c r="B947" s="3" t="s">
        <v>5880</v>
      </c>
      <c r="C947" s="7" t="s">
        <v>12313</v>
      </c>
      <c r="D947" s="7" t="s">
        <v>8921</v>
      </c>
      <c r="E947" s="9"/>
      <c r="F947" s="9"/>
    </row>
    <row r="948" spans="1:6" x14ac:dyDescent="0.15">
      <c r="A948" s="3" t="s">
        <v>5885</v>
      </c>
      <c r="B948" s="3" t="s">
        <v>5886</v>
      </c>
      <c r="C948" s="7" t="s">
        <v>12314</v>
      </c>
      <c r="D948" s="7" t="s">
        <v>8941</v>
      </c>
      <c r="E948" s="9"/>
      <c r="F948" s="9"/>
    </row>
    <row r="949" spans="1:6" x14ac:dyDescent="0.15">
      <c r="A949" s="3" t="s">
        <v>5892</v>
      </c>
      <c r="B949" s="3" t="s">
        <v>5893</v>
      </c>
      <c r="C949" s="7" t="s">
        <v>12315</v>
      </c>
      <c r="D949" s="7" t="s">
        <v>8966</v>
      </c>
      <c r="E949" s="9"/>
      <c r="F949" s="9"/>
    </row>
    <row r="950" spans="1:6" x14ac:dyDescent="0.15">
      <c r="A950" s="3" t="s">
        <v>5898</v>
      </c>
      <c r="B950" s="3" t="s">
        <v>5899</v>
      </c>
      <c r="C950" s="7" t="s">
        <v>12316</v>
      </c>
      <c r="D950" s="7" t="s">
        <v>8972</v>
      </c>
      <c r="E950" s="9"/>
      <c r="F950" s="9"/>
    </row>
    <row r="951" spans="1:6" x14ac:dyDescent="0.15">
      <c r="A951" s="3" t="s">
        <v>5903</v>
      </c>
      <c r="B951" s="3" t="s">
        <v>5904</v>
      </c>
      <c r="C951" s="7" t="s">
        <v>12317</v>
      </c>
      <c r="D951" s="7" t="s">
        <v>8978</v>
      </c>
      <c r="E951" s="9"/>
      <c r="F951" s="9"/>
    </row>
    <row r="952" spans="1:6" x14ac:dyDescent="0.15">
      <c r="A952" s="3" t="s">
        <v>5910</v>
      </c>
      <c r="B952" s="3" t="s">
        <v>5911</v>
      </c>
      <c r="C952" s="7" t="s">
        <v>12318</v>
      </c>
      <c r="D952" s="7" t="s">
        <v>8989</v>
      </c>
      <c r="E952" s="9"/>
      <c r="F952" s="9"/>
    </row>
    <row r="953" spans="1:6" x14ac:dyDescent="0.15">
      <c r="A953" s="3" t="s">
        <v>5916</v>
      </c>
      <c r="B953" s="3" t="s">
        <v>5917</v>
      </c>
      <c r="C953" s="7" t="s">
        <v>12319</v>
      </c>
      <c r="D953" s="7" t="s">
        <v>9001</v>
      </c>
      <c r="E953" s="9"/>
      <c r="F953" s="9"/>
    </row>
    <row r="954" spans="1:6" x14ac:dyDescent="0.15">
      <c r="A954" s="3" t="s">
        <v>5923</v>
      </c>
      <c r="B954" s="3" t="s">
        <v>5924</v>
      </c>
      <c r="C954" s="7" t="s">
        <v>12320</v>
      </c>
      <c r="D954" s="7" t="s">
        <v>9021</v>
      </c>
      <c r="E954" s="9"/>
      <c r="F954" s="9"/>
    </row>
    <row r="955" spans="1:6" x14ac:dyDescent="0.15">
      <c r="A955" s="3" t="s">
        <v>5930</v>
      </c>
      <c r="B955" s="3" t="s">
        <v>5931</v>
      </c>
      <c r="C955" s="7" t="s">
        <v>12321</v>
      </c>
      <c r="D955" s="7" t="s">
        <v>9044</v>
      </c>
      <c r="E955" s="9"/>
      <c r="F955" s="9"/>
    </row>
    <row r="956" spans="1:6" x14ac:dyDescent="0.15">
      <c r="A956" s="3" t="s">
        <v>5938</v>
      </c>
      <c r="B956" s="3" t="s">
        <v>5939</v>
      </c>
      <c r="C956" s="7" t="s">
        <v>12322</v>
      </c>
      <c r="D956" s="7" t="s">
        <v>9063</v>
      </c>
      <c r="E956" s="9"/>
      <c r="F956" s="9"/>
    </row>
    <row r="957" spans="1:6" x14ac:dyDescent="0.15">
      <c r="A957" s="3" t="s">
        <v>5944</v>
      </c>
      <c r="B957" s="3" t="s">
        <v>5945</v>
      </c>
      <c r="C957" s="7" t="s">
        <v>12323</v>
      </c>
      <c r="D957" s="7" t="s">
        <v>9090</v>
      </c>
      <c r="E957" s="9"/>
      <c r="F957" s="9"/>
    </row>
    <row r="958" spans="1:6" x14ac:dyDescent="0.15">
      <c r="A958" s="3" t="s">
        <v>5950</v>
      </c>
      <c r="B958" s="3" t="s">
        <v>5951</v>
      </c>
      <c r="C958" s="7" t="s">
        <v>12324</v>
      </c>
      <c r="D958" s="7" t="s">
        <v>9120</v>
      </c>
      <c r="E958" s="9"/>
      <c r="F958" s="9"/>
    </row>
    <row r="959" spans="1:6" x14ac:dyDescent="0.15">
      <c r="A959" s="3" t="s">
        <v>5955</v>
      </c>
      <c r="B959" s="3" t="s">
        <v>5956</v>
      </c>
      <c r="C959" s="7" t="s">
        <v>12325</v>
      </c>
      <c r="D959" s="7" t="s">
        <v>9134</v>
      </c>
      <c r="E959" s="9"/>
      <c r="F959" s="9"/>
    </row>
    <row r="960" spans="1:6" x14ac:dyDescent="0.15">
      <c r="A960" s="3" t="s">
        <v>5960</v>
      </c>
      <c r="B960" s="3" t="s">
        <v>5961</v>
      </c>
      <c r="C960" s="7" t="s">
        <v>12326</v>
      </c>
      <c r="D960" s="7" t="s">
        <v>9147</v>
      </c>
      <c r="E960" s="9"/>
      <c r="F960" s="9"/>
    </row>
    <row r="961" spans="1:6" x14ac:dyDescent="0.15">
      <c r="A961" s="3" t="s">
        <v>5966</v>
      </c>
      <c r="B961" s="3" t="s">
        <v>5967</v>
      </c>
      <c r="C961" s="7" t="s">
        <v>12327</v>
      </c>
      <c r="D961" s="7" t="s">
        <v>9153</v>
      </c>
      <c r="E961" s="9"/>
      <c r="F961" s="9"/>
    </row>
    <row r="962" spans="1:6" x14ac:dyDescent="0.15">
      <c r="A962" s="3" t="s">
        <v>5973</v>
      </c>
      <c r="B962" s="3" t="s">
        <v>5974</v>
      </c>
      <c r="C962" s="7" t="s">
        <v>12328</v>
      </c>
      <c r="D962" s="7" t="s">
        <v>9187</v>
      </c>
      <c r="E962" s="9"/>
      <c r="F962" s="9"/>
    </row>
    <row r="963" spans="1:6" x14ac:dyDescent="0.15">
      <c r="A963" s="3" t="s">
        <v>5980</v>
      </c>
      <c r="B963" s="3" t="s">
        <v>5981</v>
      </c>
      <c r="C963" s="7" t="s">
        <v>12329</v>
      </c>
      <c r="D963" s="7" t="s">
        <v>9193</v>
      </c>
      <c r="E963" s="9"/>
      <c r="F963" s="9"/>
    </row>
    <row r="964" spans="1:6" x14ac:dyDescent="0.15">
      <c r="A964" s="3" t="s">
        <v>5988</v>
      </c>
      <c r="B964" s="3" t="s">
        <v>5989</v>
      </c>
      <c r="C964" s="7" t="s">
        <v>12330</v>
      </c>
      <c r="D964" s="7" t="s">
        <v>9206</v>
      </c>
      <c r="E964" s="9"/>
      <c r="F964" s="9"/>
    </row>
    <row r="965" spans="1:6" x14ac:dyDescent="0.15">
      <c r="A965" s="3" t="s">
        <v>5996</v>
      </c>
      <c r="B965" s="3" t="s">
        <v>5997</v>
      </c>
      <c r="C965" s="7" t="s">
        <v>12331</v>
      </c>
      <c r="D965" s="7" t="s">
        <v>9225</v>
      </c>
      <c r="E965" s="9"/>
      <c r="F965" s="9"/>
    </row>
    <row r="966" spans="1:6" x14ac:dyDescent="0.15">
      <c r="A966" s="3" t="s">
        <v>6003</v>
      </c>
      <c r="B966" s="3" t="s">
        <v>3435</v>
      </c>
      <c r="C966" s="7" t="s">
        <v>12332</v>
      </c>
      <c r="D966" s="7" t="s">
        <v>9231</v>
      </c>
      <c r="E966" s="9"/>
      <c r="F966" s="9"/>
    </row>
    <row r="967" spans="1:6" x14ac:dyDescent="0.15">
      <c r="A967" s="3" t="s">
        <v>6009</v>
      </c>
      <c r="B967" s="3" t="s">
        <v>6010</v>
      </c>
      <c r="C967" s="7" t="s">
        <v>12333</v>
      </c>
      <c r="D967" s="7" t="s">
        <v>615</v>
      </c>
      <c r="E967" s="9"/>
      <c r="F967" s="9"/>
    </row>
    <row r="968" spans="1:6" x14ac:dyDescent="0.15">
      <c r="A968" s="3" t="s">
        <v>6014</v>
      </c>
      <c r="B968" s="3" t="s">
        <v>6015</v>
      </c>
      <c r="C968" s="7" t="s">
        <v>12334</v>
      </c>
      <c r="D968" s="7" t="s">
        <v>9254</v>
      </c>
      <c r="E968" s="9"/>
      <c r="F968" s="9"/>
    </row>
    <row r="969" spans="1:6" x14ac:dyDescent="0.15">
      <c r="A969" s="3" t="s">
        <v>6022</v>
      </c>
      <c r="B969" s="3" t="s">
        <v>6023</v>
      </c>
      <c r="C969" s="7" t="s">
        <v>12335</v>
      </c>
      <c r="D969" s="7" t="s">
        <v>9258</v>
      </c>
      <c r="E969" s="9"/>
      <c r="F969" s="9"/>
    </row>
    <row r="970" spans="1:6" x14ac:dyDescent="0.15">
      <c r="A970" s="3" t="s">
        <v>6029</v>
      </c>
      <c r="B970" s="3" t="s">
        <v>6030</v>
      </c>
      <c r="C970" s="7" t="s">
        <v>12336</v>
      </c>
      <c r="D970" s="7" t="s">
        <v>9275</v>
      </c>
      <c r="E970" s="9"/>
      <c r="F970" s="9"/>
    </row>
    <row r="971" spans="1:6" x14ac:dyDescent="0.15">
      <c r="A971" s="3" t="s">
        <v>6035</v>
      </c>
      <c r="B971" s="3" t="s">
        <v>6036</v>
      </c>
      <c r="C971" s="7" t="s">
        <v>12337</v>
      </c>
      <c r="D971" s="7" t="s">
        <v>9294</v>
      </c>
      <c r="E971" s="9"/>
      <c r="F971" s="9"/>
    </row>
    <row r="972" spans="1:6" x14ac:dyDescent="0.15">
      <c r="A972" s="3" t="s">
        <v>6041</v>
      </c>
      <c r="B972" s="3" t="s">
        <v>6042</v>
      </c>
      <c r="C972" s="7" t="s">
        <v>12338</v>
      </c>
      <c r="D972" s="7" t="s">
        <v>9313</v>
      </c>
      <c r="E972" s="9"/>
      <c r="F972" s="9"/>
    </row>
    <row r="973" spans="1:6" x14ac:dyDescent="0.15">
      <c r="A973" s="3" t="s">
        <v>6047</v>
      </c>
      <c r="B973" s="3" t="s">
        <v>6048</v>
      </c>
      <c r="C973" s="7" t="s">
        <v>12339</v>
      </c>
      <c r="D973" s="7" t="s">
        <v>9342</v>
      </c>
      <c r="E973" s="9"/>
      <c r="F973" s="9"/>
    </row>
    <row r="974" spans="1:6" x14ac:dyDescent="0.15">
      <c r="A974" s="3" t="s">
        <v>6053</v>
      </c>
      <c r="B974" s="3" t="s">
        <v>2176</v>
      </c>
      <c r="C974" s="7" t="s">
        <v>12340</v>
      </c>
      <c r="D974" s="7" t="s">
        <v>9356</v>
      </c>
      <c r="E974" s="9"/>
      <c r="F974" s="9"/>
    </row>
    <row r="975" spans="1:6" x14ac:dyDescent="0.15">
      <c r="A975" s="3" t="s">
        <v>6058</v>
      </c>
      <c r="B975" s="3" t="s">
        <v>6059</v>
      </c>
      <c r="C975" s="7" t="s">
        <v>12341</v>
      </c>
      <c r="D975" s="7" t="s">
        <v>9376</v>
      </c>
      <c r="E975" s="9"/>
      <c r="F975" s="9"/>
    </row>
    <row r="976" spans="1:6" x14ac:dyDescent="0.15">
      <c r="A976" s="3" t="s">
        <v>6064</v>
      </c>
      <c r="B976" s="3" t="s">
        <v>6065</v>
      </c>
      <c r="C976" s="7" t="s">
        <v>12342</v>
      </c>
      <c r="D976" s="7" t="s">
        <v>9382</v>
      </c>
      <c r="E976" s="9"/>
      <c r="F976" s="9"/>
    </row>
    <row r="977" spans="1:6" x14ac:dyDescent="0.15">
      <c r="A977" s="3" t="s">
        <v>6070</v>
      </c>
      <c r="B977" s="3" t="s">
        <v>6071</v>
      </c>
      <c r="C977" s="7" t="s">
        <v>12343</v>
      </c>
      <c r="D977" s="7" t="s">
        <v>9394</v>
      </c>
      <c r="E977" s="9"/>
      <c r="F977" s="9"/>
    </row>
    <row r="978" spans="1:6" x14ac:dyDescent="0.15">
      <c r="A978" s="3" t="s">
        <v>6075</v>
      </c>
      <c r="B978" s="3" t="s">
        <v>6076</v>
      </c>
      <c r="C978" s="7" t="s">
        <v>12344</v>
      </c>
      <c r="D978" s="7" t="s">
        <v>9406</v>
      </c>
      <c r="E978" s="9"/>
      <c r="F978" s="9"/>
    </row>
    <row r="979" spans="1:6" x14ac:dyDescent="0.15">
      <c r="A979" s="3" t="s">
        <v>6080</v>
      </c>
      <c r="B979" s="3" t="s">
        <v>6081</v>
      </c>
      <c r="C979" s="7" t="s">
        <v>12345</v>
      </c>
      <c r="D979" s="7" t="s">
        <v>9412</v>
      </c>
      <c r="E979" s="9"/>
      <c r="F979" s="9"/>
    </row>
    <row r="980" spans="1:6" x14ac:dyDescent="0.15">
      <c r="A980" s="3" t="s">
        <v>6085</v>
      </c>
      <c r="B980" s="3" t="s">
        <v>6086</v>
      </c>
      <c r="C980" s="7" t="s">
        <v>12346</v>
      </c>
      <c r="D980" s="7" t="s">
        <v>9417</v>
      </c>
      <c r="E980" s="9"/>
      <c r="F980" s="9"/>
    </row>
    <row r="981" spans="1:6" x14ac:dyDescent="0.15">
      <c r="A981" s="3" t="s">
        <v>6092</v>
      </c>
      <c r="B981" s="3" t="s">
        <v>6093</v>
      </c>
      <c r="C981" s="7" t="s">
        <v>12347</v>
      </c>
      <c r="D981" s="7" t="s">
        <v>9422</v>
      </c>
      <c r="E981" s="9"/>
      <c r="F981" s="9"/>
    </row>
    <row r="982" spans="1:6" x14ac:dyDescent="0.15">
      <c r="A982" s="3" t="s">
        <v>6097</v>
      </c>
      <c r="B982" s="3" t="s">
        <v>6098</v>
      </c>
      <c r="C982" s="7" t="s">
        <v>12348</v>
      </c>
      <c r="D982" s="7" t="s">
        <v>9428</v>
      </c>
      <c r="E982" s="9"/>
      <c r="F982" s="9"/>
    </row>
    <row r="983" spans="1:6" x14ac:dyDescent="0.15">
      <c r="A983" s="3" t="s">
        <v>6104</v>
      </c>
      <c r="B983" s="3" t="s">
        <v>6105</v>
      </c>
      <c r="C983" s="7" t="s">
        <v>12349</v>
      </c>
      <c r="D983" s="7" t="s">
        <v>9434</v>
      </c>
      <c r="E983" s="9"/>
      <c r="F983" s="9"/>
    </row>
    <row r="984" spans="1:6" x14ac:dyDescent="0.15">
      <c r="A984" s="3" t="s">
        <v>6110</v>
      </c>
      <c r="B984" s="3" t="s">
        <v>6111</v>
      </c>
      <c r="C984" s="7" t="s">
        <v>12350</v>
      </c>
      <c r="D984" s="7" t="s">
        <v>9440</v>
      </c>
      <c r="E984" s="9"/>
      <c r="F984" s="9"/>
    </row>
    <row r="985" spans="1:6" x14ac:dyDescent="0.15">
      <c r="A985" s="3" t="s">
        <v>6116</v>
      </c>
      <c r="B985" s="3" t="s">
        <v>6117</v>
      </c>
      <c r="C985" s="7" t="s">
        <v>12351</v>
      </c>
      <c r="D985" s="7" t="s">
        <v>9452</v>
      </c>
      <c r="E985" s="9"/>
      <c r="F985" s="9"/>
    </row>
    <row r="986" spans="1:6" x14ac:dyDescent="0.15">
      <c r="A986" s="3" t="s">
        <v>6121</v>
      </c>
      <c r="B986" s="3" t="s">
        <v>6122</v>
      </c>
      <c r="C986" s="7" t="s">
        <v>12352</v>
      </c>
      <c r="D986" s="7" t="s">
        <v>9464</v>
      </c>
      <c r="E986" s="9"/>
      <c r="F986" s="9"/>
    </row>
    <row r="987" spans="1:6" x14ac:dyDescent="0.15">
      <c r="A987" s="3" t="s">
        <v>6128</v>
      </c>
      <c r="B987" s="3" t="s">
        <v>6129</v>
      </c>
      <c r="C987" s="7" t="s">
        <v>12353</v>
      </c>
      <c r="D987" s="7" t="s">
        <v>9471</v>
      </c>
      <c r="E987" s="9"/>
      <c r="F987" s="9"/>
    </row>
    <row r="988" spans="1:6" x14ac:dyDescent="0.15">
      <c r="A988" s="3" t="s">
        <v>6134</v>
      </c>
      <c r="B988" s="3" t="s">
        <v>1372</v>
      </c>
      <c r="C988" s="7" t="s">
        <v>12354</v>
      </c>
      <c r="D988" s="7" t="s">
        <v>9482</v>
      </c>
      <c r="E988" s="9"/>
      <c r="F988" s="9"/>
    </row>
    <row r="989" spans="1:6" x14ac:dyDescent="0.15">
      <c r="A989" s="3" t="s">
        <v>6140</v>
      </c>
      <c r="B989" s="3" t="s">
        <v>6141</v>
      </c>
      <c r="C989" s="7" t="s">
        <v>12355</v>
      </c>
      <c r="D989" s="7" t="s">
        <v>9496</v>
      </c>
      <c r="E989" s="9"/>
      <c r="F989" s="9"/>
    </row>
    <row r="990" spans="1:6" x14ac:dyDescent="0.15">
      <c r="A990" s="3" t="s">
        <v>6146</v>
      </c>
      <c r="B990" s="3" t="s">
        <v>6147</v>
      </c>
      <c r="C990" s="7" t="s">
        <v>12356</v>
      </c>
      <c r="D990" s="7" t="s">
        <v>9502</v>
      </c>
      <c r="E990" s="9"/>
      <c r="F990" s="9"/>
    </row>
    <row r="991" spans="1:6" x14ac:dyDescent="0.15">
      <c r="A991" s="3" t="s">
        <v>6153</v>
      </c>
      <c r="B991" s="3" t="s">
        <v>6154</v>
      </c>
      <c r="C991" s="7" t="s">
        <v>12357</v>
      </c>
      <c r="D991" s="7" t="s">
        <v>9508</v>
      </c>
      <c r="E991" s="9"/>
      <c r="F991" s="9"/>
    </row>
    <row r="992" spans="1:6" x14ac:dyDescent="0.15">
      <c r="A992" s="3" t="s">
        <v>6161</v>
      </c>
      <c r="B992" s="3" t="s">
        <v>6162</v>
      </c>
      <c r="C992" s="7" t="s">
        <v>12358</v>
      </c>
      <c r="D992" s="7" t="s">
        <v>9513</v>
      </c>
      <c r="E992" s="9"/>
      <c r="F992" s="9"/>
    </row>
    <row r="993" spans="1:6" x14ac:dyDescent="0.15">
      <c r="A993" s="3" t="s">
        <v>6167</v>
      </c>
      <c r="B993" s="3" t="s">
        <v>6168</v>
      </c>
      <c r="C993" s="7" t="s">
        <v>12359</v>
      </c>
      <c r="D993" s="7" t="s">
        <v>9518</v>
      </c>
      <c r="E993" s="9"/>
      <c r="F993" s="9"/>
    </row>
    <row r="994" spans="1:6" x14ac:dyDescent="0.15">
      <c r="A994" s="3" t="s">
        <v>6173</v>
      </c>
      <c r="B994" s="3" t="s">
        <v>6174</v>
      </c>
      <c r="C994" s="7" t="s">
        <v>12360</v>
      </c>
      <c r="D994" s="7" t="s">
        <v>9524</v>
      </c>
      <c r="E994" s="9"/>
      <c r="F994" s="9"/>
    </row>
    <row r="995" spans="1:6" x14ac:dyDescent="0.15">
      <c r="A995" s="3" t="s">
        <v>6179</v>
      </c>
      <c r="B995" s="3" t="s">
        <v>6180</v>
      </c>
      <c r="C995" s="7" t="s">
        <v>12361</v>
      </c>
      <c r="D995" s="7" t="s">
        <v>9536</v>
      </c>
      <c r="E995" s="9"/>
      <c r="F995" s="9"/>
    </row>
    <row r="996" spans="1:6" x14ac:dyDescent="0.15">
      <c r="A996" s="3" t="s">
        <v>6185</v>
      </c>
      <c r="B996" s="3" t="s">
        <v>6186</v>
      </c>
      <c r="C996" s="7" t="s">
        <v>12362</v>
      </c>
      <c r="D996" s="7" t="s">
        <v>1513</v>
      </c>
      <c r="E996" s="9"/>
      <c r="F996" s="9"/>
    </row>
    <row r="997" spans="1:6" x14ac:dyDescent="0.15">
      <c r="A997" s="3" t="s">
        <v>6191</v>
      </c>
      <c r="B997" s="3" t="s">
        <v>6192</v>
      </c>
      <c r="C997" s="7" t="s">
        <v>12363</v>
      </c>
      <c r="D997" s="7" t="s">
        <v>9546</v>
      </c>
      <c r="E997" s="9"/>
      <c r="F997" s="9"/>
    </row>
    <row r="998" spans="1:6" x14ac:dyDescent="0.15">
      <c r="A998" s="3" t="s">
        <v>6197</v>
      </c>
      <c r="B998" s="3" t="s">
        <v>6198</v>
      </c>
      <c r="C998" s="7" t="s">
        <v>12364</v>
      </c>
      <c r="D998" s="7" t="s">
        <v>9551</v>
      </c>
      <c r="E998" s="9"/>
      <c r="F998" s="9"/>
    </row>
    <row r="999" spans="1:6" x14ac:dyDescent="0.15">
      <c r="A999" s="3" t="s">
        <v>6204</v>
      </c>
      <c r="B999" s="3" t="s">
        <v>6205</v>
      </c>
      <c r="C999" s="7" t="s">
        <v>12365</v>
      </c>
      <c r="D999" s="7" t="s">
        <v>9560</v>
      </c>
      <c r="E999" s="9"/>
      <c r="F999" s="9"/>
    </row>
    <row r="1000" spans="1:6" x14ac:dyDescent="0.15">
      <c r="A1000" s="3" t="s">
        <v>6211</v>
      </c>
      <c r="B1000" s="3" t="s">
        <v>6212</v>
      </c>
      <c r="C1000" s="7" t="s">
        <v>12366</v>
      </c>
      <c r="D1000" s="7" t="s">
        <v>9564</v>
      </c>
      <c r="E1000" s="9"/>
      <c r="F1000" s="9"/>
    </row>
    <row r="1001" spans="1:6" x14ac:dyDescent="0.15">
      <c r="A1001" s="3" t="s">
        <v>6217</v>
      </c>
      <c r="B1001" s="3" t="s">
        <v>6218</v>
      </c>
      <c r="C1001" s="7" t="s">
        <v>12367</v>
      </c>
      <c r="D1001" s="7" t="s">
        <v>9569</v>
      </c>
      <c r="E1001" s="9"/>
      <c r="F1001" s="9"/>
    </row>
    <row r="1002" spans="1:6" x14ac:dyDescent="0.15">
      <c r="A1002" s="3" t="s">
        <v>6223</v>
      </c>
      <c r="B1002" s="3" t="s">
        <v>6224</v>
      </c>
      <c r="C1002" s="7" t="s">
        <v>12368</v>
      </c>
      <c r="D1002" s="7" t="s">
        <v>9575</v>
      </c>
      <c r="E1002" s="9"/>
      <c r="F1002" s="9"/>
    </row>
    <row r="1003" spans="1:6" x14ac:dyDescent="0.15">
      <c r="A1003" s="3" t="s">
        <v>6230</v>
      </c>
      <c r="B1003" s="3" t="s">
        <v>6231</v>
      </c>
      <c r="C1003" s="7" t="s">
        <v>12369</v>
      </c>
      <c r="D1003" s="7" t="s">
        <v>9585</v>
      </c>
      <c r="E1003" s="9"/>
      <c r="F1003" s="9"/>
    </row>
    <row r="1004" spans="1:6" x14ac:dyDescent="0.15">
      <c r="A1004" s="3" t="s">
        <v>6236</v>
      </c>
      <c r="B1004" s="3" t="s">
        <v>6237</v>
      </c>
      <c r="C1004" s="7" t="s">
        <v>12370</v>
      </c>
      <c r="D1004" s="7" t="s">
        <v>9591</v>
      </c>
      <c r="E1004" s="9"/>
      <c r="F1004" s="9"/>
    </row>
    <row r="1005" spans="1:6" x14ac:dyDescent="0.15">
      <c r="A1005" s="3" t="s">
        <v>6241</v>
      </c>
      <c r="B1005" s="3" t="s">
        <v>6242</v>
      </c>
      <c r="C1005" s="7" t="s">
        <v>12371</v>
      </c>
      <c r="D1005" s="7" t="s">
        <v>9615</v>
      </c>
      <c r="E1005" s="9"/>
      <c r="F1005" s="9"/>
    </row>
    <row r="1006" spans="1:6" x14ac:dyDescent="0.15">
      <c r="A1006" s="3" t="s">
        <v>6248</v>
      </c>
      <c r="B1006" s="3" t="s">
        <v>6249</v>
      </c>
      <c r="C1006" s="7" t="s">
        <v>12372</v>
      </c>
      <c r="D1006" s="7" t="s">
        <v>9625</v>
      </c>
      <c r="E1006" s="9"/>
      <c r="F1006" s="9"/>
    </row>
    <row r="1007" spans="1:6" x14ac:dyDescent="0.15">
      <c r="A1007" s="3" t="s">
        <v>6254</v>
      </c>
      <c r="B1007" s="3" t="s">
        <v>6255</v>
      </c>
      <c r="C1007" s="7" t="s">
        <v>12373</v>
      </c>
      <c r="D1007" s="7" t="s">
        <v>9631</v>
      </c>
      <c r="E1007" s="9"/>
      <c r="F1007" s="9"/>
    </row>
    <row r="1008" spans="1:6" x14ac:dyDescent="0.15">
      <c r="A1008" s="3" t="s">
        <v>6261</v>
      </c>
      <c r="B1008" s="3" t="s">
        <v>6262</v>
      </c>
      <c r="C1008" s="7" t="s">
        <v>12374</v>
      </c>
      <c r="D1008" s="7" t="s">
        <v>9646</v>
      </c>
      <c r="E1008" s="9"/>
      <c r="F1008" s="9"/>
    </row>
    <row r="1009" spans="1:6" x14ac:dyDescent="0.15">
      <c r="A1009" s="3" t="s">
        <v>6267</v>
      </c>
      <c r="B1009" s="3" t="s">
        <v>6268</v>
      </c>
      <c r="C1009" s="7" t="s">
        <v>12375</v>
      </c>
      <c r="D1009" s="7" t="s">
        <v>9653</v>
      </c>
      <c r="E1009" s="9"/>
      <c r="F1009" s="9"/>
    </row>
    <row r="1010" spans="1:6" x14ac:dyDescent="0.15">
      <c r="A1010" s="3" t="s">
        <v>6273</v>
      </c>
      <c r="B1010" s="3" t="s">
        <v>6274</v>
      </c>
      <c r="C1010" s="7" t="s">
        <v>12376</v>
      </c>
      <c r="D1010" s="7" t="s">
        <v>9657</v>
      </c>
      <c r="E1010" s="9"/>
      <c r="F1010" s="9"/>
    </row>
    <row r="1011" spans="1:6" x14ac:dyDescent="0.15">
      <c r="A1011" s="3" t="s">
        <v>6278</v>
      </c>
      <c r="B1011" s="3" t="s">
        <v>6279</v>
      </c>
      <c r="C1011" s="7" t="s">
        <v>12377</v>
      </c>
      <c r="D1011" s="7" t="s">
        <v>9662</v>
      </c>
      <c r="E1011" s="9"/>
      <c r="F1011" s="9"/>
    </row>
    <row r="1012" spans="1:6" x14ac:dyDescent="0.15">
      <c r="A1012" s="3" t="s">
        <v>6284</v>
      </c>
      <c r="B1012" s="3" t="s">
        <v>6285</v>
      </c>
      <c r="C1012" s="7" t="s">
        <v>12378</v>
      </c>
      <c r="D1012" s="7" t="s">
        <v>9667</v>
      </c>
      <c r="E1012" s="9"/>
      <c r="F1012" s="9"/>
    </row>
    <row r="1013" spans="1:6" x14ac:dyDescent="0.15">
      <c r="A1013" s="3" t="s">
        <v>6290</v>
      </c>
      <c r="B1013" s="3" t="s">
        <v>6291</v>
      </c>
      <c r="C1013" s="7" t="s">
        <v>12379</v>
      </c>
      <c r="D1013" s="7" t="s">
        <v>9672</v>
      </c>
      <c r="E1013" s="9"/>
      <c r="F1013" s="9"/>
    </row>
    <row r="1014" spans="1:6" x14ac:dyDescent="0.15">
      <c r="A1014" s="3" t="s">
        <v>6297</v>
      </c>
      <c r="B1014" s="3" t="s">
        <v>6298</v>
      </c>
      <c r="C1014" s="7" t="s">
        <v>12380</v>
      </c>
      <c r="D1014" s="7" t="s">
        <v>9678</v>
      </c>
      <c r="E1014" s="9"/>
      <c r="F1014" s="9"/>
    </row>
    <row r="1015" spans="1:6" x14ac:dyDescent="0.15">
      <c r="A1015" s="3" t="s">
        <v>6302</v>
      </c>
      <c r="B1015" s="3" t="s">
        <v>6303</v>
      </c>
      <c r="C1015" s="7" t="s">
        <v>12381</v>
      </c>
      <c r="D1015" s="7" t="s">
        <v>9683</v>
      </c>
      <c r="E1015" s="9"/>
      <c r="F1015" s="9"/>
    </row>
    <row r="1016" spans="1:6" x14ac:dyDescent="0.15">
      <c r="A1016" s="3" t="s">
        <v>6308</v>
      </c>
      <c r="B1016" s="3" t="s">
        <v>6309</v>
      </c>
      <c r="C1016" s="7" t="s">
        <v>12382</v>
      </c>
      <c r="D1016" s="7" t="s">
        <v>4429</v>
      </c>
      <c r="E1016" s="9"/>
      <c r="F1016" s="9"/>
    </row>
    <row r="1017" spans="1:6" x14ac:dyDescent="0.15">
      <c r="A1017" s="3" t="s">
        <v>6314</v>
      </c>
      <c r="B1017" s="3" t="s">
        <v>6315</v>
      </c>
      <c r="C1017" s="7" t="s">
        <v>12383</v>
      </c>
      <c r="D1017" s="7" t="s">
        <v>10398</v>
      </c>
      <c r="E1017" s="9"/>
      <c r="F1017" s="9"/>
    </row>
    <row r="1018" spans="1:6" x14ac:dyDescent="0.15">
      <c r="A1018" s="3" t="s">
        <v>6321</v>
      </c>
      <c r="B1018" s="3" t="s">
        <v>6322</v>
      </c>
      <c r="C1018" s="7" t="s">
        <v>12384</v>
      </c>
      <c r="D1018" s="7" t="s">
        <v>10411</v>
      </c>
      <c r="E1018" s="9"/>
      <c r="F1018" s="9"/>
    </row>
    <row r="1019" spans="1:6" x14ac:dyDescent="0.15">
      <c r="A1019" s="3" t="s">
        <v>6327</v>
      </c>
      <c r="B1019" s="3" t="s">
        <v>6328</v>
      </c>
      <c r="C1019" s="7" t="s">
        <v>12385</v>
      </c>
      <c r="D1019" s="7" t="s">
        <v>10417</v>
      </c>
      <c r="E1019" s="9"/>
      <c r="F1019" s="9"/>
    </row>
    <row r="1020" spans="1:6" x14ac:dyDescent="0.15">
      <c r="A1020" s="3" t="s">
        <v>6332</v>
      </c>
      <c r="B1020" s="3" t="s">
        <v>6333</v>
      </c>
      <c r="C1020" s="7" t="s">
        <v>12386</v>
      </c>
      <c r="D1020" s="7" t="s">
        <v>10453</v>
      </c>
      <c r="E1020" s="9"/>
      <c r="F1020" s="9"/>
    </row>
    <row r="1021" spans="1:6" x14ac:dyDescent="0.15">
      <c r="A1021" s="3" t="s">
        <v>6337</v>
      </c>
      <c r="B1021" s="3" t="s">
        <v>1958</v>
      </c>
      <c r="C1021" s="7" t="s">
        <v>12387</v>
      </c>
      <c r="D1021" s="7" t="s">
        <v>10458</v>
      </c>
      <c r="E1021" s="9"/>
      <c r="F1021" s="9"/>
    </row>
    <row r="1022" spans="1:6" x14ac:dyDescent="0.15">
      <c r="A1022" s="3" t="s">
        <v>6343</v>
      </c>
      <c r="B1022" s="3" t="s">
        <v>6344</v>
      </c>
      <c r="C1022" s="7" t="s">
        <v>12388</v>
      </c>
      <c r="D1022" s="7" t="s">
        <v>10462</v>
      </c>
      <c r="E1022" s="9"/>
      <c r="F1022" s="9"/>
    </row>
    <row r="1023" spans="1:6" x14ac:dyDescent="0.15">
      <c r="A1023" s="3" t="s">
        <v>6349</v>
      </c>
      <c r="B1023" s="3" t="s">
        <v>6350</v>
      </c>
      <c r="C1023" s="7" t="s">
        <v>12389</v>
      </c>
      <c r="D1023" s="7" t="s">
        <v>10503</v>
      </c>
      <c r="E1023" s="9"/>
      <c r="F1023" s="9"/>
    </row>
    <row r="1024" spans="1:6" x14ac:dyDescent="0.15">
      <c r="A1024" s="3" t="s">
        <v>6355</v>
      </c>
      <c r="B1024" s="3" t="s">
        <v>6356</v>
      </c>
      <c r="C1024" s="7" t="s">
        <v>12390</v>
      </c>
      <c r="D1024" s="7" t="s">
        <v>10509</v>
      </c>
      <c r="E1024" s="9"/>
      <c r="F1024" s="9"/>
    </row>
    <row r="1025" spans="1:6" x14ac:dyDescent="0.15">
      <c r="A1025" s="3" t="s">
        <v>6362</v>
      </c>
      <c r="B1025" s="3" t="s">
        <v>6363</v>
      </c>
      <c r="C1025" s="7" t="s">
        <v>12391</v>
      </c>
      <c r="D1025" s="7" t="s">
        <v>10532</v>
      </c>
      <c r="E1025" s="9"/>
      <c r="F1025" s="9"/>
    </row>
    <row r="1026" spans="1:6" x14ac:dyDescent="0.15">
      <c r="A1026" s="3" t="s">
        <v>6368</v>
      </c>
      <c r="B1026" s="3" t="s">
        <v>6369</v>
      </c>
      <c r="C1026" s="7" t="s">
        <v>12392</v>
      </c>
      <c r="D1026" s="7" t="s">
        <v>10615</v>
      </c>
      <c r="E1026" s="9"/>
      <c r="F1026" s="9"/>
    </row>
    <row r="1027" spans="1:6" x14ac:dyDescent="0.15">
      <c r="A1027" s="3" t="s">
        <v>6375</v>
      </c>
      <c r="B1027" s="3" t="s">
        <v>6376</v>
      </c>
      <c r="C1027" s="7" t="s">
        <v>12393</v>
      </c>
      <c r="D1027" s="7" t="s">
        <v>10621</v>
      </c>
      <c r="E1027" s="9"/>
      <c r="F1027" s="9"/>
    </row>
    <row r="1028" spans="1:6" x14ac:dyDescent="0.15">
      <c r="A1028" s="3" t="s">
        <v>6380</v>
      </c>
      <c r="B1028" s="3" t="s">
        <v>6381</v>
      </c>
      <c r="C1028" s="7" t="s">
        <v>12394</v>
      </c>
      <c r="D1028" s="7" t="s">
        <v>10656</v>
      </c>
      <c r="E1028" s="9"/>
      <c r="F1028" s="9"/>
    </row>
    <row r="1029" spans="1:6" x14ac:dyDescent="0.15">
      <c r="A1029" s="3" t="s">
        <v>6386</v>
      </c>
      <c r="B1029" s="3" t="s">
        <v>6387</v>
      </c>
      <c r="C1029" s="7" t="s">
        <v>12395</v>
      </c>
      <c r="D1029" s="7" t="s">
        <v>10673</v>
      </c>
      <c r="E1029" s="9"/>
      <c r="F1029" s="9"/>
    </row>
    <row r="1030" spans="1:6" x14ac:dyDescent="0.15">
      <c r="A1030" s="3" t="s">
        <v>6393</v>
      </c>
      <c r="B1030" s="3" t="s">
        <v>6394</v>
      </c>
      <c r="C1030" s="7" t="s">
        <v>12396</v>
      </c>
      <c r="D1030" s="7" t="s">
        <v>10709</v>
      </c>
      <c r="E1030" s="9"/>
      <c r="F1030" s="9"/>
    </row>
    <row r="1031" spans="1:6" x14ac:dyDescent="0.15">
      <c r="A1031" s="3" t="s">
        <v>6399</v>
      </c>
      <c r="B1031" s="3" t="s">
        <v>6400</v>
      </c>
      <c r="C1031" s="7" t="s">
        <v>12397</v>
      </c>
      <c r="D1031" s="7" t="s">
        <v>10715</v>
      </c>
      <c r="E1031" s="9"/>
      <c r="F1031" s="9"/>
    </row>
    <row r="1032" spans="1:6" x14ac:dyDescent="0.15">
      <c r="A1032" s="3" t="s">
        <v>6406</v>
      </c>
      <c r="B1032" s="3" t="s">
        <v>6407</v>
      </c>
      <c r="C1032" s="7" t="s">
        <v>12398</v>
      </c>
      <c r="D1032" s="7" t="s">
        <v>10720</v>
      </c>
      <c r="E1032" s="9"/>
      <c r="F1032" s="9"/>
    </row>
    <row r="1033" spans="1:6" x14ac:dyDescent="0.15">
      <c r="A1033" s="3" t="s">
        <v>6413</v>
      </c>
      <c r="B1033" s="3" t="s">
        <v>6414</v>
      </c>
      <c r="C1033" s="7" t="s">
        <v>12399</v>
      </c>
      <c r="D1033" s="7" t="s">
        <v>10726</v>
      </c>
      <c r="E1033" s="9"/>
      <c r="F1033" s="9"/>
    </row>
    <row r="1034" spans="1:6" x14ac:dyDescent="0.15">
      <c r="A1034" s="3" t="s">
        <v>6418</v>
      </c>
      <c r="B1034" s="3" t="s">
        <v>6419</v>
      </c>
      <c r="C1034" s="7" t="s">
        <v>12400</v>
      </c>
      <c r="D1034" s="7" t="s">
        <v>10771</v>
      </c>
      <c r="E1034" s="9"/>
      <c r="F1034" s="9"/>
    </row>
    <row r="1035" spans="1:6" x14ac:dyDescent="0.15">
      <c r="A1035" s="3" t="s">
        <v>6422</v>
      </c>
      <c r="B1035" s="3" t="s">
        <v>6423</v>
      </c>
      <c r="C1035" s="7" t="s">
        <v>12401</v>
      </c>
      <c r="D1035" s="7" t="s">
        <v>10781</v>
      </c>
      <c r="E1035" s="9"/>
      <c r="F1035" s="9"/>
    </row>
    <row r="1036" spans="1:6" x14ac:dyDescent="0.15">
      <c r="A1036" s="3" t="s">
        <v>6427</v>
      </c>
      <c r="B1036" s="3" t="s">
        <v>6428</v>
      </c>
      <c r="C1036" s="7" t="s">
        <v>12402</v>
      </c>
      <c r="D1036" s="7" t="s">
        <v>10786</v>
      </c>
      <c r="E1036" s="9"/>
      <c r="F1036" s="9"/>
    </row>
    <row r="1037" spans="1:6" x14ac:dyDescent="0.15">
      <c r="A1037" s="3" t="s">
        <v>6433</v>
      </c>
      <c r="B1037" s="3" t="s">
        <v>6434</v>
      </c>
      <c r="C1037" s="7" t="s">
        <v>12403</v>
      </c>
      <c r="D1037" s="7" t="s">
        <v>10811</v>
      </c>
      <c r="E1037" s="9"/>
      <c r="F1037" s="9"/>
    </row>
    <row r="1038" spans="1:6" x14ac:dyDescent="0.15">
      <c r="A1038" s="3" t="s">
        <v>6439</v>
      </c>
      <c r="B1038" s="3" t="s">
        <v>6440</v>
      </c>
      <c r="C1038" s="7" t="s">
        <v>12404</v>
      </c>
      <c r="D1038" s="7" t="s">
        <v>1547</v>
      </c>
      <c r="E1038" s="9"/>
      <c r="F1038" s="9"/>
    </row>
    <row r="1039" spans="1:6" x14ac:dyDescent="0.15">
      <c r="A1039" s="3" t="s">
        <v>6447</v>
      </c>
      <c r="B1039" s="3" t="s">
        <v>6448</v>
      </c>
      <c r="C1039" s="7" t="s">
        <v>12405</v>
      </c>
      <c r="D1039" s="7" t="s">
        <v>10860</v>
      </c>
      <c r="E1039" s="9"/>
      <c r="F1039" s="9"/>
    </row>
    <row r="1040" spans="1:6" x14ac:dyDescent="0.15">
      <c r="A1040" s="3" t="s">
        <v>6454</v>
      </c>
      <c r="B1040" s="3" t="s">
        <v>6455</v>
      </c>
      <c r="C1040" s="7" t="s">
        <v>12406</v>
      </c>
      <c r="D1040" s="7" t="s">
        <v>10871</v>
      </c>
      <c r="E1040" s="9"/>
      <c r="F1040" s="9"/>
    </row>
    <row r="1041" spans="1:6" x14ac:dyDescent="0.15">
      <c r="A1041" s="3" t="s">
        <v>6462</v>
      </c>
      <c r="B1041" s="3" t="s">
        <v>6463</v>
      </c>
      <c r="C1041" s="7" t="s">
        <v>12407</v>
      </c>
      <c r="D1041" s="7" t="s">
        <v>10881</v>
      </c>
      <c r="E1041" s="9"/>
      <c r="F1041" s="9"/>
    </row>
    <row r="1042" spans="1:6" x14ac:dyDescent="0.15">
      <c r="A1042" s="3" t="s">
        <v>6467</v>
      </c>
      <c r="B1042" s="3" t="s">
        <v>6468</v>
      </c>
      <c r="C1042" s="7" t="s">
        <v>12408</v>
      </c>
      <c r="D1042" s="7" t="s">
        <v>10929</v>
      </c>
      <c r="E1042" s="9"/>
      <c r="F1042" s="9"/>
    </row>
    <row r="1043" spans="1:6" x14ac:dyDescent="0.15">
      <c r="A1043" s="3" t="s">
        <v>6472</v>
      </c>
      <c r="B1043" s="3" t="s">
        <v>6473</v>
      </c>
      <c r="C1043" s="7" t="s">
        <v>12409</v>
      </c>
      <c r="D1043" s="7" t="s">
        <v>10934</v>
      </c>
      <c r="E1043" s="9"/>
      <c r="F1043" s="9"/>
    </row>
    <row r="1044" spans="1:6" x14ac:dyDescent="0.15">
      <c r="A1044" s="3" t="s">
        <v>6479</v>
      </c>
      <c r="B1044" s="3" t="s">
        <v>6480</v>
      </c>
      <c r="C1044" s="7" t="s">
        <v>12410</v>
      </c>
      <c r="D1044" s="7" t="s">
        <v>10939</v>
      </c>
      <c r="E1044" s="9"/>
      <c r="F1044" s="9"/>
    </row>
    <row r="1045" spans="1:6" x14ac:dyDescent="0.15">
      <c r="A1045" s="3" t="s">
        <v>6486</v>
      </c>
      <c r="B1045" s="3" t="s">
        <v>6487</v>
      </c>
      <c r="C1045" s="7" t="s">
        <v>12411</v>
      </c>
      <c r="D1045" s="7" t="s">
        <v>10955</v>
      </c>
      <c r="E1045" s="9"/>
      <c r="F1045" s="9"/>
    </row>
    <row r="1046" spans="1:6" x14ac:dyDescent="0.15">
      <c r="A1046" s="3" t="s">
        <v>6492</v>
      </c>
      <c r="B1046" s="3" t="s">
        <v>6493</v>
      </c>
      <c r="C1046" s="7" t="s">
        <v>12412</v>
      </c>
      <c r="D1046" s="7" t="s">
        <v>10997</v>
      </c>
      <c r="E1046" s="9"/>
      <c r="F1046" s="9"/>
    </row>
    <row r="1047" spans="1:6" x14ac:dyDescent="0.15">
      <c r="A1047" s="3" t="s">
        <v>6497</v>
      </c>
      <c r="B1047" s="3" t="s">
        <v>6498</v>
      </c>
      <c r="C1047" s="7" t="s">
        <v>12413</v>
      </c>
      <c r="D1047" s="7" t="s">
        <v>5726</v>
      </c>
      <c r="E1047" s="9"/>
      <c r="F1047" s="9"/>
    </row>
    <row r="1048" spans="1:6" x14ac:dyDescent="0.15">
      <c r="A1048" s="3" t="s">
        <v>6503</v>
      </c>
      <c r="B1048" s="3" t="s">
        <v>6504</v>
      </c>
      <c r="C1048" s="7" t="s">
        <v>12414</v>
      </c>
      <c r="D1048" s="7" t="s">
        <v>11046</v>
      </c>
      <c r="E1048" s="9"/>
      <c r="F1048" s="9"/>
    </row>
    <row r="1049" spans="1:6" x14ac:dyDescent="0.15">
      <c r="A1049" s="3" t="s">
        <v>6509</v>
      </c>
      <c r="B1049" s="3" t="s">
        <v>6510</v>
      </c>
      <c r="C1049" s="7" t="s">
        <v>12415</v>
      </c>
      <c r="D1049" s="7" t="s">
        <v>11057</v>
      </c>
      <c r="E1049" s="9"/>
      <c r="F1049" s="9"/>
    </row>
    <row r="1050" spans="1:6" x14ac:dyDescent="0.15">
      <c r="A1050" s="3" t="s">
        <v>6516</v>
      </c>
      <c r="B1050" s="3" t="s">
        <v>6517</v>
      </c>
      <c r="C1050" s="7" t="s">
        <v>12416</v>
      </c>
      <c r="D1050" s="7" t="s">
        <v>11063</v>
      </c>
      <c r="E1050" s="9"/>
      <c r="F1050" s="9"/>
    </row>
    <row r="1051" spans="1:6" x14ac:dyDescent="0.15">
      <c r="A1051" s="3" t="s">
        <v>6523</v>
      </c>
      <c r="B1051" s="3" t="s">
        <v>6524</v>
      </c>
      <c r="C1051" s="7" t="s">
        <v>12417</v>
      </c>
      <c r="D1051" s="7" t="s">
        <v>11068</v>
      </c>
      <c r="E1051" s="9"/>
      <c r="F1051" s="9"/>
    </row>
    <row r="1052" spans="1:6" x14ac:dyDescent="0.15">
      <c r="A1052" s="3" t="s">
        <v>6529</v>
      </c>
      <c r="B1052" s="3" t="s">
        <v>6530</v>
      </c>
      <c r="C1052" s="7" t="s">
        <v>12418</v>
      </c>
      <c r="D1052" s="7" t="s">
        <v>785</v>
      </c>
      <c r="E1052" s="9"/>
      <c r="F1052" s="9"/>
    </row>
    <row r="1053" spans="1:6" x14ac:dyDescent="0.15">
      <c r="A1053" s="3" t="s">
        <v>6536</v>
      </c>
      <c r="B1053" s="3" t="s">
        <v>6537</v>
      </c>
      <c r="C1053" s="7" t="s">
        <v>12419</v>
      </c>
      <c r="D1053" s="7" t="s">
        <v>11089</v>
      </c>
      <c r="E1053" s="9"/>
      <c r="F1053" s="9"/>
    </row>
    <row r="1054" spans="1:6" x14ac:dyDescent="0.15">
      <c r="A1054" s="3" t="s">
        <v>6541</v>
      </c>
      <c r="B1054" s="3" t="s">
        <v>6542</v>
      </c>
      <c r="C1054" s="7" t="s">
        <v>12420</v>
      </c>
      <c r="D1054" s="7" t="s">
        <v>11112</v>
      </c>
      <c r="E1054" s="9"/>
      <c r="F1054" s="9"/>
    </row>
    <row r="1055" spans="1:6" x14ac:dyDescent="0.15">
      <c r="A1055" s="3" t="s">
        <v>6547</v>
      </c>
      <c r="B1055" s="3" t="s">
        <v>6548</v>
      </c>
      <c r="C1055" s="7" t="s">
        <v>12421</v>
      </c>
      <c r="D1055" s="7" t="s">
        <v>11149</v>
      </c>
      <c r="E1055" s="9"/>
      <c r="F1055" s="9"/>
    </row>
    <row r="1056" spans="1:6" x14ac:dyDescent="0.15">
      <c r="A1056" s="3" t="s">
        <v>6554</v>
      </c>
      <c r="B1056" s="3" t="s">
        <v>6555</v>
      </c>
      <c r="C1056" s="7" t="s">
        <v>12422</v>
      </c>
      <c r="D1056" s="7" t="s">
        <v>11154</v>
      </c>
      <c r="E1056" s="9"/>
      <c r="F1056" s="9"/>
    </row>
    <row r="1057" spans="1:6" x14ac:dyDescent="0.15">
      <c r="A1057" s="3" t="s">
        <v>6560</v>
      </c>
      <c r="B1057" s="3" t="s">
        <v>6561</v>
      </c>
      <c r="C1057" s="7" t="s">
        <v>12423</v>
      </c>
      <c r="D1057" s="7" t="s">
        <v>11202</v>
      </c>
      <c r="E1057" s="9"/>
      <c r="F1057" s="9"/>
    </row>
    <row r="1058" spans="1:6" x14ac:dyDescent="0.15">
      <c r="A1058" s="3" t="s">
        <v>6565</v>
      </c>
      <c r="B1058" s="3" t="s">
        <v>6566</v>
      </c>
      <c r="C1058" s="7" t="s">
        <v>12424</v>
      </c>
      <c r="D1058" s="7" t="s">
        <v>11217</v>
      </c>
      <c r="E1058" s="9"/>
      <c r="F1058" s="9"/>
    </row>
    <row r="1059" spans="1:6" x14ac:dyDescent="0.15">
      <c r="A1059" s="3" t="s">
        <v>6570</v>
      </c>
      <c r="B1059" s="3" t="s">
        <v>6571</v>
      </c>
      <c r="C1059" s="7" t="s">
        <v>12425</v>
      </c>
      <c r="D1059" s="7" t="s">
        <v>11228</v>
      </c>
      <c r="E1059" s="9"/>
      <c r="F1059" s="9"/>
    </row>
    <row r="1060" spans="1:6" x14ac:dyDescent="0.15">
      <c r="A1060" s="3" t="s">
        <v>6576</v>
      </c>
      <c r="B1060" s="3" t="s">
        <v>6577</v>
      </c>
      <c r="C1060" s="7" t="s">
        <v>12426</v>
      </c>
      <c r="D1060" s="7" t="s">
        <v>11247</v>
      </c>
      <c r="E1060" s="9"/>
      <c r="F1060" s="9"/>
    </row>
    <row r="1061" spans="1:6" x14ac:dyDescent="0.15">
      <c r="A1061" s="3" t="s">
        <v>6583</v>
      </c>
      <c r="B1061" s="3" t="s">
        <v>6584</v>
      </c>
      <c r="C1061" s="7" t="s">
        <v>12427</v>
      </c>
      <c r="D1061" s="7" t="s">
        <v>11255</v>
      </c>
      <c r="E1061" s="9"/>
      <c r="F1061" s="9"/>
    </row>
    <row r="1062" spans="1:6" x14ac:dyDescent="0.15">
      <c r="A1062" s="3" t="s">
        <v>6590</v>
      </c>
      <c r="B1062" s="3" t="s">
        <v>6591</v>
      </c>
      <c r="C1062" s="7" t="s">
        <v>12428</v>
      </c>
      <c r="D1062" s="7" t="s">
        <v>11261</v>
      </c>
      <c r="E1062" s="9"/>
      <c r="F1062" s="9"/>
    </row>
    <row r="1063" spans="1:6" x14ac:dyDescent="0.15">
      <c r="A1063" s="3" t="s">
        <v>6596</v>
      </c>
      <c r="B1063" s="3" t="s">
        <v>6597</v>
      </c>
      <c r="C1063" s="7" t="s">
        <v>12429</v>
      </c>
      <c r="D1063" s="7" t="s">
        <v>11276</v>
      </c>
      <c r="E1063" s="9"/>
      <c r="F1063" s="9"/>
    </row>
    <row r="1064" spans="1:6" x14ac:dyDescent="0.15">
      <c r="A1064" s="3" t="s">
        <v>6602</v>
      </c>
      <c r="B1064" s="3" t="s">
        <v>6603</v>
      </c>
      <c r="C1064" s="7" t="s">
        <v>12430</v>
      </c>
      <c r="D1064" s="7" t="s">
        <v>11315</v>
      </c>
      <c r="E1064" s="9"/>
      <c r="F1064" s="9"/>
    </row>
    <row r="1065" spans="1:6" x14ac:dyDescent="0.15">
      <c r="A1065" s="3" t="s">
        <v>6608</v>
      </c>
      <c r="B1065" s="3" t="s">
        <v>6609</v>
      </c>
      <c r="C1065" s="7" t="s">
        <v>12431</v>
      </c>
      <c r="D1065" s="7" t="s">
        <v>11327</v>
      </c>
      <c r="E1065" s="9"/>
      <c r="F1065" s="9"/>
    </row>
    <row r="1066" spans="1:6" x14ac:dyDescent="0.15">
      <c r="A1066" s="3" t="s">
        <v>6614</v>
      </c>
      <c r="B1066" s="3" t="s">
        <v>6615</v>
      </c>
      <c r="C1066" s="7" t="s">
        <v>12432</v>
      </c>
      <c r="D1066" s="7" t="s">
        <v>11333</v>
      </c>
      <c r="E1066" s="9"/>
      <c r="F1066" s="9"/>
    </row>
    <row r="1067" spans="1:6" x14ac:dyDescent="0.15">
      <c r="A1067" s="3" t="s">
        <v>6621</v>
      </c>
      <c r="B1067" s="3" t="s">
        <v>6622</v>
      </c>
      <c r="C1067" s="7" t="s">
        <v>12433</v>
      </c>
      <c r="D1067" s="7" t="s">
        <v>11338</v>
      </c>
      <c r="E1067" s="9"/>
      <c r="F1067" s="9"/>
    </row>
    <row r="1068" spans="1:6" x14ac:dyDescent="0.15">
      <c r="A1068" s="3" t="s">
        <v>6626</v>
      </c>
      <c r="B1068" s="3" t="s">
        <v>6627</v>
      </c>
      <c r="C1068" s="7" t="s">
        <v>12434</v>
      </c>
      <c r="D1068" s="7" t="s">
        <v>11348</v>
      </c>
      <c r="E1068" s="9"/>
      <c r="F1068" s="9"/>
    </row>
    <row r="1069" spans="1:6" x14ac:dyDescent="0.15">
      <c r="A1069" s="3" t="s">
        <v>6634</v>
      </c>
      <c r="B1069" s="3" t="s">
        <v>6635</v>
      </c>
      <c r="C1069" s="7" t="s">
        <v>12435</v>
      </c>
      <c r="D1069" s="7" t="s">
        <v>11354</v>
      </c>
      <c r="E1069" s="9"/>
      <c r="F1069" s="9"/>
    </row>
    <row r="1070" spans="1:6" x14ac:dyDescent="0.15">
      <c r="A1070" s="3" t="s">
        <v>6640</v>
      </c>
      <c r="B1070" s="3" t="s">
        <v>6641</v>
      </c>
      <c r="C1070" s="7" t="s">
        <v>12436</v>
      </c>
      <c r="D1070" s="7" t="s">
        <v>11356</v>
      </c>
      <c r="E1070" s="9"/>
      <c r="F1070" s="9"/>
    </row>
    <row r="1071" spans="1:6" x14ac:dyDescent="0.15">
      <c r="A1071" s="3" t="s">
        <v>6648</v>
      </c>
      <c r="B1071" s="3" t="s">
        <v>6649</v>
      </c>
      <c r="C1071" s="7" t="s">
        <v>12437</v>
      </c>
      <c r="D1071" s="7" t="s">
        <v>9689</v>
      </c>
      <c r="E1071" s="9"/>
      <c r="F1071" s="9"/>
    </row>
    <row r="1072" spans="1:6" x14ac:dyDescent="0.15">
      <c r="A1072" s="3" t="s">
        <v>6654</v>
      </c>
      <c r="B1072" s="3" t="s">
        <v>6655</v>
      </c>
      <c r="C1072" s="7" t="s">
        <v>12438</v>
      </c>
      <c r="D1072" s="7" t="s">
        <v>6615</v>
      </c>
      <c r="E1072" s="9"/>
      <c r="F1072" s="9"/>
    </row>
    <row r="1073" spans="1:6" x14ac:dyDescent="0.15">
      <c r="A1073" s="3" t="s">
        <v>6659</v>
      </c>
      <c r="B1073" s="3" t="s">
        <v>6660</v>
      </c>
      <c r="C1073" s="7" t="s">
        <v>12439</v>
      </c>
      <c r="D1073" s="7" t="s">
        <v>12440</v>
      </c>
      <c r="E1073" s="9"/>
      <c r="F1073" s="9"/>
    </row>
    <row r="1074" spans="1:6" x14ac:dyDescent="0.15">
      <c r="A1074" s="3" t="s">
        <v>6664</v>
      </c>
      <c r="B1074" s="3" t="s">
        <v>6665</v>
      </c>
      <c r="C1074" s="7" t="s">
        <v>12441</v>
      </c>
      <c r="D1074" s="7" t="s">
        <v>12442</v>
      </c>
      <c r="E1074" s="9"/>
      <c r="F1074" s="9"/>
    </row>
    <row r="1075" spans="1:6" x14ac:dyDescent="0.15">
      <c r="A1075" s="3" t="s">
        <v>6669</v>
      </c>
      <c r="B1075" s="3" t="s">
        <v>6670</v>
      </c>
      <c r="C1075" s="7" t="s">
        <v>12443</v>
      </c>
      <c r="D1075" s="7" t="s">
        <v>4105</v>
      </c>
      <c r="E1075" s="9"/>
      <c r="F1075" s="9"/>
    </row>
    <row r="1076" spans="1:6" x14ac:dyDescent="0.15">
      <c r="A1076" s="3" t="s">
        <v>6676</v>
      </c>
      <c r="B1076" s="3" t="s">
        <v>6677</v>
      </c>
      <c r="C1076" s="7" t="s">
        <v>12444</v>
      </c>
      <c r="D1076" s="7" t="s">
        <v>12445</v>
      </c>
      <c r="E1076" s="9"/>
      <c r="F1076" s="9"/>
    </row>
    <row r="1077" spans="1:6" x14ac:dyDescent="0.15">
      <c r="A1077" s="3" t="s">
        <v>6682</v>
      </c>
      <c r="B1077" s="3" t="s">
        <v>2095</v>
      </c>
      <c r="C1077" s="7" t="s">
        <v>12446</v>
      </c>
      <c r="D1077" s="7" t="s">
        <v>12447</v>
      </c>
      <c r="E1077" s="9"/>
      <c r="F1077" s="9"/>
    </row>
    <row r="1078" spans="1:6" x14ac:dyDescent="0.15">
      <c r="A1078" s="3" t="s">
        <v>6686</v>
      </c>
      <c r="B1078" s="3" t="s">
        <v>6687</v>
      </c>
      <c r="C1078" s="7" t="s">
        <v>12448</v>
      </c>
      <c r="D1078" s="7" t="s">
        <v>12449</v>
      </c>
      <c r="E1078" s="9"/>
      <c r="F1078" s="9"/>
    </row>
    <row r="1079" spans="1:6" x14ac:dyDescent="0.15">
      <c r="A1079" s="3" t="s">
        <v>6692</v>
      </c>
      <c r="B1079" s="3" t="s">
        <v>6693</v>
      </c>
      <c r="C1079" s="7" t="s">
        <v>12450</v>
      </c>
      <c r="D1079" s="7" t="s">
        <v>12451</v>
      </c>
      <c r="E1079" s="9"/>
      <c r="F1079" s="9"/>
    </row>
    <row r="1080" spans="1:6" x14ac:dyDescent="0.15">
      <c r="A1080" s="3" t="s">
        <v>6698</v>
      </c>
      <c r="B1080" s="3" t="s">
        <v>6699</v>
      </c>
      <c r="C1080" s="7" t="s">
        <v>12452</v>
      </c>
      <c r="D1080" s="7" t="s">
        <v>12453</v>
      </c>
      <c r="E1080" s="9"/>
      <c r="F1080" s="9"/>
    </row>
    <row r="1081" spans="1:6" x14ac:dyDescent="0.15">
      <c r="A1081" s="3" t="s">
        <v>6705</v>
      </c>
      <c r="B1081" s="3" t="s">
        <v>6706</v>
      </c>
      <c r="C1081" s="7" t="s">
        <v>12454</v>
      </c>
      <c r="D1081" s="7" t="s">
        <v>12455</v>
      </c>
      <c r="E1081" s="9"/>
      <c r="F1081" s="9"/>
    </row>
    <row r="1082" spans="1:6" x14ac:dyDescent="0.15">
      <c r="A1082" s="3" t="s">
        <v>6711</v>
      </c>
      <c r="B1082" s="3" t="s">
        <v>6712</v>
      </c>
      <c r="C1082" s="7" t="s">
        <v>12456</v>
      </c>
      <c r="D1082" s="7" t="s">
        <v>12457</v>
      </c>
      <c r="E1082" s="9"/>
      <c r="F1082" s="9"/>
    </row>
    <row r="1083" spans="1:6" x14ac:dyDescent="0.15">
      <c r="A1083" s="3" t="s">
        <v>6717</v>
      </c>
      <c r="B1083" s="3" t="s">
        <v>6718</v>
      </c>
      <c r="C1083" s="7" t="s">
        <v>12458</v>
      </c>
      <c r="D1083" s="7" t="s">
        <v>12459</v>
      </c>
      <c r="E1083" s="9"/>
      <c r="F1083" s="9"/>
    </row>
    <row r="1084" spans="1:6" x14ac:dyDescent="0.15">
      <c r="A1084" s="3" t="s">
        <v>6723</v>
      </c>
      <c r="B1084" s="3" t="s">
        <v>6724</v>
      </c>
      <c r="C1084" s="7" t="s">
        <v>12460</v>
      </c>
      <c r="D1084" s="7" t="s">
        <v>12461</v>
      </c>
      <c r="E1084" s="9"/>
      <c r="F1084" s="9"/>
    </row>
    <row r="1085" spans="1:6" x14ac:dyDescent="0.15">
      <c r="A1085" s="3" t="s">
        <v>6729</v>
      </c>
      <c r="B1085" s="3" t="s">
        <v>6730</v>
      </c>
      <c r="C1085" s="7" t="s">
        <v>12462</v>
      </c>
      <c r="D1085" s="7" t="s">
        <v>2183</v>
      </c>
      <c r="E1085" s="9"/>
      <c r="F1085" s="9"/>
    </row>
    <row r="1086" spans="1:6" x14ac:dyDescent="0.15">
      <c r="A1086" s="3" t="s">
        <v>6733</v>
      </c>
      <c r="B1086" s="3" t="s">
        <v>6734</v>
      </c>
      <c r="C1086" s="7" t="s">
        <v>12463</v>
      </c>
      <c r="D1086" s="7" t="s">
        <v>12464</v>
      </c>
      <c r="E1086" s="9"/>
      <c r="F1086" s="9"/>
    </row>
    <row r="1087" spans="1:6" x14ac:dyDescent="0.15">
      <c r="A1087" s="3" t="s">
        <v>6740</v>
      </c>
      <c r="B1087" s="3" t="s">
        <v>6741</v>
      </c>
      <c r="C1087" s="7" t="s">
        <v>12465</v>
      </c>
      <c r="D1087" s="7" t="s">
        <v>12466</v>
      </c>
      <c r="E1087" s="9"/>
      <c r="F1087" s="9"/>
    </row>
    <row r="1088" spans="1:6" x14ac:dyDescent="0.15">
      <c r="A1088" s="3" t="s">
        <v>6747</v>
      </c>
      <c r="B1088" s="3" t="s">
        <v>6748</v>
      </c>
      <c r="C1088" s="7" t="s">
        <v>12467</v>
      </c>
      <c r="D1088" s="7" t="s">
        <v>12468</v>
      </c>
      <c r="E1088" s="9"/>
      <c r="F1088" s="9"/>
    </row>
    <row r="1089" spans="1:6" x14ac:dyDescent="0.15">
      <c r="A1089" s="3" t="s">
        <v>6754</v>
      </c>
      <c r="B1089" s="3" t="s">
        <v>6755</v>
      </c>
      <c r="C1089" s="7" t="s">
        <v>12469</v>
      </c>
      <c r="D1089" s="7" t="s">
        <v>12470</v>
      </c>
      <c r="E1089" s="9"/>
      <c r="F1089" s="9"/>
    </row>
    <row r="1090" spans="1:6" x14ac:dyDescent="0.15">
      <c r="A1090" s="3" t="s">
        <v>6762</v>
      </c>
      <c r="B1090" s="3" t="s">
        <v>6763</v>
      </c>
      <c r="C1090" s="7" t="s">
        <v>12471</v>
      </c>
      <c r="D1090" s="7" t="s">
        <v>12472</v>
      </c>
      <c r="E1090" s="9"/>
      <c r="F1090" s="9"/>
    </row>
    <row r="1091" spans="1:6" x14ac:dyDescent="0.15">
      <c r="A1091" s="3" t="s">
        <v>6769</v>
      </c>
      <c r="B1091" s="3" t="s">
        <v>6770</v>
      </c>
      <c r="C1091" s="7" t="s">
        <v>12473</v>
      </c>
      <c r="D1091" s="7" t="s">
        <v>12474</v>
      </c>
      <c r="E1091" s="9"/>
      <c r="F1091" s="9"/>
    </row>
    <row r="1092" spans="1:6" x14ac:dyDescent="0.15">
      <c r="A1092" s="3" t="s">
        <v>6774</v>
      </c>
      <c r="B1092" s="3" t="s">
        <v>6775</v>
      </c>
      <c r="C1092" s="7" t="s">
        <v>12475</v>
      </c>
      <c r="D1092" s="7" t="s">
        <v>12476</v>
      </c>
      <c r="E1092" s="9"/>
      <c r="F1092" s="9"/>
    </row>
    <row r="1093" spans="1:6" x14ac:dyDescent="0.15">
      <c r="A1093" s="3" t="s">
        <v>6780</v>
      </c>
      <c r="B1093" s="3" t="s">
        <v>6781</v>
      </c>
      <c r="C1093" s="7" t="s">
        <v>12477</v>
      </c>
      <c r="D1093" s="7" t="s">
        <v>12478</v>
      </c>
      <c r="E1093" s="9"/>
      <c r="F1093" s="9"/>
    </row>
    <row r="1094" spans="1:6" x14ac:dyDescent="0.15">
      <c r="A1094" s="3" t="s">
        <v>6787</v>
      </c>
      <c r="B1094" s="3" t="s">
        <v>6788</v>
      </c>
      <c r="C1094" s="7" t="s">
        <v>12479</v>
      </c>
      <c r="D1094" s="7" t="s">
        <v>12480</v>
      </c>
      <c r="E1094" s="9"/>
      <c r="F1094" s="9"/>
    </row>
    <row r="1095" spans="1:6" x14ac:dyDescent="0.15">
      <c r="A1095" s="3" t="s">
        <v>6793</v>
      </c>
      <c r="B1095" s="3" t="s">
        <v>6794</v>
      </c>
      <c r="C1095" s="7" t="s">
        <v>12481</v>
      </c>
      <c r="D1095" s="7" t="s">
        <v>12482</v>
      </c>
      <c r="E1095" s="9"/>
      <c r="F1095" s="9"/>
    </row>
    <row r="1096" spans="1:6" x14ac:dyDescent="0.15">
      <c r="A1096" s="3" t="s">
        <v>6799</v>
      </c>
      <c r="B1096" s="3" t="s">
        <v>6800</v>
      </c>
      <c r="C1096" s="7" t="s">
        <v>12483</v>
      </c>
      <c r="D1096" s="7" t="s">
        <v>12484</v>
      </c>
      <c r="E1096" s="9"/>
      <c r="F1096" s="9"/>
    </row>
    <row r="1097" spans="1:6" x14ac:dyDescent="0.15">
      <c r="A1097" s="3" t="s">
        <v>6805</v>
      </c>
      <c r="B1097" s="3" t="s">
        <v>6806</v>
      </c>
      <c r="C1097" s="7" t="s">
        <v>12485</v>
      </c>
      <c r="D1097" s="7" t="s">
        <v>12486</v>
      </c>
      <c r="E1097" s="9"/>
      <c r="F1097" s="9"/>
    </row>
    <row r="1098" spans="1:6" x14ac:dyDescent="0.15">
      <c r="A1098" s="3" t="s">
        <v>6811</v>
      </c>
      <c r="B1098" s="3" t="s">
        <v>6812</v>
      </c>
      <c r="C1098" s="7" t="s">
        <v>12487</v>
      </c>
      <c r="D1098" s="7" t="s">
        <v>2274</v>
      </c>
      <c r="E1098" s="9"/>
      <c r="F1098" s="9"/>
    </row>
    <row r="1099" spans="1:6" x14ac:dyDescent="0.15">
      <c r="A1099" s="3" t="s">
        <v>6817</v>
      </c>
      <c r="B1099" s="3" t="s">
        <v>5476</v>
      </c>
      <c r="C1099" s="7" t="s">
        <v>12488</v>
      </c>
      <c r="D1099" s="7" t="s">
        <v>12489</v>
      </c>
      <c r="E1099" s="9"/>
      <c r="F1099" s="9"/>
    </row>
    <row r="1100" spans="1:6" x14ac:dyDescent="0.15">
      <c r="A1100" s="3" t="s">
        <v>6822</v>
      </c>
      <c r="B1100" s="3" t="s">
        <v>6823</v>
      </c>
      <c r="C1100" s="7" t="s">
        <v>12490</v>
      </c>
      <c r="D1100" s="7" t="s">
        <v>12491</v>
      </c>
      <c r="E1100" s="9"/>
      <c r="F1100" s="9"/>
    </row>
    <row r="1101" spans="1:6" x14ac:dyDescent="0.15">
      <c r="A1101" s="3" t="s">
        <v>6828</v>
      </c>
      <c r="B1101" s="3" t="s">
        <v>6829</v>
      </c>
      <c r="C1101" s="7" t="s">
        <v>12492</v>
      </c>
      <c r="D1101" s="7" t="s">
        <v>12493</v>
      </c>
      <c r="E1101" s="9"/>
      <c r="F1101" s="9"/>
    </row>
    <row r="1102" spans="1:6" x14ac:dyDescent="0.15">
      <c r="A1102" s="3" t="s">
        <v>6834</v>
      </c>
      <c r="B1102" s="3" t="s">
        <v>6835</v>
      </c>
      <c r="C1102" s="7" t="s">
        <v>12494</v>
      </c>
      <c r="D1102" s="7" t="s">
        <v>12495</v>
      </c>
      <c r="E1102" s="9"/>
      <c r="F1102" s="9"/>
    </row>
    <row r="1103" spans="1:6" x14ac:dyDescent="0.15">
      <c r="A1103" s="3" t="s">
        <v>6841</v>
      </c>
      <c r="B1103" s="3" t="s">
        <v>6842</v>
      </c>
      <c r="C1103" s="7" t="s">
        <v>12496</v>
      </c>
      <c r="D1103" s="7" t="s">
        <v>12497</v>
      </c>
      <c r="E1103" s="9"/>
      <c r="F1103" s="9"/>
    </row>
    <row r="1104" spans="1:6" x14ac:dyDescent="0.15">
      <c r="A1104" s="3" t="s">
        <v>6847</v>
      </c>
      <c r="B1104" s="3" t="s">
        <v>6848</v>
      </c>
      <c r="C1104" s="7" t="s">
        <v>12498</v>
      </c>
      <c r="D1104" s="7" t="s">
        <v>12499</v>
      </c>
      <c r="E1104" s="9"/>
      <c r="F1104" s="9"/>
    </row>
    <row r="1105" spans="1:6" x14ac:dyDescent="0.15">
      <c r="A1105" s="3" t="s">
        <v>6853</v>
      </c>
      <c r="B1105" s="3" t="s">
        <v>6615</v>
      </c>
      <c r="C1105" s="7" t="s">
        <v>12500</v>
      </c>
      <c r="D1105" s="7" t="s">
        <v>12501</v>
      </c>
      <c r="E1105" s="9"/>
      <c r="F1105" s="9"/>
    </row>
    <row r="1106" spans="1:6" x14ac:dyDescent="0.15">
      <c r="A1106" s="3" t="s">
        <v>6858</v>
      </c>
      <c r="B1106" s="3" t="s">
        <v>5800</v>
      </c>
      <c r="C1106" s="7" t="s">
        <v>12502</v>
      </c>
      <c r="D1106" s="7" t="s">
        <v>12503</v>
      </c>
      <c r="E1106" s="9"/>
      <c r="F1106" s="9"/>
    </row>
    <row r="1107" spans="1:6" x14ac:dyDescent="0.15">
      <c r="A1107" s="3" t="s">
        <v>6862</v>
      </c>
      <c r="B1107" s="3" t="s">
        <v>6863</v>
      </c>
      <c r="C1107" s="7" t="s">
        <v>12504</v>
      </c>
      <c r="D1107" s="7" t="s">
        <v>12505</v>
      </c>
      <c r="E1107" s="9"/>
      <c r="F1107" s="9"/>
    </row>
    <row r="1108" spans="1:6" x14ac:dyDescent="0.15">
      <c r="A1108" s="3" t="s">
        <v>6869</v>
      </c>
      <c r="B1108" s="3" t="s">
        <v>6870</v>
      </c>
      <c r="C1108" s="7" t="s">
        <v>12506</v>
      </c>
      <c r="D1108" s="7" t="s">
        <v>12507</v>
      </c>
      <c r="E1108" s="9"/>
      <c r="F1108" s="9"/>
    </row>
    <row r="1109" spans="1:6" x14ac:dyDescent="0.15">
      <c r="A1109" s="3" t="s">
        <v>6874</v>
      </c>
      <c r="B1109" s="3" t="s">
        <v>6875</v>
      </c>
      <c r="C1109" s="7" t="s">
        <v>12508</v>
      </c>
      <c r="D1109" s="7" t="s">
        <v>12509</v>
      </c>
      <c r="E1109" s="9"/>
      <c r="F1109" s="9"/>
    </row>
    <row r="1110" spans="1:6" x14ac:dyDescent="0.15">
      <c r="A1110" s="3" t="s">
        <v>6882</v>
      </c>
      <c r="B1110" s="3" t="s">
        <v>4190</v>
      </c>
      <c r="C1110" s="7" t="s">
        <v>12510</v>
      </c>
      <c r="D1110" s="7" t="s">
        <v>12511</v>
      </c>
      <c r="E1110" s="9"/>
      <c r="F1110" s="9"/>
    </row>
    <row r="1111" spans="1:6" x14ac:dyDescent="0.15">
      <c r="A1111" s="3" t="s">
        <v>6886</v>
      </c>
      <c r="B1111" s="3" t="s">
        <v>6887</v>
      </c>
      <c r="C1111" s="7" t="s">
        <v>12512</v>
      </c>
      <c r="D1111" s="7" t="s">
        <v>12513</v>
      </c>
      <c r="E1111" s="9"/>
      <c r="F1111" s="9"/>
    </row>
    <row r="1112" spans="1:6" x14ac:dyDescent="0.15">
      <c r="A1112" s="3" t="s">
        <v>6892</v>
      </c>
      <c r="B1112" s="3" t="s">
        <v>6893</v>
      </c>
      <c r="C1112" s="7" t="s">
        <v>12514</v>
      </c>
      <c r="D1112" s="7" t="s">
        <v>12515</v>
      </c>
      <c r="E1112" s="9"/>
      <c r="F1112" s="9"/>
    </row>
    <row r="1113" spans="1:6" x14ac:dyDescent="0.15">
      <c r="A1113" s="3" t="s">
        <v>6900</v>
      </c>
      <c r="B1113" s="3" t="s">
        <v>6901</v>
      </c>
      <c r="C1113" s="7" t="s">
        <v>12516</v>
      </c>
      <c r="D1113" s="7" t="s">
        <v>12517</v>
      </c>
      <c r="E1113" s="9"/>
      <c r="F1113" s="9"/>
    </row>
    <row r="1114" spans="1:6" x14ac:dyDescent="0.15">
      <c r="A1114" s="3" t="s">
        <v>6908</v>
      </c>
      <c r="B1114" s="3" t="s">
        <v>6909</v>
      </c>
      <c r="C1114" s="7" t="s">
        <v>12518</v>
      </c>
      <c r="D1114" s="7" t="s">
        <v>12519</v>
      </c>
      <c r="E1114" s="9"/>
      <c r="F1114" s="9"/>
    </row>
    <row r="1115" spans="1:6" x14ac:dyDescent="0.15">
      <c r="A1115" s="3" t="s">
        <v>6913</v>
      </c>
      <c r="B1115" s="3" t="s">
        <v>6914</v>
      </c>
      <c r="C1115" s="7" t="s">
        <v>12520</v>
      </c>
      <c r="D1115" s="7" t="s">
        <v>12521</v>
      </c>
      <c r="E1115" s="9"/>
      <c r="F1115" s="9"/>
    </row>
    <row r="1116" spans="1:6" x14ac:dyDescent="0.15">
      <c r="A1116" s="3" t="s">
        <v>6920</v>
      </c>
      <c r="B1116" s="3" t="s">
        <v>6921</v>
      </c>
      <c r="C1116" s="7" t="s">
        <v>12522</v>
      </c>
      <c r="D1116" s="7" t="s">
        <v>9248</v>
      </c>
      <c r="E1116" s="9"/>
      <c r="F1116" s="9"/>
    </row>
    <row r="1117" spans="1:6" x14ac:dyDescent="0.15">
      <c r="A1117" s="3" t="s">
        <v>6927</v>
      </c>
      <c r="B1117" s="3" t="s">
        <v>6928</v>
      </c>
      <c r="C1117" s="7" t="s">
        <v>12523</v>
      </c>
      <c r="D1117" s="7" t="s">
        <v>12524</v>
      </c>
      <c r="E1117" s="9"/>
      <c r="F1117" s="9"/>
    </row>
    <row r="1118" spans="1:6" x14ac:dyDescent="0.15">
      <c r="A1118" s="3" t="s">
        <v>6935</v>
      </c>
      <c r="B1118" s="3" t="s">
        <v>6936</v>
      </c>
      <c r="C1118" s="7" t="s">
        <v>12525</v>
      </c>
      <c r="D1118" s="7" t="s">
        <v>12526</v>
      </c>
      <c r="E1118" s="9"/>
      <c r="F1118" s="9"/>
    </row>
    <row r="1119" spans="1:6" x14ac:dyDescent="0.15">
      <c r="A1119" s="3" t="s">
        <v>6941</v>
      </c>
      <c r="B1119" s="3" t="s">
        <v>6942</v>
      </c>
      <c r="C1119" s="7" t="s">
        <v>12527</v>
      </c>
      <c r="D1119" s="7" t="s">
        <v>12528</v>
      </c>
      <c r="E1119" s="9"/>
      <c r="F1119" s="9"/>
    </row>
    <row r="1120" spans="1:6" x14ac:dyDescent="0.15">
      <c r="A1120" s="3" t="s">
        <v>6946</v>
      </c>
      <c r="B1120" s="3" t="s">
        <v>6947</v>
      </c>
      <c r="C1120" s="7" t="s">
        <v>12529</v>
      </c>
      <c r="D1120" s="7" t="s">
        <v>12530</v>
      </c>
      <c r="E1120" s="9"/>
      <c r="F1120" s="9"/>
    </row>
    <row r="1121" spans="1:6" x14ac:dyDescent="0.15">
      <c r="A1121" s="3" t="s">
        <v>6952</v>
      </c>
      <c r="B1121" s="3" t="s">
        <v>6953</v>
      </c>
      <c r="C1121" s="7" t="s">
        <v>12531</v>
      </c>
      <c r="D1121" s="7" t="s">
        <v>12532</v>
      </c>
      <c r="E1121" s="9"/>
      <c r="F1121" s="9"/>
    </row>
    <row r="1122" spans="1:6" x14ac:dyDescent="0.15">
      <c r="A1122" s="3" t="s">
        <v>6957</v>
      </c>
      <c r="B1122" s="3" t="s">
        <v>6958</v>
      </c>
      <c r="C1122" s="7" t="s">
        <v>12533</v>
      </c>
      <c r="D1122" s="7" t="s">
        <v>12534</v>
      </c>
      <c r="E1122" s="9"/>
      <c r="F1122" s="9"/>
    </row>
    <row r="1123" spans="1:6" x14ac:dyDescent="0.15">
      <c r="A1123" s="3" t="s">
        <v>6963</v>
      </c>
      <c r="B1123" s="3" t="s">
        <v>6964</v>
      </c>
      <c r="C1123" s="7" t="s">
        <v>12535</v>
      </c>
      <c r="D1123" s="7" t="s">
        <v>12536</v>
      </c>
      <c r="E1123" s="9"/>
      <c r="F1123" s="9"/>
    </row>
    <row r="1124" spans="1:6" x14ac:dyDescent="0.15">
      <c r="A1124" s="3" t="s">
        <v>6969</v>
      </c>
      <c r="B1124" s="3" t="s">
        <v>6970</v>
      </c>
      <c r="C1124" s="7" t="s">
        <v>12537</v>
      </c>
      <c r="D1124" s="7" t="s">
        <v>12538</v>
      </c>
      <c r="E1124" s="9"/>
      <c r="F1124" s="9"/>
    </row>
    <row r="1125" spans="1:6" x14ac:dyDescent="0.15">
      <c r="A1125" s="3" t="s">
        <v>6975</v>
      </c>
      <c r="B1125" s="3" t="s">
        <v>6976</v>
      </c>
      <c r="C1125" s="7" t="s">
        <v>12539</v>
      </c>
      <c r="D1125" s="7" t="s">
        <v>12540</v>
      </c>
      <c r="E1125" s="9"/>
      <c r="F1125" s="9"/>
    </row>
    <row r="1126" spans="1:6" x14ac:dyDescent="0.15">
      <c r="A1126" s="3" t="s">
        <v>6982</v>
      </c>
      <c r="B1126" s="3" t="s">
        <v>6983</v>
      </c>
      <c r="C1126" s="7" t="s">
        <v>12541</v>
      </c>
      <c r="D1126" s="7" t="s">
        <v>12542</v>
      </c>
      <c r="E1126" s="9"/>
      <c r="F1126" s="9"/>
    </row>
    <row r="1127" spans="1:6" x14ac:dyDescent="0.15">
      <c r="A1127" s="3" t="s">
        <v>6988</v>
      </c>
      <c r="B1127" s="3" t="s">
        <v>6989</v>
      </c>
      <c r="C1127" s="7" t="s">
        <v>12543</v>
      </c>
      <c r="D1127" s="7" t="s">
        <v>12544</v>
      </c>
      <c r="E1127" s="9"/>
      <c r="F1127" s="9"/>
    </row>
    <row r="1128" spans="1:6" x14ac:dyDescent="0.15">
      <c r="A1128" s="3" t="s">
        <v>6996</v>
      </c>
      <c r="B1128" s="3" t="s">
        <v>6997</v>
      </c>
      <c r="C1128" s="7" t="s">
        <v>12545</v>
      </c>
      <c r="D1128" s="7" t="s">
        <v>12546</v>
      </c>
      <c r="E1128" s="9"/>
      <c r="F1128" s="9"/>
    </row>
    <row r="1129" spans="1:6" x14ac:dyDescent="0.15">
      <c r="A1129" s="3" t="s">
        <v>7004</v>
      </c>
      <c r="B1129" s="3" t="s">
        <v>7005</v>
      </c>
      <c r="C1129" s="7" t="s">
        <v>12547</v>
      </c>
      <c r="D1129" s="7" t="s">
        <v>12548</v>
      </c>
      <c r="E1129" s="9"/>
      <c r="F1129" s="9"/>
    </row>
    <row r="1130" spans="1:6" x14ac:dyDescent="0.15">
      <c r="A1130" s="3" t="s">
        <v>7010</v>
      </c>
      <c r="B1130" s="3" t="s">
        <v>7011</v>
      </c>
      <c r="C1130" s="7" t="s">
        <v>12549</v>
      </c>
      <c r="D1130" s="7" t="s">
        <v>12550</v>
      </c>
      <c r="E1130" s="9"/>
      <c r="F1130" s="9"/>
    </row>
    <row r="1131" spans="1:6" x14ac:dyDescent="0.15">
      <c r="A1131" s="3" t="s">
        <v>7015</v>
      </c>
      <c r="B1131" s="3" t="s">
        <v>7016</v>
      </c>
      <c r="C1131" s="7" t="s">
        <v>12551</v>
      </c>
      <c r="D1131" s="7" t="s">
        <v>10207</v>
      </c>
      <c r="E1131" s="9"/>
      <c r="F1131" s="9"/>
    </row>
    <row r="1132" spans="1:6" x14ac:dyDescent="0.15">
      <c r="A1132" s="3" t="s">
        <v>7021</v>
      </c>
      <c r="B1132" s="3" t="s">
        <v>7022</v>
      </c>
      <c r="C1132" s="7" t="s">
        <v>12552</v>
      </c>
      <c r="D1132" s="7" t="s">
        <v>12553</v>
      </c>
      <c r="E1132" s="9"/>
      <c r="F1132" s="9"/>
    </row>
    <row r="1133" spans="1:6" x14ac:dyDescent="0.15">
      <c r="A1133" s="3" t="s">
        <v>7028</v>
      </c>
      <c r="B1133" s="3" t="s">
        <v>7029</v>
      </c>
      <c r="C1133" s="7" t="s">
        <v>12554</v>
      </c>
      <c r="D1133" s="7" t="s">
        <v>12555</v>
      </c>
      <c r="E1133" s="9"/>
      <c r="F1133" s="9"/>
    </row>
    <row r="1134" spans="1:6" x14ac:dyDescent="0.15">
      <c r="A1134" s="3" t="s">
        <v>7033</v>
      </c>
      <c r="B1134" s="3" t="s">
        <v>7034</v>
      </c>
      <c r="C1134" s="7" t="s">
        <v>12556</v>
      </c>
      <c r="D1134" s="7" t="s">
        <v>12557</v>
      </c>
      <c r="E1134" s="9"/>
      <c r="F1134" s="9"/>
    </row>
    <row r="1135" spans="1:6" x14ac:dyDescent="0.15">
      <c r="A1135" s="3" t="s">
        <v>7040</v>
      </c>
      <c r="B1135" s="3" t="s">
        <v>7041</v>
      </c>
      <c r="C1135" s="7" t="s">
        <v>12558</v>
      </c>
      <c r="D1135" s="7" t="s">
        <v>12559</v>
      </c>
      <c r="E1135" s="9"/>
      <c r="F1135" s="9"/>
    </row>
    <row r="1136" spans="1:6" x14ac:dyDescent="0.15">
      <c r="A1136" s="3" t="s">
        <v>7045</v>
      </c>
      <c r="B1136" s="3" t="s">
        <v>7046</v>
      </c>
      <c r="C1136" s="7" t="s">
        <v>12560</v>
      </c>
      <c r="D1136" s="7" t="s">
        <v>12561</v>
      </c>
      <c r="E1136" s="9"/>
      <c r="F1136" s="9"/>
    </row>
    <row r="1137" spans="1:6" x14ac:dyDescent="0.15">
      <c r="A1137" s="3" t="s">
        <v>7051</v>
      </c>
      <c r="B1137" s="3" t="s">
        <v>7052</v>
      </c>
      <c r="C1137" s="7" t="s">
        <v>12562</v>
      </c>
      <c r="D1137" s="7" t="s">
        <v>12563</v>
      </c>
      <c r="E1137" s="9"/>
      <c r="F1137" s="9"/>
    </row>
    <row r="1138" spans="1:6" x14ac:dyDescent="0.15">
      <c r="A1138" s="3" t="s">
        <v>7058</v>
      </c>
      <c r="B1138" s="3" t="s">
        <v>7059</v>
      </c>
      <c r="C1138" s="7" t="s">
        <v>12564</v>
      </c>
      <c r="D1138" s="7" t="s">
        <v>12565</v>
      </c>
      <c r="E1138" s="9"/>
      <c r="F1138" s="9"/>
    </row>
    <row r="1139" spans="1:6" x14ac:dyDescent="0.15">
      <c r="A1139" s="3" t="s">
        <v>7063</v>
      </c>
      <c r="B1139" s="3" t="s">
        <v>7064</v>
      </c>
      <c r="C1139" s="7" t="s">
        <v>12566</v>
      </c>
      <c r="D1139" s="7" t="s">
        <v>12567</v>
      </c>
      <c r="E1139" s="9"/>
      <c r="F1139" s="9"/>
    </row>
    <row r="1140" spans="1:6" x14ac:dyDescent="0.15">
      <c r="A1140" s="3" t="s">
        <v>7068</v>
      </c>
      <c r="B1140" s="3" t="s">
        <v>7069</v>
      </c>
      <c r="C1140" s="7" t="s">
        <v>12568</v>
      </c>
      <c r="D1140" s="7" t="s">
        <v>12569</v>
      </c>
      <c r="E1140" s="9"/>
      <c r="F1140" s="9"/>
    </row>
    <row r="1141" spans="1:6" x14ac:dyDescent="0.15">
      <c r="A1141" s="3" t="s">
        <v>7074</v>
      </c>
      <c r="B1141" s="3" t="s">
        <v>7075</v>
      </c>
      <c r="C1141" s="7" t="s">
        <v>12570</v>
      </c>
      <c r="D1141" s="7" t="s">
        <v>12571</v>
      </c>
      <c r="E1141" s="9"/>
      <c r="F1141" s="9"/>
    </row>
    <row r="1142" spans="1:6" x14ac:dyDescent="0.15">
      <c r="A1142" s="3" t="s">
        <v>7081</v>
      </c>
      <c r="B1142" s="3" t="s">
        <v>7082</v>
      </c>
      <c r="C1142" s="7" t="s">
        <v>12572</v>
      </c>
      <c r="D1142" s="7" t="s">
        <v>12573</v>
      </c>
      <c r="E1142" s="9"/>
      <c r="F1142" s="9"/>
    </row>
    <row r="1143" spans="1:6" x14ac:dyDescent="0.15">
      <c r="A1143" s="3" t="s">
        <v>7087</v>
      </c>
      <c r="B1143" s="3" t="s">
        <v>7088</v>
      </c>
      <c r="C1143" s="7" t="s">
        <v>12574</v>
      </c>
      <c r="D1143" s="7" t="s">
        <v>12575</v>
      </c>
      <c r="E1143" s="9"/>
      <c r="F1143" s="9"/>
    </row>
    <row r="1144" spans="1:6" x14ac:dyDescent="0.15">
      <c r="A1144" s="3" t="s">
        <v>7093</v>
      </c>
      <c r="B1144" s="3" t="s">
        <v>7094</v>
      </c>
      <c r="C1144" s="7" t="s">
        <v>12576</v>
      </c>
      <c r="D1144" s="7" t="s">
        <v>12577</v>
      </c>
      <c r="E1144" s="9"/>
      <c r="F1144" s="9"/>
    </row>
    <row r="1145" spans="1:6" x14ac:dyDescent="0.15">
      <c r="A1145" s="3" t="s">
        <v>7099</v>
      </c>
      <c r="B1145" s="3" t="s">
        <v>7100</v>
      </c>
      <c r="C1145" s="7" t="s">
        <v>12578</v>
      </c>
      <c r="D1145" s="7" t="s">
        <v>12579</v>
      </c>
      <c r="E1145" s="9"/>
      <c r="F1145" s="9"/>
    </row>
    <row r="1146" spans="1:6" x14ac:dyDescent="0.15">
      <c r="A1146" s="3" t="s">
        <v>7107</v>
      </c>
      <c r="B1146" s="3" t="s">
        <v>7108</v>
      </c>
      <c r="C1146" s="7" t="s">
        <v>12580</v>
      </c>
      <c r="D1146" s="7" t="s">
        <v>12581</v>
      </c>
      <c r="E1146" s="9"/>
      <c r="F1146" s="9"/>
    </row>
    <row r="1147" spans="1:6" x14ac:dyDescent="0.15">
      <c r="A1147" s="3" t="s">
        <v>7112</v>
      </c>
      <c r="B1147" s="3" t="s">
        <v>7113</v>
      </c>
      <c r="C1147" s="7" t="s">
        <v>12582</v>
      </c>
      <c r="D1147" s="7" t="s">
        <v>12583</v>
      </c>
      <c r="E1147" s="9"/>
      <c r="F1147" s="9"/>
    </row>
    <row r="1148" spans="1:6" x14ac:dyDescent="0.15">
      <c r="A1148" s="3" t="s">
        <v>7119</v>
      </c>
      <c r="B1148" s="3" t="s">
        <v>7120</v>
      </c>
      <c r="C1148" s="7" t="s">
        <v>12584</v>
      </c>
      <c r="D1148" s="7" t="s">
        <v>12585</v>
      </c>
      <c r="E1148" s="9"/>
      <c r="F1148" s="9"/>
    </row>
    <row r="1149" spans="1:6" x14ac:dyDescent="0.15">
      <c r="A1149" s="3" t="s">
        <v>7127</v>
      </c>
      <c r="B1149" s="3" t="s">
        <v>7128</v>
      </c>
      <c r="C1149" s="7" t="s">
        <v>12586</v>
      </c>
      <c r="D1149" s="7" t="s">
        <v>12587</v>
      </c>
      <c r="E1149" s="9"/>
      <c r="F1149" s="9"/>
    </row>
    <row r="1150" spans="1:6" x14ac:dyDescent="0.15">
      <c r="A1150" s="3" t="s">
        <v>7133</v>
      </c>
      <c r="B1150" s="3" t="s">
        <v>7134</v>
      </c>
      <c r="C1150" s="7" t="s">
        <v>12588</v>
      </c>
      <c r="D1150" s="7" t="s">
        <v>12589</v>
      </c>
      <c r="E1150" s="9"/>
      <c r="F1150" s="9"/>
    </row>
    <row r="1151" spans="1:6" x14ac:dyDescent="0.15">
      <c r="A1151" s="3" t="s">
        <v>7139</v>
      </c>
      <c r="B1151" s="3" t="s">
        <v>7140</v>
      </c>
      <c r="C1151" s="7" t="s">
        <v>12590</v>
      </c>
      <c r="D1151" s="7" t="s">
        <v>12591</v>
      </c>
      <c r="E1151" s="9"/>
      <c r="F1151" s="9"/>
    </row>
    <row r="1152" spans="1:6" x14ac:dyDescent="0.15">
      <c r="A1152" s="3" t="s">
        <v>7145</v>
      </c>
      <c r="B1152" s="3" t="s">
        <v>7146</v>
      </c>
      <c r="C1152" s="7" t="s">
        <v>12592</v>
      </c>
      <c r="D1152" s="7" t="s">
        <v>12593</v>
      </c>
      <c r="E1152" s="9"/>
      <c r="F1152" s="9"/>
    </row>
    <row r="1153" spans="1:6" x14ac:dyDescent="0.15">
      <c r="A1153" s="3" t="s">
        <v>7153</v>
      </c>
      <c r="B1153" s="3" t="s">
        <v>7154</v>
      </c>
      <c r="C1153" s="7" t="s">
        <v>12594</v>
      </c>
      <c r="D1153" s="7" t="s">
        <v>12595</v>
      </c>
      <c r="E1153" s="9"/>
      <c r="F1153" s="9"/>
    </row>
    <row r="1154" spans="1:6" x14ac:dyDescent="0.15">
      <c r="A1154" s="3" t="s">
        <v>7159</v>
      </c>
      <c r="B1154" s="3" t="s">
        <v>7160</v>
      </c>
      <c r="C1154" s="7" t="s">
        <v>12596</v>
      </c>
      <c r="D1154" s="7" t="s">
        <v>12597</v>
      </c>
      <c r="E1154" s="9"/>
      <c r="F1154" s="9"/>
    </row>
    <row r="1155" spans="1:6" x14ac:dyDescent="0.15">
      <c r="A1155" s="3" t="s">
        <v>7166</v>
      </c>
      <c r="B1155" s="3" t="s">
        <v>7167</v>
      </c>
      <c r="C1155" s="7" t="s">
        <v>12598</v>
      </c>
      <c r="D1155" s="7" t="s">
        <v>12599</v>
      </c>
      <c r="E1155" s="9"/>
      <c r="F1155" s="9"/>
    </row>
    <row r="1156" spans="1:6" x14ac:dyDescent="0.15">
      <c r="A1156" s="3" t="s">
        <v>7173</v>
      </c>
      <c r="B1156" s="3" t="s">
        <v>7174</v>
      </c>
      <c r="C1156" s="7" t="s">
        <v>12600</v>
      </c>
      <c r="D1156" s="7" t="s">
        <v>12601</v>
      </c>
      <c r="E1156" s="9"/>
      <c r="F1156" s="9"/>
    </row>
    <row r="1157" spans="1:6" x14ac:dyDescent="0.15">
      <c r="A1157" s="3" t="s">
        <v>7179</v>
      </c>
      <c r="B1157" s="3" t="s">
        <v>7180</v>
      </c>
      <c r="C1157" s="7" t="s">
        <v>12602</v>
      </c>
      <c r="D1157" s="7" t="s">
        <v>12603</v>
      </c>
      <c r="E1157" s="9"/>
      <c r="F1157" s="9"/>
    </row>
    <row r="1158" spans="1:6" x14ac:dyDescent="0.15">
      <c r="A1158" s="3" t="s">
        <v>7186</v>
      </c>
      <c r="B1158" s="3" t="s">
        <v>7187</v>
      </c>
      <c r="C1158" s="7" t="s">
        <v>12604</v>
      </c>
      <c r="D1158" s="7" t="s">
        <v>12605</v>
      </c>
      <c r="E1158" s="9"/>
      <c r="F1158" s="9"/>
    </row>
    <row r="1159" spans="1:6" x14ac:dyDescent="0.15">
      <c r="A1159" s="3" t="s">
        <v>7191</v>
      </c>
      <c r="B1159" s="3" t="s">
        <v>7192</v>
      </c>
      <c r="C1159" s="7" t="s">
        <v>12606</v>
      </c>
      <c r="D1159" s="7" t="s">
        <v>12607</v>
      </c>
      <c r="E1159" s="9"/>
      <c r="F1159" s="9"/>
    </row>
    <row r="1160" spans="1:6" x14ac:dyDescent="0.15">
      <c r="A1160" s="3" t="s">
        <v>7198</v>
      </c>
      <c r="B1160" s="3" t="s">
        <v>7199</v>
      </c>
      <c r="C1160" s="7" t="s">
        <v>12608</v>
      </c>
      <c r="D1160" s="7" t="s">
        <v>12609</v>
      </c>
      <c r="E1160" s="9"/>
      <c r="F1160" s="9"/>
    </row>
    <row r="1161" spans="1:6" x14ac:dyDescent="0.15">
      <c r="A1161" s="3" t="s">
        <v>7203</v>
      </c>
      <c r="B1161" s="3" t="s">
        <v>7204</v>
      </c>
      <c r="C1161" s="7" t="s">
        <v>12610</v>
      </c>
      <c r="D1161" s="7" t="s">
        <v>12611</v>
      </c>
      <c r="E1161" s="9"/>
      <c r="F1161" s="9"/>
    </row>
    <row r="1162" spans="1:6" x14ac:dyDescent="0.15">
      <c r="A1162" s="3" t="s">
        <v>7210</v>
      </c>
      <c r="B1162" s="3" t="s">
        <v>7211</v>
      </c>
      <c r="C1162" s="7" t="s">
        <v>12612</v>
      </c>
      <c r="D1162" s="7" t="s">
        <v>12613</v>
      </c>
      <c r="E1162" s="9"/>
      <c r="F1162" s="9"/>
    </row>
    <row r="1163" spans="1:6" x14ac:dyDescent="0.15">
      <c r="A1163" s="3" t="s">
        <v>7216</v>
      </c>
      <c r="B1163" s="3" t="s">
        <v>7217</v>
      </c>
      <c r="C1163" s="7" t="s">
        <v>12614</v>
      </c>
      <c r="D1163" s="7" t="s">
        <v>12615</v>
      </c>
      <c r="E1163" s="9"/>
      <c r="F1163" s="9"/>
    </row>
    <row r="1164" spans="1:6" x14ac:dyDescent="0.15">
      <c r="A1164" s="3" t="s">
        <v>7222</v>
      </c>
      <c r="B1164" s="3" t="s">
        <v>7223</v>
      </c>
      <c r="C1164" s="7" t="s">
        <v>12616</v>
      </c>
      <c r="D1164" s="7" t="s">
        <v>8869</v>
      </c>
      <c r="E1164" s="9"/>
      <c r="F1164" s="9"/>
    </row>
    <row r="1165" spans="1:6" x14ac:dyDescent="0.15">
      <c r="A1165" s="3" t="s">
        <v>7231</v>
      </c>
      <c r="B1165" s="3" t="s">
        <v>7232</v>
      </c>
      <c r="C1165" s="7" t="s">
        <v>12617</v>
      </c>
      <c r="D1165" s="7" t="s">
        <v>12618</v>
      </c>
      <c r="E1165" s="9"/>
      <c r="F1165" s="9"/>
    </row>
    <row r="1166" spans="1:6" x14ac:dyDescent="0.15">
      <c r="A1166" s="3" t="s">
        <v>7238</v>
      </c>
      <c r="B1166" s="3" t="s">
        <v>7239</v>
      </c>
      <c r="C1166" s="7" t="s">
        <v>12619</v>
      </c>
      <c r="D1166" s="7" t="s">
        <v>12620</v>
      </c>
      <c r="E1166" s="9"/>
      <c r="F1166" s="9"/>
    </row>
    <row r="1167" spans="1:6" x14ac:dyDescent="0.15">
      <c r="A1167" s="3" t="s">
        <v>7245</v>
      </c>
      <c r="B1167" s="3" t="s">
        <v>7246</v>
      </c>
      <c r="C1167" s="7" t="s">
        <v>12621</v>
      </c>
      <c r="D1167" s="7" t="s">
        <v>12622</v>
      </c>
      <c r="E1167" s="9"/>
      <c r="F1167" s="9"/>
    </row>
    <row r="1168" spans="1:6" x14ac:dyDescent="0.15">
      <c r="A1168" s="3" t="s">
        <v>7251</v>
      </c>
      <c r="B1168" s="3" t="s">
        <v>7252</v>
      </c>
      <c r="C1168" s="7" t="s">
        <v>12623</v>
      </c>
      <c r="D1168" s="7" t="s">
        <v>12624</v>
      </c>
      <c r="E1168" s="9"/>
      <c r="F1168" s="9"/>
    </row>
    <row r="1169" spans="1:6" x14ac:dyDescent="0.15">
      <c r="A1169" s="3" t="s">
        <v>7257</v>
      </c>
      <c r="B1169" s="3" t="s">
        <v>7258</v>
      </c>
      <c r="C1169" s="7" t="s">
        <v>12625</v>
      </c>
      <c r="D1169" s="7" t="s">
        <v>12626</v>
      </c>
      <c r="E1169" s="9"/>
      <c r="F1169" s="9"/>
    </row>
    <row r="1170" spans="1:6" x14ac:dyDescent="0.15">
      <c r="A1170" s="3" t="s">
        <v>7263</v>
      </c>
      <c r="B1170" s="3" t="s">
        <v>7264</v>
      </c>
      <c r="C1170" s="7" t="s">
        <v>12627</v>
      </c>
      <c r="D1170" s="7" t="s">
        <v>12628</v>
      </c>
      <c r="E1170" s="9"/>
      <c r="F1170" s="9"/>
    </row>
    <row r="1171" spans="1:6" x14ac:dyDescent="0.15">
      <c r="A1171" s="3" t="s">
        <v>7270</v>
      </c>
      <c r="B1171" s="3" t="s">
        <v>7271</v>
      </c>
      <c r="C1171" s="7" t="s">
        <v>12629</v>
      </c>
      <c r="D1171" s="7" t="s">
        <v>12630</v>
      </c>
      <c r="E1171" s="9"/>
      <c r="F1171" s="9"/>
    </row>
    <row r="1172" spans="1:6" x14ac:dyDescent="0.15">
      <c r="A1172" s="3" t="s">
        <v>7277</v>
      </c>
      <c r="B1172" s="3" t="s">
        <v>5726</v>
      </c>
      <c r="C1172" s="7" t="s">
        <v>12631</v>
      </c>
      <c r="D1172" s="7" t="s">
        <v>12632</v>
      </c>
      <c r="E1172" s="9"/>
      <c r="F1172" s="9"/>
    </row>
    <row r="1173" spans="1:6" x14ac:dyDescent="0.15">
      <c r="A1173" s="3" t="s">
        <v>7282</v>
      </c>
      <c r="B1173" s="3" t="s">
        <v>7283</v>
      </c>
      <c r="C1173" s="7" t="s">
        <v>12633</v>
      </c>
      <c r="D1173" s="7" t="s">
        <v>12634</v>
      </c>
      <c r="E1173" s="9"/>
      <c r="F1173" s="9"/>
    </row>
    <row r="1174" spans="1:6" x14ac:dyDescent="0.15">
      <c r="A1174" s="3" t="s">
        <v>7288</v>
      </c>
      <c r="B1174" s="3" t="s">
        <v>7289</v>
      </c>
      <c r="C1174" s="7" t="s">
        <v>12635</v>
      </c>
      <c r="D1174" s="7" t="s">
        <v>12636</v>
      </c>
      <c r="E1174" s="9"/>
      <c r="F1174" s="9"/>
    </row>
    <row r="1175" spans="1:6" x14ac:dyDescent="0.15">
      <c r="A1175" s="3" t="s">
        <v>7293</v>
      </c>
      <c r="B1175" s="3" t="s">
        <v>7294</v>
      </c>
      <c r="C1175" s="7" t="s">
        <v>12637</v>
      </c>
      <c r="D1175" s="7" t="s">
        <v>12638</v>
      </c>
      <c r="E1175" s="9"/>
      <c r="F1175" s="9"/>
    </row>
    <row r="1176" spans="1:6" x14ac:dyDescent="0.15">
      <c r="A1176" s="3" t="s">
        <v>7300</v>
      </c>
      <c r="B1176" s="3" t="s">
        <v>7301</v>
      </c>
      <c r="C1176" s="7" t="s">
        <v>12639</v>
      </c>
      <c r="D1176" s="7" t="s">
        <v>12640</v>
      </c>
      <c r="E1176" s="9"/>
      <c r="F1176" s="9"/>
    </row>
    <row r="1177" spans="1:6" x14ac:dyDescent="0.15">
      <c r="A1177" s="3" t="s">
        <v>7308</v>
      </c>
      <c r="B1177" s="3" t="s">
        <v>7309</v>
      </c>
      <c r="C1177" s="7" t="s">
        <v>12641</v>
      </c>
      <c r="D1177" s="7" t="s">
        <v>12642</v>
      </c>
      <c r="E1177" s="9"/>
      <c r="F1177" s="9"/>
    </row>
    <row r="1178" spans="1:6" x14ac:dyDescent="0.15">
      <c r="A1178" s="3" t="s">
        <v>7314</v>
      </c>
      <c r="B1178" s="3" t="s">
        <v>7315</v>
      </c>
      <c r="C1178" s="7" t="s">
        <v>12643</v>
      </c>
      <c r="D1178" s="7" t="s">
        <v>12644</v>
      </c>
      <c r="E1178" s="9"/>
      <c r="F1178" s="9"/>
    </row>
    <row r="1179" spans="1:6" x14ac:dyDescent="0.15">
      <c r="A1179" s="3" t="s">
        <v>7318</v>
      </c>
      <c r="B1179" s="3" t="s">
        <v>7319</v>
      </c>
      <c r="C1179" s="7" t="s">
        <v>12645</v>
      </c>
      <c r="D1179" s="7" t="s">
        <v>12646</v>
      </c>
      <c r="E1179" s="9"/>
      <c r="F1179" s="9"/>
    </row>
    <row r="1180" spans="1:6" x14ac:dyDescent="0.15">
      <c r="A1180" s="3" t="s">
        <v>7325</v>
      </c>
      <c r="B1180" s="3" t="s">
        <v>7326</v>
      </c>
      <c r="C1180" s="7" t="s">
        <v>12647</v>
      </c>
      <c r="D1180" s="7" t="s">
        <v>12648</v>
      </c>
      <c r="E1180" s="9"/>
      <c r="F1180" s="9"/>
    </row>
    <row r="1181" spans="1:6" x14ac:dyDescent="0.15">
      <c r="A1181" s="3" t="s">
        <v>7331</v>
      </c>
      <c r="B1181" s="3" t="s">
        <v>7332</v>
      </c>
      <c r="C1181" s="7" t="s">
        <v>12649</v>
      </c>
      <c r="D1181" s="7" t="s">
        <v>12650</v>
      </c>
      <c r="E1181" s="9"/>
      <c r="F1181" s="9"/>
    </row>
    <row r="1182" spans="1:6" x14ac:dyDescent="0.15">
      <c r="A1182" s="3" t="s">
        <v>7337</v>
      </c>
      <c r="B1182" s="3" t="s">
        <v>7338</v>
      </c>
      <c r="C1182" s="7" t="s">
        <v>12651</v>
      </c>
      <c r="D1182" s="7" t="s">
        <v>12652</v>
      </c>
      <c r="E1182" s="9"/>
      <c r="F1182" s="9"/>
    </row>
    <row r="1183" spans="1:6" x14ac:dyDescent="0.15">
      <c r="A1183" s="3" t="s">
        <v>7344</v>
      </c>
      <c r="B1183" s="3" t="s">
        <v>7345</v>
      </c>
      <c r="C1183" s="7" t="s">
        <v>12653</v>
      </c>
      <c r="D1183" s="7" t="s">
        <v>12654</v>
      </c>
      <c r="E1183" s="9"/>
      <c r="F1183" s="9"/>
    </row>
    <row r="1184" spans="1:6" x14ac:dyDescent="0.15">
      <c r="A1184" s="3" t="s">
        <v>7349</v>
      </c>
      <c r="B1184" s="3" t="s">
        <v>7350</v>
      </c>
      <c r="C1184" s="7" t="s">
        <v>12655</v>
      </c>
      <c r="D1184" s="7" t="s">
        <v>12656</v>
      </c>
      <c r="E1184" s="9"/>
      <c r="F1184" s="9"/>
    </row>
    <row r="1185" spans="1:6" x14ac:dyDescent="0.15">
      <c r="A1185" s="3" t="s">
        <v>7355</v>
      </c>
      <c r="B1185" s="3" t="s">
        <v>7356</v>
      </c>
      <c r="C1185" s="7" t="s">
        <v>12657</v>
      </c>
      <c r="D1185" s="7" t="s">
        <v>12658</v>
      </c>
      <c r="E1185" s="9"/>
      <c r="F1185" s="9"/>
    </row>
    <row r="1186" spans="1:6" x14ac:dyDescent="0.15">
      <c r="A1186" s="3" t="s">
        <v>7361</v>
      </c>
      <c r="B1186" s="3" t="s">
        <v>7362</v>
      </c>
      <c r="C1186" s="7" t="s">
        <v>12659</v>
      </c>
      <c r="D1186" s="7" t="s">
        <v>12660</v>
      </c>
      <c r="E1186" s="9"/>
      <c r="F1186" s="9"/>
    </row>
    <row r="1187" spans="1:6" x14ac:dyDescent="0.15">
      <c r="A1187" s="3" t="s">
        <v>7367</v>
      </c>
      <c r="B1187" s="3" t="s">
        <v>7368</v>
      </c>
      <c r="C1187" s="7" t="s">
        <v>12661</v>
      </c>
      <c r="D1187" s="7" t="s">
        <v>12662</v>
      </c>
      <c r="E1187" s="9"/>
      <c r="F1187" s="9"/>
    </row>
    <row r="1188" spans="1:6" x14ac:dyDescent="0.15">
      <c r="A1188" s="3" t="s">
        <v>7373</v>
      </c>
      <c r="B1188" s="3" t="s">
        <v>7374</v>
      </c>
      <c r="C1188" s="7" t="s">
        <v>12663</v>
      </c>
      <c r="D1188" s="7" t="s">
        <v>12664</v>
      </c>
      <c r="E1188" s="9"/>
      <c r="F1188" s="9"/>
    </row>
    <row r="1189" spans="1:6" x14ac:dyDescent="0.15">
      <c r="A1189" s="3" t="s">
        <v>7378</v>
      </c>
      <c r="B1189" s="3" t="s">
        <v>7379</v>
      </c>
      <c r="C1189" s="7" t="s">
        <v>12665</v>
      </c>
      <c r="D1189" s="7" t="s">
        <v>12666</v>
      </c>
      <c r="E1189" s="9"/>
      <c r="F1189" s="9"/>
    </row>
    <row r="1190" spans="1:6" x14ac:dyDescent="0.15">
      <c r="A1190" s="3" t="s">
        <v>7383</v>
      </c>
      <c r="B1190" s="3" t="s">
        <v>7384</v>
      </c>
      <c r="C1190" s="10"/>
      <c r="D1190" s="10"/>
      <c r="E1190" s="9"/>
      <c r="F1190" s="9"/>
    </row>
    <row r="1191" spans="1:6" x14ac:dyDescent="0.15">
      <c r="A1191" s="3" t="s">
        <v>7389</v>
      </c>
      <c r="B1191" s="3" t="s">
        <v>7390</v>
      </c>
      <c r="C1191" s="10"/>
      <c r="D1191" s="10"/>
      <c r="E1191" s="9"/>
      <c r="F1191" s="9"/>
    </row>
    <row r="1192" spans="1:6" x14ac:dyDescent="0.15">
      <c r="A1192" s="3" t="s">
        <v>7396</v>
      </c>
      <c r="B1192" s="3" t="s">
        <v>7397</v>
      </c>
      <c r="C1192" s="10"/>
      <c r="D1192" s="10"/>
      <c r="E1192" s="9"/>
      <c r="F1192" s="9"/>
    </row>
    <row r="1193" spans="1:6" x14ac:dyDescent="0.15">
      <c r="A1193" s="3" t="s">
        <v>7402</v>
      </c>
      <c r="B1193" s="3" t="s">
        <v>7403</v>
      </c>
      <c r="C1193" s="10"/>
      <c r="D1193" s="10"/>
      <c r="E1193" s="9"/>
      <c r="F1193" s="9"/>
    </row>
    <row r="1194" spans="1:6" x14ac:dyDescent="0.15">
      <c r="A1194" s="3" t="s">
        <v>7409</v>
      </c>
      <c r="B1194" s="3" t="s">
        <v>7410</v>
      </c>
      <c r="C1194" s="10"/>
      <c r="D1194" s="10"/>
      <c r="E1194" s="9"/>
      <c r="F1194" s="9"/>
    </row>
    <row r="1195" spans="1:6" x14ac:dyDescent="0.15">
      <c r="A1195" s="3" t="s">
        <v>7417</v>
      </c>
      <c r="B1195" s="3" t="s">
        <v>7418</v>
      </c>
      <c r="C1195" s="10"/>
      <c r="D1195" s="10"/>
      <c r="E1195" s="9"/>
      <c r="F1195" s="9"/>
    </row>
    <row r="1196" spans="1:6" x14ac:dyDescent="0.15">
      <c r="A1196" s="3" t="s">
        <v>7424</v>
      </c>
      <c r="B1196" s="3" t="s">
        <v>7425</v>
      </c>
      <c r="C1196" s="10"/>
      <c r="D1196" s="10"/>
      <c r="E1196" s="9"/>
      <c r="F1196" s="9"/>
    </row>
    <row r="1197" spans="1:6" x14ac:dyDescent="0.15">
      <c r="A1197" s="3" t="s">
        <v>7431</v>
      </c>
      <c r="B1197" s="3" t="s">
        <v>7432</v>
      </c>
      <c r="C1197" s="10"/>
      <c r="D1197" s="10"/>
      <c r="E1197" s="9"/>
      <c r="F1197" s="9"/>
    </row>
    <row r="1198" spans="1:6" x14ac:dyDescent="0.15">
      <c r="A1198" s="3" t="s">
        <v>7437</v>
      </c>
      <c r="B1198" s="3" t="s">
        <v>7438</v>
      </c>
      <c r="C1198" s="10"/>
      <c r="D1198" s="10"/>
      <c r="E1198" s="9"/>
      <c r="F1198" s="9"/>
    </row>
    <row r="1199" spans="1:6" x14ac:dyDescent="0.15">
      <c r="A1199" s="3" t="s">
        <v>7444</v>
      </c>
      <c r="B1199" s="3" t="s">
        <v>7445</v>
      </c>
      <c r="C1199" s="10"/>
      <c r="D1199" s="10"/>
      <c r="E1199" s="9"/>
      <c r="F1199" s="9"/>
    </row>
    <row r="1200" spans="1:6" x14ac:dyDescent="0.15">
      <c r="A1200" s="3" t="s">
        <v>7450</v>
      </c>
      <c r="B1200" s="3" t="s">
        <v>7451</v>
      </c>
      <c r="C1200" s="10"/>
      <c r="D1200" s="10"/>
      <c r="E1200" s="9"/>
      <c r="F1200" s="9"/>
    </row>
    <row r="1201" spans="1:6" x14ac:dyDescent="0.15">
      <c r="A1201" s="3" t="s">
        <v>7459</v>
      </c>
      <c r="B1201" s="3" t="s">
        <v>7460</v>
      </c>
      <c r="C1201" s="10"/>
      <c r="D1201" s="10"/>
      <c r="E1201" s="9"/>
      <c r="F1201" s="9"/>
    </row>
    <row r="1202" spans="1:6" x14ac:dyDescent="0.15">
      <c r="A1202" s="3" t="s">
        <v>7466</v>
      </c>
      <c r="B1202" s="3" t="s">
        <v>7467</v>
      </c>
      <c r="C1202" s="10"/>
      <c r="D1202" s="10"/>
      <c r="E1202" s="9"/>
      <c r="F1202" s="9"/>
    </row>
    <row r="1203" spans="1:6" x14ac:dyDescent="0.15">
      <c r="A1203" s="3" t="s">
        <v>7473</v>
      </c>
      <c r="B1203" s="3" t="s">
        <v>7474</v>
      </c>
      <c r="C1203" s="10"/>
      <c r="D1203" s="10"/>
      <c r="E1203" s="9"/>
      <c r="F1203" s="9"/>
    </row>
    <row r="1204" spans="1:6" x14ac:dyDescent="0.15">
      <c r="A1204" s="3" t="s">
        <v>7479</v>
      </c>
      <c r="B1204" s="3" t="s">
        <v>7480</v>
      </c>
      <c r="C1204" s="10"/>
      <c r="D1204" s="10"/>
      <c r="E1204" s="9"/>
      <c r="F1204" s="9"/>
    </row>
    <row r="1205" spans="1:6" x14ac:dyDescent="0.15">
      <c r="A1205" s="3" t="s">
        <v>7485</v>
      </c>
      <c r="B1205" s="3" t="s">
        <v>7486</v>
      </c>
      <c r="C1205" s="10"/>
      <c r="D1205" s="10"/>
      <c r="E1205" s="9"/>
      <c r="F1205" s="9"/>
    </row>
    <row r="1206" spans="1:6" x14ac:dyDescent="0.15">
      <c r="A1206" s="3" t="s">
        <v>7491</v>
      </c>
      <c r="B1206" s="3" t="s">
        <v>7492</v>
      </c>
      <c r="C1206" s="10"/>
      <c r="D1206" s="10"/>
      <c r="E1206" s="9"/>
      <c r="F1206" s="9"/>
    </row>
    <row r="1207" spans="1:6" x14ac:dyDescent="0.15">
      <c r="A1207" s="3" t="s">
        <v>7497</v>
      </c>
      <c r="B1207" s="3" t="s">
        <v>7498</v>
      </c>
      <c r="C1207" s="10"/>
      <c r="D1207" s="10"/>
      <c r="E1207" s="9"/>
      <c r="F1207" s="9"/>
    </row>
    <row r="1208" spans="1:6" x14ac:dyDescent="0.15">
      <c r="A1208" s="3" t="s">
        <v>7504</v>
      </c>
      <c r="B1208" s="3" t="s">
        <v>7505</v>
      </c>
      <c r="C1208" s="10"/>
      <c r="D1208" s="10"/>
      <c r="E1208" s="9"/>
      <c r="F1208" s="9"/>
    </row>
    <row r="1209" spans="1:6" x14ac:dyDescent="0.15">
      <c r="A1209" s="3" t="s">
        <v>7510</v>
      </c>
      <c r="B1209" s="3" t="s">
        <v>7511</v>
      </c>
      <c r="C1209" s="10"/>
      <c r="D1209" s="10"/>
      <c r="E1209" s="9"/>
      <c r="F1209" s="9"/>
    </row>
    <row r="1210" spans="1:6" x14ac:dyDescent="0.15">
      <c r="A1210" s="3" t="s">
        <v>7517</v>
      </c>
      <c r="B1210" s="3" t="s">
        <v>7518</v>
      </c>
      <c r="C1210" s="10"/>
      <c r="D1210" s="10"/>
      <c r="E1210" s="9"/>
      <c r="F1210" s="9"/>
    </row>
    <row r="1211" spans="1:6" x14ac:dyDescent="0.15">
      <c r="A1211" s="3" t="s">
        <v>7521</v>
      </c>
      <c r="B1211" s="3" t="s">
        <v>7522</v>
      </c>
      <c r="C1211" s="10"/>
      <c r="D1211" s="10"/>
      <c r="E1211" s="9"/>
      <c r="F1211" s="9"/>
    </row>
    <row r="1212" spans="1:6" x14ac:dyDescent="0.15">
      <c r="A1212" s="3" t="s">
        <v>7528</v>
      </c>
      <c r="B1212" s="3" t="s">
        <v>7529</v>
      </c>
      <c r="C1212" s="10"/>
      <c r="D1212" s="10"/>
      <c r="E1212" s="9"/>
      <c r="F1212" s="9"/>
    </row>
    <row r="1213" spans="1:6" x14ac:dyDescent="0.15">
      <c r="A1213" s="3" t="s">
        <v>7535</v>
      </c>
      <c r="B1213" s="3" t="s">
        <v>7536</v>
      </c>
      <c r="C1213" s="10"/>
      <c r="D1213" s="10"/>
      <c r="E1213" s="9"/>
      <c r="F1213" s="9"/>
    </row>
    <row r="1214" spans="1:6" x14ac:dyDescent="0.15">
      <c r="A1214" s="3" t="s">
        <v>7540</v>
      </c>
      <c r="B1214" s="3" t="s">
        <v>7541</v>
      </c>
      <c r="C1214" s="10"/>
      <c r="D1214" s="10"/>
      <c r="E1214" s="9"/>
      <c r="F1214" s="9"/>
    </row>
    <row r="1215" spans="1:6" x14ac:dyDescent="0.15">
      <c r="A1215" s="3" t="s">
        <v>7545</v>
      </c>
      <c r="B1215" s="3" t="s">
        <v>7546</v>
      </c>
      <c r="C1215" s="10"/>
      <c r="D1215" s="10"/>
      <c r="E1215" s="9"/>
      <c r="F1215" s="9"/>
    </row>
    <row r="1216" spans="1:6" x14ac:dyDescent="0.15">
      <c r="A1216" s="3" t="s">
        <v>7551</v>
      </c>
      <c r="B1216" s="3" t="s">
        <v>3166</v>
      </c>
      <c r="C1216" s="10"/>
      <c r="D1216" s="10"/>
      <c r="E1216" s="9"/>
      <c r="F1216" s="9"/>
    </row>
    <row r="1217" spans="1:6" x14ac:dyDescent="0.15">
      <c r="A1217" s="3" t="s">
        <v>7556</v>
      </c>
      <c r="B1217" s="3" t="s">
        <v>7557</v>
      </c>
      <c r="C1217" s="10"/>
      <c r="D1217" s="10"/>
      <c r="E1217" s="9"/>
      <c r="F1217" s="9"/>
    </row>
    <row r="1218" spans="1:6" x14ac:dyDescent="0.15">
      <c r="A1218" s="3" t="s">
        <v>7561</v>
      </c>
      <c r="B1218" s="3" t="s">
        <v>7562</v>
      </c>
      <c r="C1218" s="10"/>
      <c r="D1218" s="10"/>
      <c r="E1218" s="9"/>
      <c r="F1218" s="9"/>
    </row>
    <row r="1219" spans="1:6" x14ac:dyDescent="0.15">
      <c r="A1219" s="3" t="s">
        <v>7568</v>
      </c>
      <c r="B1219" s="3" t="s">
        <v>7569</v>
      </c>
      <c r="C1219" s="10"/>
      <c r="D1219" s="10"/>
      <c r="E1219" s="9"/>
      <c r="F1219" s="9"/>
    </row>
    <row r="1220" spans="1:6" x14ac:dyDescent="0.15">
      <c r="A1220" s="3" t="s">
        <v>7574</v>
      </c>
      <c r="B1220" s="3" t="s">
        <v>7575</v>
      </c>
      <c r="C1220" s="10"/>
      <c r="D1220" s="10"/>
      <c r="E1220" s="9"/>
      <c r="F1220" s="9"/>
    </row>
    <row r="1221" spans="1:6" x14ac:dyDescent="0.15">
      <c r="A1221" s="3" t="s">
        <v>7580</v>
      </c>
      <c r="B1221" s="3" t="s">
        <v>7581</v>
      </c>
      <c r="C1221" s="10"/>
      <c r="D1221" s="10"/>
      <c r="E1221" s="9"/>
      <c r="F1221" s="9"/>
    </row>
    <row r="1222" spans="1:6" x14ac:dyDescent="0.15">
      <c r="A1222" s="3" t="s">
        <v>7586</v>
      </c>
      <c r="B1222" s="3" t="s">
        <v>7587</v>
      </c>
      <c r="C1222" s="10"/>
      <c r="D1222" s="10"/>
      <c r="E1222" s="9"/>
      <c r="F1222" s="9"/>
    </row>
    <row r="1223" spans="1:6" x14ac:dyDescent="0.15">
      <c r="A1223" s="3" t="s">
        <v>7592</v>
      </c>
      <c r="B1223" s="3" t="s">
        <v>7593</v>
      </c>
      <c r="C1223" s="10"/>
      <c r="D1223" s="10"/>
      <c r="E1223" s="9"/>
      <c r="F1223" s="9"/>
    </row>
    <row r="1224" spans="1:6" x14ac:dyDescent="0.15">
      <c r="A1224" s="3" t="s">
        <v>7598</v>
      </c>
      <c r="B1224" s="3" t="s">
        <v>7599</v>
      </c>
      <c r="C1224" s="10"/>
      <c r="D1224" s="10"/>
      <c r="E1224" s="9"/>
      <c r="F1224" s="9"/>
    </row>
    <row r="1225" spans="1:6" x14ac:dyDescent="0.15">
      <c r="A1225" s="3" t="s">
        <v>7605</v>
      </c>
      <c r="B1225" s="3" t="s">
        <v>7606</v>
      </c>
      <c r="C1225" s="10"/>
      <c r="D1225" s="10"/>
      <c r="E1225" s="9"/>
      <c r="F1225" s="9"/>
    </row>
    <row r="1226" spans="1:6" x14ac:dyDescent="0.15">
      <c r="A1226" s="3" t="s">
        <v>7611</v>
      </c>
      <c r="B1226" s="3" t="s">
        <v>7612</v>
      </c>
      <c r="C1226" s="10"/>
      <c r="D1226" s="10"/>
      <c r="E1226" s="9"/>
      <c r="F1226" s="9"/>
    </row>
    <row r="1227" spans="1:6" x14ac:dyDescent="0.15">
      <c r="A1227" s="3" t="s">
        <v>7617</v>
      </c>
      <c r="B1227" s="3" t="s">
        <v>7618</v>
      </c>
      <c r="C1227" s="10"/>
      <c r="D1227" s="10"/>
      <c r="E1227" s="9"/>
      <c r="F1227" s="9"/>
    </row>
    <row r="1228" spans="1:6" x14ac:dyDescent="0.15">
      <c r="A1228" s="3" t="s">
        <v>7623</v>
      </c>
      <c r="B1228" s="3" t="s">
        <v>7624</v>
      </c>
      <c r="C1228" s="10"/>
      <c r="D1228" s="10"/>
      <c r="E1228" s="9"/>
      <c r="F1228" s="9"/>
    </row>
    <row r="1229" spans="1:6" x14ac:dyDescent="0.15">
      <c r="A1229" s="3" t="s">
        <v>7629</v>
      </c>
      <c r="B1229" s="3" t="s">
        <v>7630</v>
      </c>
      <c r="C1229" s="10"/>
      <c r="D1229" s="10"/>
      <c r="E1229" s="9"/>
      <c r="F1229" s="9"/>
    </row>
    <row r="1230" spans="1:6" x14ac:dyDescent="0.15">
      <c r="A1230" s="3" t="s">
        <v>7635</v>
      </c>
      <c r="B1230" s="3" t="s">
        <v>7636</v>
      </c>
      <c r="C1230" s="10"/>
      <c r="D1230" s="10"/>
      <c r="E1230" s="9"/>
      <c r="F1230" s="9"/>
    </row>
    <row r="1231" spans="1:6" x14ac:dyDescent="0.15">
      <c r="A1231" s="3" t="s">
        <v>7641</v>
      </c>
      <c r="B1231" s="3" t="s">
        <v>7642</v>
      </c>
      <c r="C1231" s="10"/>
      <c r="D1231" s="10"/>
      <c r="E1231" s="9"/>
      <c r="F1231" s="9"/>
    </row>
    <row r="1232" spans="1:6" x14ac:dyDescent="0.15">
      <c r="A1232" s="3" t="s">
        <v>7647</v>
      </c>
      <c r="B1232" s="3" t="s">
        <v>7648</v>
      </c>
      <c r="C1232" s="10"/>
      <c r="D1232" s="10"/>
      <c r="E1232" s="9"/>
      <c r="F1232" s="9"/>
    </row>
    <row r="1233" spans="1:6" x14ac:dyDescent="0.15">
      <c r="A1233" s="3" t="s">
        <v>7653</v>
      </c>
      <c r="B1233" s="3" t="s">
        <v>7654</v>
      </c>
      <c r="C1233" s="10"/>
      <c r="D1233" s="10"/>
      <c r="E1233" s="9"/>
      <c r="F1233" s="9"/>
    </row>
    <row r="1234" spans="1:6" x14ac:dyDescent="0.15">
      <c r="A1234" s="3" t="s">
        <v>7660</v>
      </c>
      <c r="B1234" s="3" t="s">
        <v>7661</v>
      </c>
      <c r="C1234" s="10"/>
      <c r="D1234" s="10"/>
      <c r="E1234" s="9"/>
      <c r="F1234" s="9"/>
    </row>
    <row r="1235" spans="1:6" x14ac:dyDescent="0.15">
      <c r="A1235" s="3" t="s">
        <v>7667</v>
      </c>
      <c r="B1235" s="3" t="s">
        <v>7668</v>
      </c>
      <c r="C1235" s="10"/>
      <c r="D1235" s="10"/>
      <c r="E1235" s="9"/>
      <c r="F1235" s="9"/>
    </row>
    <row r="1236" spans="1:6" x14ac:dyDescent="0.15">
      <c r="A1236" s="3" t="s">
        <v>7674</v>
      </c>
      <c r="B1236" s="3" t="s">
        <v>7675</v>
      </c>
      <c r="C1236" s="10"/>
      <c r="D1236" s="10"/>
      <c r="E1236" s="9"/>
      <c r="F1236" s="9"/>
    </row>
    <row r="1237" spans="1:6" x14ac:dyDescent="0.15">
      <c r="A1237" s="3" t="s">
        <v>7681</v>
      </c>
      <c r="B1237" s="3" t="s">
        <v>7682</v>
      </c>
      <c r="C1237" s="10"/>
      <c r="D1237" s="10"/>
      <c r="E1237" s="9"/>
      <c r="F1237" s="9"/>
    </row>
    <row r="1238" spans="1:6" x14ac:dyDescent="0.15">
      <c r="A1238" s="3" t="s">
        <v>7686</v>
      </c>
      <c r="B1238" s="3" t="s">
        <v>7687</v>
      </c>
      <c r="C1238" s="10"/>
      <c r="D1238" s="10"/>
      <c r="E1238" s="9"/>
      <c r="F1238" s="9"/>
    </row>
    <row r="1239" spans="1:6" x14ac:dyDescent="0.15">
      <c r="A1239" s="3" t="s">
        <v>7692</v>
      </c>
      <c r="B1239" s="3" t="s">
        <v>7693</v>
      </c>
      <c r="C1239" s="10"/>
      <c r="D1239" s="10"/>
      <c r="E1239" s="9"/>
      <c r="F1239" s="9"/>
    </row>
    <row r="1240" spans="1:6" x14ac:dyDescent="0.15">
      <c r="A1240" s="3" t="s">
        <v>7699</v>
      </c>
      <c r="B1240" s="3" t="s">
        <v>7700</v>
      </c>
      <c r="C1240" s="10"/>
      <c r="D1240" s="10"/>
      <c r="E1240" s="9"/>
      <c r="F1240" s="9"/>
    </row>
    <row r="1241" spans="1:6" x14ac:dyDescent="0.15">
      <c r="A1241" s="3" t="s">
        <v>7705</v>
      </c>
      <c r="B1241" s="3" t="s">
        <v>7706</v>
      </c>
      <c r="C1241" s="10"/>
      <c r="D1241" s="10"/>
      <c r="E1241" s="9"/>
      <c r="F1241" s="9"/>
    </row>
    <row r="1242" spans="1:6" x14ac:dyDescent="0.15">
      <c r="A1242" s="3" t="s">
        <v>7711</v>
      </c>
      <c r="B1242" s="3" t="s">
        <v>7712</v>
      </c>
      <c r="C1242" s="10"/>
      <c r="D1242" s="10"/>
      <c r="E1242" s="9"/>
      <c r="F1242" s="9"/>
    </row>
    <row r="1243" spans="1:6" x14ac:dyDescent="0.15">
      <c r="A1243" s="3" t="s">
        <v>7716</v>
      </c>
      <c r="B1243" s="3" t="s">
        <v>3807</v>
      </c>
      <c r="C1243" s="10"/>
      <c r="D1243" s="10"/>
      <c r="E1243" s="9"/>
      <c r="F1243" s="9"/>
    </row>
    <row r="1244" spans="1:6" x14ac:dyDescent="0.15">
      <c r="A1244" s="3" t="s">
        <v>7723</v>
      </c>
      <c r="B1244" s="3" t="s">
        <v>7724</v>
      </c>
      <c r="C1244" s="10"/>
      <c r="D1244" s="10"/>
      <c r="E1244" s="9"/>
      <c r="F1244" s="9"/>
    </row>
    <row r="1245" spans="1:6" x14ac:dyDescent="0.15">
      <c r="A1245" s="3" t="s">
        <v>7728</v>
      </c>
      <c r="B1245" s="3" t="s">
        <v>7729</v>
      </c>
      <c r="C1245" s="10"/>
      <c r="D1245" s="10"/>
      <c r="E1245" s="9"/>
      <c r="F1245" s="9"/>
    </row>
    <row r="1246" spans="1:6" x14ac:dyDescent="0.15">
      <c r="A1246" s="3" t="s">
        <v>7734</v>
      </c>
      <c r="B1246" s="3" t="s">
        <v>3461</v>
      </c>
      <c r="C1246" s="10"/>
      <c r="D1246" s="10"/>
      <c r="E1246" s="9"/>
      <c r="F1246" s="9"/>
    </row>
    <row r="1247" spans="1:6" x14ac:dyDescent="0.15">
      <c r="A1247" s="3" t="s">
        <v>7740</v>
      </c>
      <c r="B1247" s="3" t="s">
        <v>7741</v>
      </c>
      <c r="C1247" s="10"/>
      <c r="D1247" s="10"/>
      <c r="E1247" s="9"/>
      <c r="F1247" s="9"/>
    </row>
    <row r="1248" spans="1:6" x14ac:dyDescent="0.15">
      <c r="A1248" s="3" t="s">
        <v>7748</v>
      </c>
      <c r="B1248" s="3" t="s">
        <v>7749</v>
      </c>
      <c r="C1248" s="10"/>
      <c r="D1248" s="10"/>
      <c r="E1248" s="9"/>
      <c r="F1248" s="9"/>
    </row>
    <row r="1249" spans="1:6" x14ac:dyDescent="0.15">
      <c r="A1249" s="3" t="s">
        <v>7757</v>
      </c>
      <c r="B1249" s="3" t="s">
        <v>7758</v>
      </c>
      <c r="C1249" s="10"/>
      <c r="D1249" s="10"/>
      <c r="E1249" s="9"/>
      <c r="F1249" s="9"/>
    </row>
    <row r="1250" spans="1:6" x14ac:dyDescent="0.15">
      <c r="A1250" s="3" t="s">
        <v>7763</v>
      </c>
      <c r="B1250" s="3" t="s">
        <v>7764</v>
      </c>
      <c r="C1250" s="10"/>
      <c r="D1250" s="10"/>
      <c r="E1250" s="9"/>
      <c r="F1250" s="9"/>
    </row>
    <row r="1251" spans="1:6" x14ac:dyDescent="0.15">
      <c r="A1251" s="3" t="s">
        <v>7768</v>
      </c>
      <c r="B1251" s="3" t="s">
        <v>7769</v>
      </c>
      <c r="C1251" s="10"/>
      <c r="D1251" s="10"/>
      <c r="E1251" s="9"/>
      <c r="F1251" s="9"/>
    </row>
    <row r="1252" spans="1:6" x14ac:dyDescent="0.15">
      <c r="A1252" s="3" t="s">
        <v>7774</v>
      </c>
      <c r="B1252" s="3" t="s">
        <v>7775</v>
      </c>
      <c r="C1252" s="10"/>
      <c r="D1252" s="10"/>
      <c r="E1252" s="9"/>
      <c r="F1252" s="9"/>
    </row>
    <row r="1253" spans="1:6" x14ac:dyDescent="0.15">
      <c r="A1253" s="3" t="s">
        <v>7781</v>
      </c>
      <c r="B1253" s="3" t="s">
        <v>7782</v>
      </c>
      <c r="C1253" s="10"/>
      <c r="D1253" s="10"/>
      <c r="E1253" s="9"/>
      <c r="F1253" s="9"/>
    </row>
    <row r="1254" spans="1:6" x14ac:dyDescent="0.15">
      <c r="A1254" s="3" t="s">
        <v>7787</v>
      </c>
      <c r="B1254" s="3" t="s">
        <v>7788</v>
      </c>
      <c r="C1254" s="10"/>
      <c r="D1254" s="10"/>
      <c r="E1254" s="9"/>
      <c r="F1254" s="9"/>
    </row>
    <row r="1255" spans="1:6" x14ac:dyDescent="0.15">
      <c r="A1255" s="3" t="s">
        <v>7792</v>
      </c>
      <c r="B1255" s="3" t="s">
        <v>7793</v>
      </c>
      <c r="C1255" s="10"/>
      <c r="D1255" s="10"/>
      <c r="E1255" s="9"/>
      <c r="F1255" s="9"/>
    </row>
    <row r="1256" spans="1:6" x14ac:dyDescent="0.15">
      <c r="A1256" s="3" t="s">
        <v>7798</v>
      </c>
      <c r="B1256" s="3" t="s">
        <v>7799</v>
      </c>
      <c r="C1256" s="10"/>
      <c r="D1256" s="10"/>
      <c r="E1256" s="9"/>
      <c r="F1256" s="9"/>
    </row>
    <row r="1257" spans="1:6" x14ac:dyDescent="0.15">
      <c r="A1257" s="3" t="s">
        <v>7805</v>
      </c>
      <c r="B1257" s="3" t="s">
        <v>7806</v>
      </c>
      <c r="C1257" s="10"/>
      <c r="D1257" s="10"/>
      <c r="E1257" s="9"/>
      <c r="F1257" s="9"/>
    </row>
    <row r="1258" spans="1:6" x14ac:dyDescent="0.15">
      <c r="A1258" s="3" t="s">
        <v>7811</v>
      </c>
      <c r="B1258" s="3" t="s">
        <v>7812</v>
      </c>
      <c r="C1258" s="10"/>
      <c r="D1258" s="10"/>
      <c r="E1258" s="9"/>
      <c r="F1258" s="9"/>
    </row>
    <row r="1259" spans="1:6" x14ac:dyDescent="0.15">
      <c r="A1259" s="3" t="s">
        <v>7817</v>
      </c>
      <c r="B1259" s="3" t="s">
        <v>7818</v>
      </c>
      <c r="C1259" s="10"/>
      <c r="D1259" s="10"/>
      <c r="E1259" s="9"/>
      <c r="F1259" s="9"/>
    </row>
    <row r="1260" spans="1:6" x14ac:dyDescent="0.15">
      <c r="A1260" s="3" t="s">
        <v>7822</v>
      </c>
      <c r="B1260" s="3" t="s">
        <v>7823</v>
      </c>
      <c r="C1260" s="10"/>
      <c r="D1260" s="10"/>
      <c r="E1260" s="9"/>
      <c r="F1260" s="9"/>
    </row>
    <row r="1261" spans="1:6" x14ac:dyDescent="0.15">
      <c r="A1261" s="3" t="s">
        <v>7829</v>
      </c>
      <c r="B1261" s="3" t="s">
        <v>7830</v>
      </c>
      <c r="C1261" s="10"/>
      <c r="D1261" s="10"/>
      <c r="E1261" s="9"/>
      <c r="F1261" s="9"/>
    </row>
    <row r="1262" spans="1:6" x14ac:dyDescent="0.15">
      <c r="A1262" s="3" t="s">
        <v>7835</v>
      </c>
      <c r="B1262" s="3" t="s">
        <v>7836</v>
      </c>
      <c r="C1262" s="10"/>
      <c r="D1262" s="10"/>
      <c r="E1262" s="9"/>
      <c r="F1262" s="9"/>
    </row>
    <row r="1263" spans="1:6" x14ac:dyDescent="0.15">
      <c r="A1263" s="3" t="s">
        <v>7840</v>
      </c>
      <c r="B1263" s="3" t="s">
        <v>7841</v>
      </c>
      <c r="C1263" s="10"/>
      <c r="D1263" s="10"/>
      <c r="E1263" s="9"/>
      <c r="F1263" s="9"/>
    </row>
    <row r="1264" spans="1:6" x14ac:dyDescent="0.15">
      <c r="A1264" s="3" t="s">
        <v>7846</v>
      </c>
      <c r="B1264" s="3" t="s">
        <v>7847</v>
      </c>
      <c r="C1264" s="10"/>
      <c r="D1264" s="10"/>
      <c r="E1264" s="9"/>
      <c r="F1264" s="9"/>
    </row>
    <row r="1265" spans="1:6" x14ac:dyDescent="0.15">
      <c r="A1265" s="3" t="s">
        <v>7852</v>
      </c>
      <c r="B1265" s="3" t="s">
        <v>7853</v>
      </c>
      <c r="C1265" s="10"/>
      <c r="D1265" s="10"/>
      <c r="E1265" s="9"/>
      <c r="F1265" s="9"/>
    </row>
    <row r="1266" spans="1:6" x14ac:dyDescent="0.15">
      <c r="A1266" s="3" t="s">
        <v>7858</v>
      </c>
      <c r="B1266" s="3" t="s">
        <v>7859</v>
      </c>
      <c r="C1266" s="10"/>
      <c r="D1266" s="10"/>
      <c r="E1266" s="9"/>
      <c r="F1266" s="9"/>
    </row>
    <row r="1267" spans="1:6" x14ac:dyDescent="0.15">
      <c r="A1267" s="3" t="s">
        <v>7863</v>
      </c>
      <c r="B1267" s="3" t="s">
        <v>7864</v>
      </c>
      <c r="C1267" s="10"/>
      <c r="D1267" s="10"/>
      <c r="E1267" s="9"/>
      <c r="F1267" s="9"/>
    </row>
    <row r="1268" spans="1:6" x14ac:dyDescent="0.15">
      <c r="A1268" s="3" t="s">
        <v>7868</v>
      </c>
      <c r="B1268" s="3" t="s">
        <v>7869</v>
      </c>
      <c r="C1268" s="10"/>
      <c r="D1268" s="10"/>
      <c r="E1268" s="9"/>
      <c r="F1268" s="9"/>
    </row>
    <row r="1269" spans="1:6" x14ac:dyDescent="0.15">
      <c r="A1269" s="3" t="s">
        <v>7875</v>
      </c>
      <c r="B1269" s="3" t="s">
        <v>7876</v>
      </c>
      <c r="C1269" s="10"/>
      <c r="D1269" s="10"/>
      <c r="E1269" s="9"/>
      <c r="F1269" s="9"/>
    </row>
    <row r="1270" spans="1:6" x14ac:dyDescent="0.15">
      <c r="A1270" s="3" t="s">
        <v>7882</v>
      </c>
      <c r="B1270" s="3" t="s">
        <v>7883</v>
      </c>
      <c r="C1270" s="10"/>
      <c r="D1270" s="10"/>
      <c r="E1270" s="9"/>
      <c r="F1270" s="9"/>
    </row>
    <row r="1271" spans="1:6" x14ac:dyDescent="0.15">
      <c r="A1271" s="3" t="s">
        <v>7888</v>
      </c>
      <c r="B1271" s="3" t="s">
        <v>7889</v>
      </c>
      <c r="C1271" s="10"/>
      <c r="D1271" s="10"/>
      <c r="E1271" s="9"/>
      <c r="F1271" s="9"/>
    </row>
    <row r="1272" spans="1:6" x14ac:dyDescent="0.15">
      <c r="A1272" s="3" t="s">
        <v>7895</v>
      </c>
      <c r="B1272" s="3" t="s">
        <v>7896</v>
      </c>
      <c r="C1272" s="10"/>
      <c r="D1272" s="10"/>
      <c r="E1272" s="9"/>
      <c r="F1272" s="9"/>
    </row>
    <row r="1273" spans="1:6" x14ac:dyDescent="0.15">
      <c r="A1273" s="3" t="s">
        <v>7901</v>
      </c>
      <c r="B1273" s="3" t="s">
        <v>7902</v>
      </c>
      <c r="C1273" s="10"/>
      <c r="D1273" s="10"/>
      <c r="E1273" s="9"/>
      <c r="F1273" s="9"/>
    </row>
    <row r="1274" spans="1:6" x14ac:dyDescent="0.15">
      <c r="A1274" s="3" t="s">
        <v>7909</v>
      </c>
      <c r="B1274" s="3" t="s">
        <v>7910</v>
      </c>
      <c r="C1274" s="10"/>
      <c r="D1274" s="10"/>
      <c r="E1274" s="9"/>
      <c r="F1274" s="9"/>
    </row>
    <row r="1275" spans="1:6" x14ac:dyDescent="0.15">
      <c r="A1275" s="3" t="s">
        <v>7915</v>
      </c>
      <c r="B1275" s="3" t="s">
        <v>7916</v>
      </c>
      <c r="C1275" s="10"/>
      <c r="D1275" s="10"/>
      <c r="E1275" s="9"/>
      <c r="F1275" s="9"/>
    </row>
    <row r="1276" spans="1:6" x14ac:dyDescent="0.15">
      <c r="A1276" s="3" t="s">
        <v>7922</v>
      </c>
      <c r="B1276" s="3" t="s">
        <v>7923</v>
      </c>
      <c r="C1276" s="10"/>
      <c r="D1276" s="10"/>
      <c r="E1276" s="9"/>
      <c r="F1276" s="9"/>
    </row>
    <row r="1277" spans="1:6" x14ac:dyDescent="0.15">
      <c r="A1277" s="3" t="s">
        <v>7927</v>
      </c>
      <c r="B1277" s="3" t="s">
        <v>7928</v>
      </c>
      <c r="C1277" s="10"/>
      <c r="D1277" s="10"/>
      <c r="E1277" s="9"/>
      <c r="F1277" s="9"/>
    </row>
    <row r="1278" spans="1:6" x14ac:dyDescent="0.15">
      <c r="A1278" s="3" t="s">
        <v>7935</v>
      </c>
      <c r="B1278" s="3" t="s">
        <v>7936</v>
      </c>
      <c r="C1278" s="10"/>
      <c r="D1278" s="10"/>
      <c r="E1278" s="9"/>
      <c r="F1278" s="9"/>
    </row>
    <row r="1279" spans="1:6" x14ac:dyDescent="0.15">
      <c r="A1279" s="3" t="s">
        <v>7941</v>
      </c>
      <c r="B1279" s="3" t="s">
        <v>7942</v>
      </c>
      <c r="C1279" s="10"/>
      <c r="D1279" s="10"/>
      <c r="E1279" s="9"/>
      <c r="F1279" s="9"/>
    </row>
    <row r="1280" spans="1:6" x14ac:dyDescent="0.15">
      <c r="A1280" s="3" t="s">
        <v>7947</v>
      </c>
      <c r="B1280" s="3" t="s">
        <v>7948</v>
      </c>
      <c r="C1280" s="10"/>
      <c r="D1280" s="10"/>
      <c r="E1280" s="9"/>
      <c r="F1280" s="9"/>
    </row>
    <row r="1281" spans="1:6" x14ac:dyDescent="0.15">
      <c r="A1281" s="3" t="s">
        <v>7953</v>
      </c>
      <c r="B1281" s="3" t="s">
        <v>4127</v>
      </c>
      <c r="C1281" s="10"/>
      <c r="D1281" s="10"/>
      <c r="E1281" s="9"/>
      <c r="F1281" s="9"/>
    </row>
    <row r="1282" spans="1:6" x14ac:dyDescent="0.15">
      <c r="A1282" s="3" t="s">
        <v>7958</v>
      </c>
      <c r="B1282" s="3" t="s">
        <v>7959</v>
      </c>
      <c r="C1282" s="10"/>
      <c r="D1282" s="10"/>
      <c r="E1282" s="9"/>
      <c r="F1282" s="9"/>
    </row>
    <row r="1283" spans="1:6" x14ac:dyDescent="0.15">
      <c r="A1283" s="3" t="s">
        <v>7963</v>
      </c>
      <c r="B1283" s="3" t="s">
        <v>7964</v>
      </c>
      <c r="C1283" s="10"/>
      <c r="D1283" s="10"/>
      <c r="E1283" s="9"/>
      <c r="F1283" s="9"/>
    </row>
    <row r="1284" spans="1:6" x14ac:dyDescent="0.15">
      <c r="A1284" s="3" t="s">
        <v>7970</v>
      </c>
      <c r="B1284" s="3" t="s">
        <v>7971</v>
      </c>
      <c r="C1284" s="10"/>
      <c r="D1284" s="10"/>
      <c r="E1284" s="9"/>
      <c r="F1284" s="9"/>
    </row>
    <row r="1285" spans="1:6" x14ac:dyDescent="0.15">
      <c r="A1285" s="3" t="s">
        <v>7977</v>
      </c>
      <c r="B1285" s="3" t="s">
        <v>7978</v>
      </c>
      <c r="C1285" s="10"/>
      <c r="D1285" s="10"/>
      <c r="E1285" s="9"/>
      <c r="F1285" s="9"/>
    </row>
    <row r="1286" spans="1:6" x14ac:dyDescent="0.15">
      <c r="A1286" s="3" t="s">
        <v>7983</v>
      </c>
      <c r="B1286" s="3" t="s">
        <v>7984</v>
      </c>
      <c r="C1286" s="10"/>
      <c r="D1286" s="10"/>
      <c r="E1286" s="9"/>
      <c r="F1286" s="9"/>
    </row>
    <row r="1287" spans="1:6" x14ac:dyDescent="0.15">
      <c r="A1287" s="3" t="s">
        <v>7988</v>
      </c>
      <c r="B1287" s="3" t="s">
        <v>7989</v>
      </c>
      <c r="C1287" s="10"/>
      <c r="D1287" s="10"/>
      <c r="E1287" s="9"/>
      <c r="F1287" s="9"/>
    </row>
    <row r="1288" spans="1:6" x14ac:dyDescent="0.15">
      <c r="A1288" s="3" t="s">
        <v>7994</v>
      </c>
      <c r="B1288" s="3" t="s">
        <v>7995</v>
      </c>
      <c r="C1288" s="10"/>
      <c r="D1288" s="10"/>
      <c r="E1288" s="9"/>
      <c r="F1288" s="9"/>
    </row>
    <row r="1289" spans="1:6" x14ac:dyDescent="0.15">
      <c r="A1289" s="3" t="s">
        <v>8000</v>
      </c>
      <c r="B1289" s="3" t="s">
        <v>254</v>
      </c>
      <c r="C1289" s="10"/>
      <c r="D1289" s="10"/>
      <c r="E1289" s="9"/>
      <c r="F1289" s="9"/>
    </row>
    <row r="1290" spans="1:6" x14ac:dyDescent="0.15">
      <c r="A1290" s="3" t="s">
        <v>8006</v>
      </c>
      <c r="B1290" s="3" t="s">
        <v>8007</v>
      </c>
      <c r="C1290" s="10"/>
      <c r="D1290" s="10"/>
      <c r="E1290" s="9"/>
      <c r="F1290" s="9"/>
    </row>
    <row r="1291" spans="1:6" x14ac:dyDescent="0.15">
      <c r="A1291" s="3" t="s">
        <v>8013</v>
      </c>
      <c r="B1291" s="3" t="s">
        <v>8014</v>
      </c>
      <c r="C1291" s="10"/>
      <c r="D1291" s="10"/>
      <c r="E1291" s="9"/>
      <c r="F1291" s="9"/>
    </row>
    <row r="1292" spans="1:6" x14ac:dyDescent="0.15">
      <c r="A1292" s="3" t="s">
        <v>8020</v>
      </c>
      <c r="B1292" s="3" t="s">
        <v>8021</v>
      </c>
      <c r="C1292" s="10"/>
      <c r="D1292" s="10"/>
      <c r="E1292" s="9"/>
      <c r="F1292" s="9"/>
    </row>
    <row r="1293" spans="1:6" x14ac:dyDescent="0.15">
      <c r="A1293" s="3" t="s">
        <v>8026</v>
      </c>
      <c r="B1293" s="3" t="s">
        <v>8027</v>
      </c>
      <c r="C1293" s="10"/>
      <c r="D1293" s="10"/>
      <c r="E1293" s="9"/>
      <c r="F1293" s="9"/>
    </row>
    <row r="1294" spans="1:6" x14ac:dyDescent="0.15">
      <c r="A1294" s="3" t="s">
        <v>8033</v>
      </c>
      <c r="B1294" s="3" t="s">
        <v>8034</v>
      </c>
      <c r="C1294" s="10"/>
      <c r="D1294" s="10"/>
      <c r="E1294" s="9"/>
      <c r="F1294" s="9"/>
    </row>
    <row r="1295" spans="1:6" x14ac:dyDescent="0.15">
      <c r="A1295" s="3" t="s">
        <v>8040</v>
      </c>
      <c r="B1295" s="3" t="s">
        <v>8041</v>
      </c>
      <c r="C1295" s="10"/>
      <c r="D1295" s="10"/>
      <c r="E1295" s="9"/>
      <c r="F1295" s="9"/>
    </row>
    <row r="1296" spans="1:6" x14ac:dyDescent="0.15">
      <c r="A1296" s="3" t="s">
        <v>8047</v>
      </c>
      <c r="B1296" s="3" t="s">
        <v>8048</v>
      </c>
      <c r="C1296" s="10"/>
      <c r="D1296" s="10"/>
      <c r="E1296" s="9"/>
      <c r="F1296" s="9"/>
    </row>
    <row r="1297" spans="1:6" x14ac:dyDescent="0.15">
      <c r="A1297" s="3" t="s">
        <v>8054</v>
      </c>
      <c r="B1297" s="3" t="s">
        <v>8055</v>
      </c>
      <c r="C1297" s="10"/>
      <c r="D1297" s="10"/>
      <c r="E1297" s="9"/>
      <c r="F1297" s="9"/>
    </row>
    <row r="1298" spans="1:6" x14ac:dyDescent="0.15">
      <c r="A1298" s="3" t="s">
        <v>8060</v>
      </c>
      <c r="B1298" s="3" t="s">
        <v>8061</v>
      </c>
      <c r="C1298" s="10"/>
      <c r="D1298" s="10"/>
      <c r="E1298" s="9"/>
      <c r="F1298" s="9"/>
    </row>
    <row r="1299" spans="1:6" x14ac:dyDescent="0.15">
      <c r="A1299" s="3" t="s">
        <v>8066</v>
      </c>
      <c r="B1299" s="3" t="s">
        <v>8067</v>
      </c>
      <c r="C1299" s="10"/>
      <c r="D1299" s="10"/>
      <c r="E1299" s="9"/>
      <c r="F1299" s="9"/>
    </row>
    <row r="1300" spans="1:6" x14ac:dyDescent="0.15">
      <c r="A1300" s="3" t="s">
        <v>8072</v>
      </c>
      <c r="B1300" s="3" t="s">
        <v>8073</v>
      </c>
      <c r="C1300" s="10"/>
      <c r="D1300" s="10"/>
      <c r="E1300" s="9"/>
      <c r="F1300" s="9"/>
    </row>
    <row r="1301" spans="1:6" x14ac:dyDescent="0.15">
      <c r="A1301" s="3" t="s">
        <v>8079</v>
      </c>
      <c r="B1301" s="3" t="s">
        <v>8080</v>
      </c>
      <c r="C1301" s="10"/>
      <c r="D1301" s="10"/>
      <c r="E1301" s="9"/>
      <c r="F1301" s="9"/>
    </row>
    <row r="1302" spans="1:6" x14ac:dyDescent="0.15">
      <c r="A1302" s="3" t="s">
        <v>8087</v>
      </c>
      <c r="B1302" s="3" t="s">
        <v>8088</v>
      </c>
      <c r="C1302" s="10"/>
      <c r="D1302" s="10"/>
      <c r="E1302" s="9"/>
      <c r="F1302" s="9"/>
    </row>
    <row r="1303" spans="1:6" x14ac:dyDescent="0.15">
      <c r="A1303" s="3" t="s">
        <v>8092</v>
      </c>
      <c r="B1303" s="3" t="s">
        <v>8093</v>
      </c>
      <c r="C1303" s="10"/>
      <c r="D1303" s="10"/>
      <c r="E1303" s="9"/>
      <c r="F1303" s="9"/>
    </row>
    <row r="1304" spans="1:6" x14ac:dyDescent="0.15">
      <c r="A1304" s="3" t="s">
        <v>8098</v>
      </c>
      <c r="B1304" s="3" t="s">
        <v>8099</v>
      </c>
      <c r="C1304" s="10"/>
      <c r="D1304" s="10"/>
      <c r="E1304" s="9"/>
      <c r="F1304" s="9"/>
    </row>
    <row r="1305" spans="1:6" x14ac:dyDescent="0.15">
      <c r="A1305" s="3" t="s">
        <v>8103</v>
      </c>
      <c r="B1305" s="3" t="s">
        <v>8104</v>
      </c>
      <c r="C1305" s="10"/>
      <c r="D1305" s="10"/>
      <c r="E1305" s="9"/>
      <c r="F1305" s="9"/>
    </row>
    <row r="1306" spans="1:6" x14ac:dyDescent="0.15">
      <c r="A1306" s="3" t="s">
        <v>8109</v>
      </c>
      <c r="B1306" s="3" t="s">
        <v>8110</v>
      </c>
      <c r="C1306" s="10"/>
      <c r="D1306" s="10"/>
      <c r="E1306" s="9"/>
      <c r="F1306" s="9"/>
    </row>
    <row r="1307" spans="1:6" x14ac:dyDescent="0.15">
      <c r="A1307" s="3" t="s">
        <v>8117</v>
      </c>
      <c r="B1307" s="3" t="s">
        <v>8118</v>
      </c>
      <c r="C1307" s="10"/>
      <c r="D1307" s="10"/>
      <c r="E1307" s="9"/>
      <c r="F1307" s="9"/>
    </row>
    <row r="1308" spans="1:6" x14ac:dyDescent="0.15">
      <c r="A1308" s="3" t="s">
        <v>8123</v>
      </c>
      <c r="B1308" s="3" t="s">
        <v>8124</v>
      </c>
      <c r="C1308" s="10"/>
      <c r="D1308" s="10"/>
      <c r="E1308" s="9"/>
      <c r="F1308" s="9"/>
    </row>
    <row r="1309" spans="1:6" x14ac:dyDescent="0.15">
      <c r="A1309" s="3" t="s">
        <v>8129</v>
      </c>
      <c r="B1309" s="3" t="s">
        <v>8130</v>
      </c>
      <c r="C1309" s="10"/>
      <c r="D1309" s="10"/>
      <c r="E1309" s="9"/>
      <c r="F1309" s="9"/>
    </row>
    <row r="1310" spans="1:6" x14ac:dyDescent="0.15">
      <c r="A1310" s="3" t="s">
        <v>8134</v>
      </c>
      <c r="B1310" s="3" t="s">
        <v>8135</v>
      </c>
      <c r="C1310" s="10"/>
      <c r="D1310" s="10"/>
      <c r="E1310" s="9"/>
      <c r="F1310" s="9"/>
    </row>
    <row r="1311" spans="1:6" x14ac:dyDescent="0.15">
      <c r="A1311" s="3" t="s">
        <v>8139</v>
      </c>
      <c r="B1311" s="3" t="s">
        <v>197</v>
      </c>
      <c r="C1311" s="10"/>
      <c r="D1311" s="10"/>
      <c r="E1311" s="9"/>
      <c r="F1311" s="9"/>
    </row>
    <row r="1312" spans="1:6" x14ac:dyDescent="0.15">
      <c r="A1312" s="3" t="s">
        <v>8144</v>
      </c>
      <c r="B1312" s="3" t="s">
        <v>8145</v>
      </c>
      <c r="C1312" s="10"/>
      <c r="D1312" s="10"/>
      <c r="E1312" s="9"/>
      <c r="F1312" s="9"/>
    </row>
    <row r="1313" spans="1:6" x14ac:dyDescent="0.15">
      <c r="A1313" s="3" t="s">
        <v>8149</v>
      </c>
      <c r="B1313" s="3" t="s">
        <v>8150</v>
      </c>
      <c r="C1313" s="10"/>
      <c r="D1313" s="10"/>
      <c r="E1313" s="9"/>
      <c r="F1313" s="9"/>
    </row>
    <row r="1314" spans="1:6" x14ac:dyDescent="0.15">
      <c r="A1314" s="3" t="s">
        <v>8155</v>
      </c>
      <c r="B1314" s="3" t="s">
        <v>8156</v>
      </c>
      <c r="C1314" s="10"/>
      <c r="D1314" s="10"/>
      <c r="E1314" s="9"/>
      <c r="F1314" s="9"/>
    </row>
    <row r="1315" spans="1:6" x14ac:dyDescent="0.15">
      <c r="A1315" s="3" t="s">
        <v>8162</v>
      </c>
      <c r="B1315" s="3" t="s">
        <v>8163</v>
      </c>
      <c r="C1315" s="10"/>
      <c r="D1315" s="10"/>
      <c r="E1315" s="9"/>
      <c r="F1315" s="9"/>
    </row>
    <row r="1316" spans="1:6" x14ac:dyDescent="0.15">
      <c r="A1316" s="3" t="s">
        <v>8167</v>
      </c>
      <c r="B1316" s="3" t="s">
        <v>8168</v>
      </c>
      <c r="C1316" s="10"/>
      <c r="D1316" s="10"/>
      <c r="E1316" s="9"/>
      <c r="F1316" s="9"/>
    </row>
    <row r="1317" spans="1:6" x14ac:dyDescent="0.15">
      <c r="A1317" s="3" t="s">
        <v>8173</v>
      </c>
      <c r="B1317" s="3" t="s">
        <v>8174</v>
      </c>
      <c r="C1317" s="10"/>
      <c r="D1317" s="10"/>
      <c r="E1317" s="9"/>
      <c r="F1317" s="9"/>
    </row>
    <row r="1318" spans="1:6" x14ac:dyDescent="0.15">
      <c r="A1318" s="3" t="s">
        <v>8180</v>
      </c>
      <c r="B1318" s="3" t="s">
        <v>8181</v>
      </c>
      <c r="C1318" s="10"/>
      <c r="D1318" s="10"/>
      <c r="E1318" s="9"/>
      <c r="F1318" s="9"/>
    </row>
    <row r="1319" spans="1:6" x14ac:dyDescent="0.15">
      <c r="A1319" s="3" t="s">
        <v>8186</v>
      </c>
      <c r="B1319" s="3" t="s">
        <v>8187</v>
      </c>
      <c r="C1319" s="10"/>
      <c r="D1319" s="10"/>
      <c r="E1319" s="9"/>
      <c r="F1319" s="9"/>
    </row>
    <row r="1320" spans="1:6" x14ac:dyDescent="0.15">
      <c r="A1320" s="3" t="s">
        <v>8191</v>
      </c>
      <c r="B1320" s="3" t="s">
        <v>8192</v>
      </c>
      <c r="C1320" s="10"/>
      <c r="D1320" s="10"/>
      <c r="E1320" s="9"/>
      <c r="F1320" s="9"/>
    </row>
    <row r="1321" spans="1:6" x14ac:dyDescent="0.15">
      <c r="A1321" s="3" t="s">
        <v>8196</v>
      </c>
      <c r="B1321" s="3" t="s">
        <v>8197</v>
      </c>
      <c r="C1321" s="10"/>
      <c r="D1321" s="10"/>
      <c r="E1321" s="9"/>
      <c r="F1321" s="9"/>
    </row>
    <row r="1322" spans="1:6" x14ac:dyDescent="0.15">
      <c r="A1322" s="3" t="s">
        <v>8202</v>
      </c>
      <c r="B1322" s="3" t="s">
        <v>8203</v>
      </c>
      <c r="C1322" s="10"/>
      <c r="D1322" s="10"/>
      <c r="E1322" s="9"/>
      <c r="F1322" s="9"/>
    </row>
    <row r="1323" spans="1:6" x14ac:dyDescent="0.15">
      <c r="A1323" s="3" t="s">
        <v>8208</v>
      </c>
      <c r="B1323" s="3" t="s">
        <v>8209</v>
      </c>
      <c r="C1323" s="10"/>
      <c r="D1323" s="10"/>
      <c r="E1323" s="9"/>
      <c r="F1323" s="9"/>
    </row>
    <row r="1324" spans="1:6" x14ac:dyDescent="0.15">
      <c r="A1324" s="3" t="s">
        <v>8214</v>
      </c>
      <c r="B1324" s="3" t="s">
        <v>8215</v>
      </c>
      <c r="C1324" s="10"/>
      <c r="D1324" s="10"/>
      <c r="E1324" s="9"/>
      <c r="F1324" s="9"/>
    </row>
    <row r="1325" spans="1:6" x14ac:dyDescent="0.15">
      <c r="A1325" s="3" t="s">
        <v>8219</v>
      </c>
      <c r="B1325" s="3" t="s">
        <v>3227</v>
      </c>
      <c r="C1325" s="10"/>
      <c r="D1325" s="10"/>
      <c r="E1325" s="9"/>
      <c r="F1325" s="9"/>
    </row>
    <row r="1326" spans="1:6" x14ac:dyDescent="0.15">
      <c r="A1326" s="3" t="s">
        <v>8223</v>
      </c>
      <c r="B1326" s="3" t="s">
        <v>8224</v>
      </c>
      <c r="C1326" s="10"/>
      <c r="D1326" s="10"/>
      <c r="E1326" s="9"/>
      <c r="F1326" s="9"/>
    </row>
    <row r="1327" spans="1:6" x14ac:dyDescent="0.15">
      <c r="A1327" s="3" t="s">
        <v>8228</v>
      </c>
      <c r="B1327" s="3" t="s">
        <v>8229</v>
      </c>
      <c r="C1327" s="10"/>
      <c r="D1327" s="10"/>
      <c r="E1327" s="9"/>
      <c r="F1327" s="9"/>
    </row>
    <row r="1328" spans="1:6" x14ac:dyDescent="0.15">
      <c r="A1328" s="3" t="s">
        <v>8234</v>
      </c>
      <c r="B1328" s="3" t="s">
        <v>8235</v>
      </c>
      <c r="C1328" s="10"/>
      <c r="D1328" s="10"/>
      <c r="E1328" s="9"/>
      <c r="F1328" s="9"/>
    </row>
    <row r="1329" spans="1:6" x14ac:dyDescent="0.15">
      <c r="A1329" s="3" t="s">
        <v>8240</v>
      </c>
      <c r="B1329" s="3" t="s">
        <v>8241</v>
      </c>
      <c r="C1329" s="10"/>
      <c r="D1329" s="10"/>
      <c r="E1329" s="9"/>
      <c r="F1329" s="9"/>
    </row>
    <row r="1330" spans="1:6" x14ac:dyDescent="0.15">
      <c r="A1330" s="3" t="s">
        <v>8245</v>
      </c>
      <c r="B1330" s="3" t="s">
        <v>8246</v>
      </c>
      <c r="C1330" s="10"/>
      <c r="D1330" s="10"/>
      <c r="E1330" s="9"/>
      <c r="F1330" s="9"/>
    </row>
    <row r="1331" spans="1:6" x14ac:dyDescent="0.15">
      <c r="A1331" s="3" t="s">
        <v>8252</v>
      </c>
      <c r="B1331" s="3" t="s">
        <v>8253</v>
      </c>
      <c r="C1331" s="10"/>
      <c r="D1331" s="10"/>
      <c r="E1331" s="9"/>
      <c r="F1331" s="9"/>
    </row>
    <row r="1332" spans="1:6" x14ac:dyDescent="0.15">
      <c r="A1332" s="3" t="s">
        <v>8259</v>
      </c>
      <c r="B1332" s="3" t="s">
        <v>8260</v>
      </c>
      <c r="C1332" s="10"/>
      <c r="D1332" s="10"/>
      <c r="E1332" s="9"/>
      <c r="F1332" s="9"/>
    </row>
    <row r="1333" spans="1:6" x14ac:dyDescent="0.15">
      <c r="A1333" s="3" t="s">
        <v>8265</v>
      </c>
      <c r="B1333" s="3" t="s">
        <v>8266</v>
      </c>
      <c r="C1333" s="10"/>
      <c r="D1333" s="10"/>
      <c r="E1333" s="9"/>
      <c r="F1333" s="9"/>
    </row>
    <row r="1334" spans="1:6" x14ac:dyDescent="0.15">
      <c r="A1334" s="3" t="s">
        <v>8271</v>
      </c>
      <c r="B1334" s="3" t="s">
        <v>8272</v>
      </c>
      <c r="C1334" s="10"/>
      <c r="D1334" s="10"/>
      <c r="E1334" s="9"/>
      <c r="F1334" s="9"/>
    </row>
    <row r="1335" spans="1:6" x14ac:dyDescent="0.15">
      <c r="A1335" s="3" t="s">
        <v>8277</v>
      </c>
      <c r="B1335" s="3" t="s">
        <v>8278</v>
      </c>
      <c r="C1335" s="10"/>
      <c r="D1335" s="10"/>
      <c r="E1335" s="9"/>
      <c r="F1335" s="9"/>
    </row>
    <row r="1336" spans="1:6" x14ac:dyDescent="0.15">
      <c r="A1336" s="3" t="s">
        <v>8285</v>
      </c>
      <c r="B1336" s="3" t="s">
        <v>8286</v>
      </c>
      <c r="C1336" s="10"/>
      <c r="D1336" s="10"/>
      <c r="E1336" s="9"/>
      <c r="F1336" s="9"/>
    </row>
    <row r="1337" spans="1:6" x14ac:dyDescent="0.15">
      <c r="A1337" s="3" t="s">
        <v>8292</v>
      </c>
      <c r="B1337" s="3" t="s">
        <v>8293</v>
      </c>
      <c r="C1337" s="10"/>
      <c r="D1337" s="10"/>
      <c r="E1337" s="9"/>
      <c r="F1337" s="9"/>
    </row>
    <row r="1338" spans="1:6" x14ac:dyDescent="0.15">
      <c r="A1338" s="3" t="s">
        <v>8299</v>
      </c>
      <c r="B1338" s="3" t="s">
        <v>8300</v>
      </c>
      <c r="C1338" s="10"/>
      <c r="D1338" s="10"/>
      <c r="E1338" s="9"/>
      <c r="F1338" s="9"/>
    </row>
    <row r="1339" spans="1:6" x14ac:dyDescent="0.15">
      <c r="A1339" s="3" t="s">
        <v>8306</v>
      </c>
      <c r="B1339" s="3" t="s">
        <v>8307</v>
      </c>
      <c r="C1339" s="10"/>
      <c r="D1339" s="10"/>
      <c r="E1339" s="9"/>
      <c r="F1339" s="9"/>
    </row>
    <row r="1340" spans="1:6" x14ac:dyDescent="0.15">
      <c r="A1340" s="3" t="s">
        <v>8313</v>
      </c>
      <c r="B1340" s="3" t="s">
        <v>8314</v>
      </c>
      <c r="C1340" s="10"/>
      <c r="D1340" s="10"/>
      <c r="E1340" s="9"/>
      <c r="F1340" s="9"/>
    </row>
    <row r="1341" spans="1:6" x14ac:dyDescent="0.15">
      <c r="A1341" s="3" t="s">
        <v>8318</v>
      </c>
      <c r="B1341" s="3" t="s">
        <v>8319</v>
      </c>
      <c r="C1341" s="10"/>
      <c r="D1341" s="10"/>
      <c r="E1341" s="9"/>
      <c r="F1341" s="9"/>
    </row>
    <row r="1342" spans="1:6" x14ac:dyDescent="0.15">
      <c r="A1342" s="3" t="s">
        <v>8325</v>
      </c>
      <c r="B1342" s="3" t="s">
        <v>8326</v>
      </c>
      <c r="C1342" s="10"/>
      <c r="D1342" s="10"/>
      <c r="E1342" s="9"/>
      <c r="F1342" s="9"/>
    </row>
    <row r="1343" spans="1:6" x14ac:dyDescent="0.15">
      <c r="A1343" s="3" t="s">
        <v>8331</v>
      </c>
      <c r="B1343" s="3" t="s">
        <v>8332</v>
      </c>
      <c r="C1343" s="10"/>
      <c r="D1343" s="10"/>
      <c r="E1343" s="9"/>
      <c r="F1343" s="9"/>
    </row>
    <row r="1344" spans="1:6" x14ac:dyDescent="0.15">
      <c r="A1344" s="3" t="s">
        <v>8336</v>
      </c>
      <c r="B1344" s="3" t="s">
        <v>8337</v>
      </c>
      <c r="C1344" s="10"/>
      <c r="D1344" s="10"/>
      <c r="E1344" s="9"/>
      <c r="F1344" s="9"/>
    </row>
    <row r="1345" spans="1:6" x14ac:dyDescent="0.15">
      <c r="A1345" s="3" t="s">
        <v>8344</v>
      </c>
      <c r="B1345" s="3" t="s">
        <v>8345</v>
      </c>
      <c r="C1345" s="10"/>
      <c r="D1345" s="10"/>
      <c r="E1345" s="9"/>
      <c r="F1345" s="9"/>
    </row>
    <row r="1346" spans="1:6" x14ac:dyDescent="0.15">
      <c r="A1346" s="3" t="s">
        <v>8350</v>
      </c>
      <c r="B1346" s="3" t="s">
        <v>8351</v>
      </c>
      <c r="C1346" s="10"/>
      <c r="D1346" s="10"/>
      <c r="E1346" s="9"/>
      <c r="F1346" s="9"/>
    </row>
    <row r="1347" spans="1:6" x14ac:dyDescent="0.15">
      <c r="A1347" s="3" t="s">
        <v>8357</v>
      </c>
      <c r="B1347" s="3" t="s">
        <v>8358</v>
      </c>
      <c r="C1347" s="10"/>
      <c r="D1347" s="10"/>
      <c r="E1347" s="9"/>
      <c r="F1347" s="9"/>
    </row>
    <row r="1348" spans="1:6" x14ac:dyDescent="0.15">
      <c r="A1348" s="3" t="s">
        <v>8362</v>
      </c>
      <c r="B1348" s="3" t="s">
        <v>8363</v>
      </c>
      <c r="C1348" s="10"/>
      <c r="D1348" s="10"/>
      <c r="E1348" s="9"/>
      <c r="F1348" s="9"/>
    </row>
    <row r="1349" spans="1:6" x14ac:dyDescent="0.15">
      <c r="A1349" s="3" t="s">
        <v>8368</v>
      </c>
      <c r="B1349" s="3" t="s">
        <v>8369</v>
      </c>
      <c r="C1349" s="10"/>
      <c r="D1349" s="10"/>
      <c r="E1349" s="9"/>
      <c r="F1349" s="9"/>
    </row>
    <row r="1350" spans="1:6" x14ac:dyDescent="0.15">
      <c r="A1350" s="3" t="s">
        <v>8374</v>
      </c>
      <c r="B1350" s="3" t="s">
        <v>8375</v>
      </c>
      <c r="C1350" s="10"/>
      <c r="D1350" s="10"/>
      <c r="E1350" s="9"/>
      <c r="F1350" s="9"/>
    </row>
    <row r="1351" spans="1:6" x14ac:dyDescent="0.15">
      <c r="A1351" s="3" t="s">
        <v>8379</v>
      </c>
      <c r="B1351" s="3" t="s">
        <v>8380</v>
      </c>
      <c r="C1351" s="10"/>
      <c r="D1351" s="10"/>
      <c r="E1351" s="9"/>
      <c r="F1351" s="9"/>
    </row>
    <row r="1352" spans="1:6" x14ac:dyDescent="0.15">
      <c r="A1352" s="3" t="s">
        <v>8385</v>
      </c>
      <c r="B1352" s="3" t="s">
        <v>8386</v>
      </c>
      <c r="C1352" s="10"/>
      <c r="D1352" s="10"/>
      <c r="E1352" s="9"/>
      <c r="F1352" s="9"/>
    </row>
    <row r="1353" spans="1:6" x14ac:dyDescent="0.15">
      <c r="A1353" s="3" t="s">
        <v>8391</v>
      </c>
      <c r="B1353" s="3" t="s">
        <v>8392</v>
      </c>
      <c r="C1353" s="10"/>
      <c r="D1353" s="10"/>
      <c r="E1353" s="9"/>
      <c r="F1353" s="9"/>
    </row>
    <row r="1354" spans="1:6" x14ac:dyDescent="0.15">
      <c r="A1354" s="3" t="s">
        <v>8397</v>
      </c>
      <c r="B1354" s="3" t="s">
        <v>8398</v>
      </c>
      <c r="C1354" s="10"/>
      <c r="D1354" s="10"/>
      <c r="E1354" s="9"/>
      <c r="F1354" s="9"/>
    </row>
    <row r="1355" spans="1:6" x14ac:dyDescent="0.15">
      <c r="A1355" s="3" t="s">
        <v>8404</v>
      </c>
      <c r="B1355" s="3" t="s">
        <v>8405</v>
      </c>
      <c r="C1355" s="10"/>
      <c r="D1355" s="10"/>
      <c r="E1355" s="9"/>
      <c r="F1355" s="9"/>
    </row>
    <row r="1356" spans="1:6" x14ac:dyDescent="0.15">
      <c r="A1356" s="3" t="s">
        <v>8411</v>
      </c>
      <c r="B1356" s="3" t="s">
        <v>8412</v>
      </c>
      <c r="C1356" s="10"/>
      <c r="D1356" s="10"/>
      <c r="E1356" s="9"/>
      <c r="F1356" s="9"/>
    </row>
    <row r="1357" spans="1:6" x14ac:dyDescent="0.15">
      <c r="A1357" s="3" t="s">
        <v>8418</v>
      </c>
      <c r="B1357" s="3" t="s">
        <v>8419</v>
      </c>
      <c r="C1357" s="10"/>
      <c r="D1357" s="10"/>
      <c r="E1357" s="9"/>
      <c r="F1357" s="9"/>
    </row>
    <row r="1358" spans="1:6" x14ac:dyDescent="0.15">
      <c r="A1358" s="3" t="s">
        <v>8424</v>
      </c>
      <c r="B1358" s="3" t="s">
        <v>8425</v>
      </c>
      <c r="C1358" s="10"/>
      <c r="D1358" s="10"/>
      <c r="E1358" s="9"/>
      <c r="F1358" s="9"/>
    </row>
    <row r="1359" spans="1:6" x14ac:dyDescent="0.15">
      <c r="A1359" s="3" t="s">
        <v>8430</v>
      </c>
      <c r="B1359" s="3" t="s">
        <v>8431</v>
      </c>
      <c r="C1359" s="10"/>
      <c r="D1359" s="10"/>
      <c r="E1359" s="9"/>
      <c r="F1359" s="9"/>
    </row>
    <row r="1360" spans="1:6" x14ac:dyDescent="0.15">
      <c r="A1360" s="3" t="s">
        <v>8436</v>
      </c>
      <c r="B1360" s="3" t="s">
        <v>8437</v>
      </c>
      <c r="C1360" s="10"/>
      <c r="D1360" s="10"/>
      <c r="E1360" s="9"/>
      <c r="F1360" s="9"/>
    </row>
    <row r="1361" spans="1:6" x14ac:dyDescent="0.15">
      <c r="A1361" s="3" t="s">
        <v>8442</v>
      </c>
      <c r="B1361" s="3" t="s">
        <v>8443</v>
      </c>
      <c r="C1361" s="10"/>
      <c r="D1361" s="10"/>
      <c r="E1361" s="9"/>
      <c r="F1361" s="9"/>
    </row>
    <row r="1362" spans="1:6" x14ac:dyDescent="0.15">
      <c r="A1362" s="3" t="s">
        <v>8448</v>
      </c>
      <c r="B1362" s="3" t="s">
        <v>8449</v>
      </c>
      <c r="C1362" s="10"/>
      <c r="D1362" s="10"/>
      <c r="E1362" s="9"/>
      <c r="F1362" s="9"/>
    </row>
    <row r="1363" spans="1:6" x14ac:dyDescent="0.15">
      <c r="A1363" s="3" t="s">
        <v>8456</v>
      </c>
      <c r="B1363" s="3" t="s">
        <v>8457</v>
      </c>
      <c r="C1363" s="10"/>
      <c r="D1363" s="10"/>
      <c r="E1363" s="9"/>
      <c r="F1363" s="9"/>
    </row>
    <row r="1364" spans="1:6" x14ac:dyDescent="0.15">
      <c r="A1364" s="3" t="s">
        <v>8461</v>
      </c>
      <c r="B1364" s="3" t="s">
        <v>8462</v>
      </c>
      <c r="C1364" s="10"/>
      <c r="D1364" s="10"/>
      <c r="E1364" s="9"/>
      <c r="F1364" s="9"/>
    </row>
    <row r="1365" spans="1:6" x14ac:dyDescent="0.15">
      <c r="A1365" s="3" t="s">
        <v>8467</v>
      </c>
      <c r="B1365" s="3" t="s">
        <v>8468</v>
      </c>
      <c r="C1365" s="10"/>
      <c r="D1365" s="10"/>
      <c r="E1365" s="9"/>
      <c r="F1365" s="9"/>
    </row>
    <row r="1366" spans="1:6" x14ac:dyDescent="0.15">
      <c r="A1366" s="3" t="s">
        <v>8474</v>
      </c>
      <c r="B1366" s="3" t="s">
        <v>8475</v>
      </c>
      <c r="C1366" s="10"/>
      <c r="D1366" s="10"/>
      <c r="E1366" s="9"/>
      <c r="F1366" s="9"/>
    </row>
    <row r="1367" spans="1:6" x14ac:dyDescent="0.15">
      <c r="A1367" s="3" t="s">
        <v>8481</v>
      </c>
      <c r="B1367" s="3" t="s">
        <v>8482</v>
      </c>
      <c r="C1367" s="10"/>
      <c r="D1367" s="10"/>
      <c r="E1367" s="9"/>
      <c r="F1367" s="9"/>
    </row>
    <row r="1368" spans="1:6" x14ac:dyDescent="0.15">
      <c r="A1368" s="3" t="s">
        <v>8487</v>
      </c>
      <c r="B1368" s="3" t="s">
        <v>8488</v>
      </c>
      <c r="C1368" s="10"/>
      <c r="D1368" s="10"/>
      <c r="E1368" s="9"/>
      <c r="F1368" s="9"/>
    </row>
    <row r="1369" spans="1:6" x14ac:dyDescent="0.15">
      <c r="A1369" s="3" t="s">
        <v>8493</v>
      </c>
      <c r="B1369" s="3" t="s">
        <v>8494</v>
      </c>
      <c r="C1369" s="10"/>
      <c r="D1369" s="10"/>
      <c r="E1369" s="9"/>
      <c r="F1369" s="9"/>
    </row>
    <row r="1370" spans="1:6" x14ac:dyDescent="0.15">
      <c r="A1370" s="3" t="s">
        <v>8501</v>
      </c>
      <c r="B1370" s="3" t="s">
        <v>8502</v>
      </c>
      <c r="C1370" s="10"/>
      <c r="D1370" s="10"/>
      <c r="E1370" s="9"/>
      <c r="F1370" s="9"/>
    </row>
    <row r="1371" spans="1:6" x14ac:dyDescent="0.15">
      <c r="A1371" s="3" t="s">
        <v>8508</v>
      </c>
      <c r="B1371" s="3" t="s">
        <v>8509</v>
      </c>
      <c r="C1371" s="10"/>
      <c r="D1371" s="10"/>
      <c r="E1371" s="9"/>
      <c r="F1371" s="9"/>
    </row>
    <row r="1372" spans="1:6" x14ac:dyDescent="0.15">
      <c r="A1372" s="3" t="s">
        <v>8515</v>
      </c>
      <c r="B1372" s="3" t="s">
        <v>8516</v>
      </c>
      <c r="C1372" s="10"/>
      <c r="D1372" s="10"/>
      <c r="E1372" s="9"/>
      <c r="F1372" s="9"/>
    </row>
    <row r="1373" spans="1:6" x14ac:dyDescent="0.15">
      <c r="A1373" s="3" t="s">
        <v>8522</v>
      </c>
      <c r="B1373" s="3" t="s">
        <v>8523</v>
      </c>
      <c r="C1373" s="10"/>
      <c r="D1373" s="10"/>
      <c r="E1373" s="9"/>
      <c r="F1373" s="9"/>
    </row>
    <row r="1374" spans="1:6" x14ac:dyDescent="0.15">
      <c r="A1374" s="3" t="s">
        <v>8527</v>
      </c>
      <c r="B1374" s="3" t="s">
        <v>8528</v>
      </c>
      <c r="C1374" s="10"/>
      <c r="D1374" s="10"/>
      <c r="E1374" s="9"/>
      <c r="F1374" s="9"/>
    </row>
    <row r="1375" spans="1:6" x14ac:dyDescent="0.15">
      <c r="A1375" s="3" t="s">
        <v>8532</v>
      </c>
      <c r="B1375" s="3" t="s">
        <v>8533</v>
      </c>
      <c r="C1375" s="10"/>
      <c r="D1375" s="10"/>
      <c r="E1375" s="9"/>
      <c r="F1375" s="9"/>
    </row>
    <row r="1376" spans="1:6" x14ac:dyDescent="0.15">
      <c r="A1376" s="3" t="s">
        <v>8537</v>
      </c>
      <c r="B1376" s="3" t="s">
        <v>4105</v>
      </c>
      <c r="C1376" s="10"/>
      <c r="D1376" s="10"/>
      <c r="E1376" s="9"/>
      <c r="F1376" s="9"/>
    </row>
    <row r="1377" spans="1:6" x14ac:dyDescent="0.15">
      <c r="A1377" s="3" t="s">
        <v>8542</v>
      </c>
      <c r="B1377" s="3" t="s">
        <v>8543</v>
      </c>
      <c r="C1377" s="10"/>
      <c r="D1377" s="10"/>
      <c r="E1377" s="9"/>
      <c r="F1377" s="9"/>
    </row>
    <row r="1378" spans="1:6" x14ac:dyDescent="0.15">
      <c r="A1378" s="3" t="s">
        <v>8548</v>
      </c>
      <c r="B1378" s="3" t="s">
        <v>8549</v>
      </c>
      <c r="C1378" s="10"/>
      <c r="D1378" s="10"/>
      <c r="E1378" s="9"/>
      <c r="F1378" s="9"/>
    </row>
    <row r="1379" spans="1:6" x14ac:dyDescent="0.15">
      <c r="A1379" s="3" t="s">
        <v>8553</v>
      </c>
      <c r="B1379" s="3" t="s">
        <v>8554</v>
      </c>
      <c r="C1379" s="10"/>
      <c r="D1379" s="10"/>
      <c r="E1379" s="9"/>
      <c r="F1379" s="9"/>
    </row>
    <row r="1380" spans="1:6" x14ac:dyDescent="0.15">
      <c r="A1380" s="3" t="s">
        <v>8559</v>
      </c>
      <c r="B1380" s="3" t="s">
        <v>8560</v>
      </c>
      <c r="C1380" s="10"/>
      <c r="D1380" s="10"/>
      <c r="E1380" s="9"/>
      <c r="F1380" s="9"/>
    </row>
    <row r="1381" spans="1:6" x14ac:dyDescent="0.15">
      <c r="A1381" s="3" t="s">
        <v>8565</v>
      </c>
      <c r="B1381" s="3" t="s">
        <v>8566</v>
      </c>
      <c r="C1381" s="10"/>
      <c r="D1381" s="10"/>
      <c r="E1381" s="9"/>
      <c r="F1381" s="9"/>
    </row>
    <row r="1382" spans="1:6" x14ac:dyDescent="0.15">
      <c r="A1382" s="3" t="s">
        <v>8571</v>
      </c>
      <c r="B1382" s="3" t="s">
        <v>8572</v>
      </c>
      <c r="C1382" s="10"/>
      <c r="D1382" s="10"/>
      <c r="E1382" s="9"/>
      <c r="F1382" s="9"/>
    </row>
    <row r="1383" spans="1:6" x14ac:dyDescent="0.15">
      <c r="A1383" s="3" t="s">
        <v>8579</v>
      </c>
      <c r="B1383" s="3" t="s">
        <v>8580</v>
      </c>
      <c r="C1383" s="10"/>
      <c r="D1383" s="10"/>
      <c r="E1383" s="9"/>
      <c r="F1383" s="9"/>
    </row>
    <row r="1384" spans="1:6" x14ac:dyDescent="0.15">
      <c r="A1384" s="3" t="s">
        <v>8586</v>
      </c>
      <c r="B1384" s="3" t="s">
        <v>8587</v>
      </c>
      <c r="C1384" s="10"/>
      <c r="D1384" s="10"/>
      <c r="E1384" s="9"/>
      <c r="F1384" s="9"/>
    </row>
    <row r="1385" spans="1:6" x14ac:dyDescent="0.15">
      <c r="A1385" s="3" t="s">
        <v>8592</v>
      </c>
      <c r="B1385" s="3" t="s">
        <v>8593</v>
      </c>
      <c r="C1385" s="10"/>
      <c r="D1385" s="10"/>
      <c r="E1385" s="9"/>
      <c r="F1385" s="9"/>
    </row>
    <row r="1386" spans="1:6" x14ac:dyDescent="0.15">
      <c r="A1386" s="3" t="s">
        <v>8598</v>
      </c>
      <c r="B1386" s="3" t="s">
        <v>8599</v>
      </c>
      <c r="C1386" s="10"/>
      <c r="D1386" s="10"/>
      <c r="E1386" s="9"/>
      <c r="F1386" s="9"/>
    </row>
    <row r="1387" spans="1:6" x14ac:dyDescent="0.15">
      <c r="A1387" s="3" t="s">
        <v>8604</v>
      </c>
      <c r="B1387" s="3" t="s">
        <v>8605</v>
      </c>
      <c r="C1387" s="10"/>
      <c r="D1387" s="10"/>
      <c r="E1387" s="9"/>
      <c r="F1387" s="9"/>
    </row>
    <row r="1388" spans="1:6" x14ac:dyDescent="0.15">
      <c r="A1388" s="3" t="s">
        <v>8609</v>
      </c>
      <c r="B1388" s="3" t="s">
        <v>8610</v>
      </c>
      <c r="C1388" s="10"/>
      <c r="D1388" s="10"/>
      <c r="E1388" s="9"/>
      <c r="F1388" s="9"/>
    </row>
    <row r="1389" spans="1:6" x14ac:dyDescent="0.15">
      <c r="A1389" s="3" t="s">
        <v>8616</v>
      </c>
      <c r="B1389" s="3" t="s">
        <v>8617</v>
      </c>
      <c r="C1389" s="10"/>
      <c r="D1389" s="10"/>
      <c r="E1389" s="9"/>
      <c r="F1389" s="9"/>
    </row>
    <row r="1390" spans="1:6" x14ac:dyDescent="0.15">
      <c r="A1390" s="3" t="s">
        <v>8622</v>
      </c>
      <c r="B1390" s="3" t="s">
        <v>8623</v>
      </c>
      <c r="C1390" s="10"/>
      <c r="D1390" s="10"/>
      <c r="E1390" s="9"/>
      <c r="F1390" s="9"/>
    </row>
    <row r="1391" spans="1:6" x14ac:dyDescent="0.15">
      <c r="A1391" s="3" t="s">
        <v>8630</v>
      </c>
      <c r="B1391" s="3" t="s">
        <v>8631</v>
      </c>
      <c r="C1391" s="10"/>
      <c r="D1391" s="10"/>
      <c r="E1391" s="9"/>
      <c r="F1391" s="9"/>
    </row>
    <row r="1392" spans="1:6" x14ac:dyDescent="0.15">
      <c r="A1392" s="3" t="s">
        <v>8637</v>
      </c>
      <c r="B1392" s="3" t="s">
        <v>8638</v>
      </c>
      <c r="C1392" s="10"/>
      <c r="D1392" s="10"/>
      <c r="E1392" s="9"/>
      <c r="F1392" s="9"/>
    </row>
    <row r="1393" spans="1:6" x14ac:dyDescent="0.15">
      <c r="A1393" s="3" t="s">
        <v>8643</v>
      </c>
      <c r="B1393" s="3" t="s">
        <v>8644</v>
      </c>
      <c r="C1393" s="10"/>
      <c r="D1393" s="10"/>
      <c r="E1393" s="9"/>
      <c r="F1393" s="9"/>
    </row>
    <row r="1394" spans="1:6" x14ac:dyDescent="0.15">
      <c r="A1394" s="3" t="s">
        <v>8650</v>
      </c>
      <c r="B1394" s="3" t="s">
        <v>8651</v>
      </c>
      <c r="C1394" s="10"/>
      <c r="D1394" s="10"/>
      <c r="E1394" s="9"/>
      <c r="F1394" s="9"/>
    </row>
    <row r="1395" spans="1:6" x14ac:dyDescent="0.15">
      <c r="A1395" s="3" t="s">
        <v>8656</v>
      </c>
      <c r="B1395" s="3" t="s">
        <v>8657</v>
      </c>
      <c r="C1395" s="10"/>
      <c r="D1395" s="10"/>
      <c r="E1395" s="9"/>
      <c r="F1395" s="9"/>
    </row>
    <row r="1396" spans="1:6" x14ac:dyDescent="0.15">
      <c r="A1396" s="3" t="s">
        <v>8662</v>
      </c>
      <c r="B1396" s="3" t="s">
        <v>8663</v>
      </c>
      <c r="C1396" s="10"/>
      <c r="D1396" s="10"/>
      <c r="E1396" s="9"/>
      <c r="F1396" s="9"/>
    </row>
    <row r="1397" spans="1:6" x14ac:dyDescent="0.15">
      <c r="A1397" s="3" t="s">
        <v>8668</v>
      </c>
      <c r="B1397" s="3" t="s">
        <v>8669</v>
      </c>
      <c r="C1397" s="10"/>
      <c r="D1397" s="10"/>
      <c r="E1397" s="9"/>
      <c r="F1397" s="9"/>
    </row>
    <row r="1398" spans="1:6" x14ac:dyDescent="0.15">
      <c r="A1398" s="3" t="s">
        <v>8676</v>
      </c>
      <c r="B1398" s="3" t="s">
        <v>8677</v>
      </c>
      <c r="C1398" s="10"/>
      <c r="D1398" s="10"/>
      <c r="E1398" s="9"/>
      <c r="F1398" s="9"/>
    </row>
    <row r="1399" spans="1:6" x14ac:dyDescent="0.15">
      <c r="A1399" s="3" t="s">
        <v>8682</v>
      </c>
      <c r="B1399" s="3" t="s">
        <v>8683</v>
      </c>
      <c r="C1399" s="10"/>
      <c r="D1399" s="10"/>
      <c r="E1399" s="9"/>
      <c r="F1399" s="9"/>
    </row>
    <row r="1400" spans="1:6" x14ac:dyDescent="0.15">
      <c r="A1400" s="3" t="s">
        <v>8688</v>
      </c>
      <c r="B1400" s="3" t="s">
        <v>8689</v>
      </c>
      <c r="C1400" s="10"/>
      <c r="D1400" s="10"/>
      <c r="E1400" s="9"/>
      <c r="F1400" s="9"/>
    </row>
    <row r="1401" spans="1:6" x14ac:dyDescent="0.15">
      <c r="A1401" s="3" t="s">
        <v>8696</v>
      </c>
      <c r="B1401" s="3" t="s">
        <v>8697</v>
      </c>
      <c r="C1401" s="10"/>
      <c r="D1401" s="10"/>
      <c r="E1401" s="9"/>
      <c r="F1401" s="9"/>
    </row>
    <row r="1402" spans="1:6" x14ac:dyDescent="0.15">
      <c r="A1402" s="3" t="s">
        <v>8703</v>
      </c>
      <c r="B1402" s="3" t="s">
        <v>8704</v>
      </c>
      <c r="C1402" s="10"/>
      <c r="D1402" s="10"/>
      <c r="E1402" s="9"/>
      <c r="F1402" s="9"/>
    </row>
    <row r="1403" spans="1:6" x14ac:dyDescent="0.15">
      <c r="A1403" s="3" t="s">
        <v>8709</v>
      </c>
      <c r="B1403" s="3" t="s">
        <v>8710</v>
      </c>
      <c r="C1403" s="10"/>
      <c r="D1403" s="10"/>
      <c r="E1403" s="9"/>
      <c r="F1403" s="9"/>
    </row>
    <row r="1404" spans="1:6" x14ac:dyDescent="0.15">
      <c r="A1404" s="3" t="s">
        <v>8716</v>
      </c>
      <c r="B1404" s="3" t="s">
        <v>8717</v>
      </c>
      <c r="C1404" s="10"/>
      <c r="D1404" s="10"/>
      <c r="E1404" s="9"/>
      <c r="F1404" s="9"/>
    </row>
    <row r="1405" spans="1:6" x14ac:dyDescent="0.15">
      <c r="A1405" s="3" t="s">
        <v>8722</v>
      </c>
      <c r="B1405" s="3" t="s">
        <v>8723</v>
      </c>
      <c r="C1405" s="10"/>
      <c r="D1405" s="10"/>
      <c r="E1405" s="9"/>
      <c r="F1405" s="9"/>
    </row>
    <row r="1406" spans="1:6" x14ac:dyDescent="0.15">
      <c r="A1406" s="3" t="s">
        <v>8727</v>
      </c>
      <c r="B1406" s="3" t="s">
        <v>8728</v>
      </c>
      <c r="C1406" s="10"/>
      <c r="D1406" s="10"/>
      <c r="E1406" s="9"/>
      <c r="F1406" s="9"/>
    </row>
    <row r="1407" spans="1:6" x14ac:dyDescent="0.15">
      <c r="A1407" s="3" t="s">
        <v>8733</v>
      </c>
      <c r="B1407" s="3" t="s">
        <v>8734</v>
      </c>
      <c r="C1407" s="10"/>
      <c r="D1407" s="10"/>
      <c r="E1407" s="9"/>
      <c r="F1407" s="9"/>
    </row>
    <row r="1408" spans="1:6" x14ac:dyDescent="0.15">
      <c r="A1408" s="3" t="s">
        <v>8738</v>
      </c>
      <c r="B1408" s="3" t="s">
        <v>8739</v>
      </c>
      <c r="C1408" s="10"/>
      <c r="D1408" s="10"/>
      <c r="E1408" s="9"/>
      <c r="F1408" s="9"/>
    </row>
    <row r="1409" spans="1:6" x14ac:dyDescent="0.15">
      <c r="A1409" s="3" t="s">
        <v>8744</v>
      </c>
      <c r="B1409" s="3" t="s">
        <v>8745</v>
      </c>
      <c r="C1409" s="10"/>
      <c r="D1409" s="10"/>
      <c r="E1409" s="9"/>
      <c r="F1409" s="9"/>
    </row>
    <row r="1410" spans="1:6" x14ac:dyDescent="0.15">
      <c r="A1410" s="3" t="s">
        <v>8751</v>
      </c>
      <c r="B1410" s="3" t="s">
        <v>8752</v>
      </c>
      <c r="C1410" s="10"/>
      <c r="D1410" s="10"/>
      <c r="E1410" s="9"/>
      <c r="F1410" s="9"/>
    </row>
    <row r="1411" spans="1:6" x14ac:dyDescent="0.15">
      <c r="A1411" s="3" t="s">
        <v>8757</v>
      </c>
      <c r="B1411" s="3" t="s">
        <v>8758</v>
      </c>
      <c r="C1411" s="10"/>
      <c r="D1411" s="10"/>
      <c r="E1411" s="9"/>
      <c r="F1411" s="9"/>
    </row>
    <row r="1412" spans="1:6" x14ac:dyDescent="0.15">
      <c r="A1412" s="3" t="s">
        <v>8763</v>
      </c>
      <c r="B1412" s="3" t="s">
        <v>8764</v>
      </c>
      <c r="C1412" s="10"/>
      <c r="D1412" s="10"/>
      <c r="E1412" s="9"/>
      <c r="F1412" s="9"/>
    </row>
    <row r="1413" spans="1:6" x14ac:dyDescent="0.15">
      <c r="A1413" s="3" t="s">
        <v>8769</v>
      </c>
      <c r="B1413" s="3" t="s">
        <v>8770</v>
      </c>
      <c r="C1413" s="10"/>
      <c r="D1413" s="10"/>
      <c r="E1413" s="9"/>
      <c r="F1413" s="9"/>
    </row>
    <row r="1414" spans="1:6" x14ac:dyDescent="0.15">
      <c r="A1414" s="3" t="s">
        <v>8774</v>
      </c>
      <c r="B1414" s="3" t="s">
        <v>8775</v>
      </c>
      <c r="C1414" s="10"/>
      <c r="D1414" s="10"/>
      <c r="E1414" s="9"/>
      <c r="F1414" s="9"/>
    </row>
    <row r="1415" spans="1:6" x14ac:dyDescent="0.15">
      <c r="A1415" s="3" t="s">
        <v>8780</v>
      </c>
      <c r="B1415" s="3" t="s">
        <v>8781</v>
      </c>
      <c r="C1415" s="10"/>
      <c r="D1415" s="10"/>
      <c r="E1415" s="9"/>
      <c r="F1415" s="9"/>
    </row>
    <row r="1416" spans="1:6" x14ac:dyDescent="0.15">
      <c r="A1416" s="3" t="s">
        <v>8785</v>
      </c>
      <c r="B1416" s="3" t="s">
        <v>8786</v>
      </c>
      <c r="C1416" s="10"/>
      <c r="D1416" s="10"/>
      <c r="E1416" s="9"/>
      <c r="F1416" s="9"/>
    </row>
    <row r="1417" spans="1:6" x14ac:dyDescent="0.15">
      <c r="A1417" s="3" t="s">
        <v>8792</v>
      </c>
      <c r="B1417" s="3" t="s">
        <v>8793</v>
      </c>
      <c r="C1417" s="10"/>
      <c r="D1417" s="10"/>
      <c r="E1417" s="9"/>
      <c r="F1417" s="9"/>
    </row>
    <row r="1418" spans="1:6" x14ac:dyDescent="0.15">
      <c r="A1418" s="3" t="s">
        <v>8801</v>
      </c>
      <c r="B1418" s="3" t="s">
        <v>8802</v>
      </c>
      <c r="C1418" s="10"/>
      <c r="D1418" s="10"/>
      <c r="E1418" s="9"/>
      <c r="F1418" s="9"/>
    </row>
    <row r="1419" spans="1:6" x14ac:dyDescent="0.15">
      <c r="A1419" s="3" t="s">
        <v>8807</v>
      </c>
      <c r="B1419" s="3" t="s">
        <v>8808</v>
      </c>
      <c r="C1419" s="10"/>
      <c r="D1419" s="10"/>
      <c r="E1419" s="9"/>
      <c r="F1419" s="9"/>
    </row>
    <row r="1420" spans="1:6" x14ac:dyDescent="0.15">
      <c r="A1420" s="3" t="s">
        <v>8813</v>
      </c>
      <c r="B1420" s="3" t="s">
        <v>8814</v>
      </c>
      <c r="C1420" s="10"/>
      <c r="D1420" s="10"/>
      <c r="E1420" s="9"/>
      <c r="F1420" s="9"/>
    </row>
    <row r="1421" spans="1:6" x14ac:dyDescent="0.15">
      <c r="A1421" s="3" t="s">
        <v>8819</v>
      </c>
      <c r="B1421" s="3" t="s">
        <v>8820</v>
      </c>
      <c r="C1421" s="10"/>
      <c r="D1421" s="10"/>
      <c r="E1421" s="9"/>
      <c r="F1421" s="9"/>
    </row>
    <row r="1422" spans="1:6" x14ac:dyDescent="0.15">
      <c r="A1422" s="3" t="s">
        <v>8827</v>
      </c>
      <c r="B1422" s="3" t="s">
        <v>8828</v>
      </c>
      <c r="C1422" s="10"/>
      <c r="D1422" s="10"/>
      <c r="E1422" s="9"/>
      <c r="F1422" s="9"/>
    </row>
    <row r="1423" spans="1:6" x14ac:dyDescent="0.15">
      <c r="A1423" s="3" t="s">
        <v>8832</v>
      </c>
      <c r="B1423" s="3" t="s">
        <v>8833</v>
      </c>
      <c r="C1423" s="10"/>
      <c r="D1423" s="10"/>
      <c r="E1423" s="9"/>
      <c r="F1423" s="9"/>
    </row>
    <row r="1424" spans="1:6" x14ac:dyDescent="0.15">
      <c r="A1424" s="3" t="s">
        <v>8839</v>
      </c>
      <c r="B1424" s="3" t="s">
        <v>8840</v>
      </c>
      <c r="C1424" s="10"/>
      <c r="D1424" s="10"/>
      <c r="E1424" s="9"/>
      <c r="F1424" s="9"/>
    </row>
    <row r="1425" spans="1:6" x14ac:dyDescent="0.15">
      <c r="A1425" s="3" t="s">
        <v>8846</v>
      </c>
      <c r="B1425" s="3" t="s">
        <v>8847</v>
      </c>
      <c r="C1425" s="10"/>
      <c r="D1425" s="10"/>
      <c r="E1425" s="9"/>
      <c r="F1425" s="9"/>
    </row>
    <row r="1426" spans="1:6" x14ac:dyDescent="0.15">
      <c r="A1426" s="3" t="s">
        <v>8852</v>
      </c>
      <c r="B1426" s="3" t="s">
        <v>8853</v>
      </c>
      <c r="C1426" s="10"/>
      <c r="D1426" s="10"/>
      <c r="E1426" s="9"/>
      <c r="F1426" s="9"/>
    </row>
    <row r="1427" spans="1:6" x14ac:dyDescent="0.15">
      <c r="A1427" s="3" t="s">
        <v>8858</v>
      </c>
      <c r="B1427" s="3" t="s">
        <v>8859</v>
      </c>
      <c r="C1427" s="10"/>
      <c r="D1427" s="10"/>
      <c r="E1427" s="9"/>
      <c r="F1427" s="9"/>
    </row>
    <row r="1428" spans="1:6" x14ac:dyDescent="0.15">
      <c r="A1428" s="3" t="s">
        <v>8863</v>
      </c>
      <c r="B1428" s="3" t="s">
        <v>8864</v>
      </c>
      <c r="C1428" s="10"/>
      <c r="D1428" s="10"/>
      <c r="E1428" s="9"/>
      <c r="F1428" s="9"/>
    </row>
    <row r="1429" spans="1:6" x14ac:dyDescent="0.15">
      <c r="A1429" s="3" t="s">
        <v>8868</v>
      </c>
      <c r="B1429" s="3" t="s">
        <v>8869</v>
      </c>
      <c r="C1429" s="10"/>
      <c r="D1429" s="10"/>
      <c r="E1429" s="9"/>
      <c r="F1429" s="9"/>
    </row>
    <row r="1430" spans="1:6" x14ac:dyDescent="0.15">
      <c r="A1430" s="3" t="s">
        <v>8873</v>
      </c>
      <c r="B1430" s="3" t="s">
        <v>8874</v>
      </c>
      <c r="C1430" s="10"/>
      <c r="D1430" s="10"/>
      <c r="E1430" s="9"/>
      <c r="F1430" s="9"/>
    </row>
    <row r="1431" spans="1:6" x14ac:dyDescent="0.15">
      <c r="A1431" s="3" t="s">
        <v>8878</v>
      </c>
      <c r="B1431" s="3" t="s">
        <v>8879</v>
      </c>
      <c r="C1431" s="10"/>
      <c r="D1431" s="10"/>
      <c r="E1431" s="9"/>
      <c r="F1431" s="9"/>
    </row>
    <row r="1432" spans="1:6" x14ac:dyDescent="0.15">
      <c r="A1432" s="3" t="s">
        <v>8883</v>
      </c>
      <c r="B1432" s="3" t="s">
        <v>8884</v>
      </c>
      <c r="C1432" s="10"/>
      <c r="D1432" s="10"/>
      <c r="E1432" s="9"/>
      <c r="F1432" s="9"/>
    </row>
    <row r="1433" spans="1:6" x14ac:dyDescent="0.15">
      <c r="A1433" s="3" t="s">
        <v>8890</v>
      </c>
      <c r="B1433" s="3" t="s">
        <v>8891</v>
      </c>
      <c r="C1433" s="10"/>
      <c r="D1433" s="10"/>
      <c r="E1433" s="9"/>
      <c r="F1433" s="9"/>
    </row>
    <row r="1434" spans="1:6" x14ac:dyDescent="0.15">
      <c r="A1434" s="3" t="s">
        <v>8895</v>
      </c>
      <c r="B1434" s="3" t="s">
        <v>8896</v>
      </c>
      <c r="C1434" s="10"/>
      <c r="D1434" s="10"/>
      <c r="E1434" s="9"/>
      <c r="F1434" s="9"/>
    </row>
    <row r="1435" spans="1:6" x14ac:dyDescent="0.15">
      <c r="A1435" s="3" t="s">
        <v>8902</v>
      </c>
      <c r="B1435" s="3" t="s">
        <v>8903</v>
      </c>
      <c r="C1435" s="10"/>
      <c r="D1435" s="10"/>
      <c r="E1435" s="9"/>
      <c r="F1435" s="9"/>
    </row>
    <row r="1436" spans="1:6" x14ac:dyDescent="0.15">
      <c r="A1436" s="3" t="s">
        <v>8908</v>
      </c>
      <c r="B1436" s="3" t="s">
        <v>8909</v>
      </c>
      <c r="C1436" s="10"/>
      <c r="D1436" s="10"/>
      <c r="E1436" s="9"/>
      <c r="F1436" s="9"/>
    </row>
    <row r="1437" spans="1:6" x14ac:dyDescent="0.15">
      <c r="A1437" s="3" t="s">
        <v>8913</v>
      </c>
      <c r="B1437" s="3" t="s">
        <v>8914</v>
      </c>
      <c r="C1437" s="10"/>
      <c r="D1437" s="10"/>
      <c r="E1437" s="9"/>
      <c r="F1437" s="9"/>
    </row>
    <row r="1438" spans="1:6" x14ac:dyDescent="0.15">
      <c r="A1438" s="3" t="s">
        <v>8920</v>
      </c>
      <c r="B1438" s="3" t="s">
        <v>8921</v>
      </c>
      <c r="C1438" s="10"/>
      <c r="D1438" s="10"/>
      <c r="E1438" s="9"/>
      <c r="F1438" s="9"/>
    </row>
    <row r="1439" spans="1:6" x14ac:dyDescent="0.15">
      <c r="A1439" s="3" t="s">
        <v>8926</v>
      </c>
      <c r="B1439" s="3" t="s">
        <v>8927</v>
      </c>
      <c r="C1439" s="10"/>
      <c r="D1439" s="10"/>
      <c r="E1439" s="9"/>
      <c r="F1439" s="9"/>
    </row>
    <row r="1440" spans="1:6" x14ac:dyDescent="0.15">
      <c r="A1440" s="3" t="s">
        <v>8934</v>
      </c>
      <c r="B1440" s="3" t="s">
        <v>8935</v>
      </c>
      <c r="C1440" s="10"/>
      <c r="D1440" s="10"/>
      <c r="E1440" s="9"/>
      <c r="F1440" s="9"/>
    </row>
    <row r="1441" spans="1:6" x14ac:dyDescent="0.15">
      <c r="A1441" s="3" t="s">
        <v>8940</v>
      </c>
      <c r="B1441" s="3" t="s">
        <v>8941</v>
      </c>
      <c r="C1441" s="10"/>
      <c r="D1441" s="10"/>
      <c r="E1441" s="9"/>
      <c r="F1441" s="9"/>
    </row>
    <row r="1442" spans="1:6" x14ac:dyDescent="0.15">
      <c r="A1442" s="3" t="s">
        <v>8947</v>
      </c>
      <c r="B1442" s="3" t="s">
        <v>8948</v>
      </c>
      <c r="C1442" s="10"/>
      <c r="D1442" s="10"/>
      <c r="E1442" s="9"/>
      <c r="F1442" s="9"/>
    </row>
    <row r="1443" spans="1:6" x14ac:dyDescent="0.15">
      <c r="A1443" s="3" t="s">
        <v>8953</v>
      </c>
      <c r="B1443" s="3" t="s">
        <v>8954</v>
      </c>
      <c r="C1443" s="10"/>
      <c r="D1443" s="10"/>
      <c r="E1443" s="9"/>
      <c r="F1443" s="9"/>
    </row>
    <row r="1444" spans="1:6" x14ac:dyDescent="0.15">
      <c r="A1444" s="3" t="s">
        <v>8959</v>
      </c>
      <c r="B1444" s="3" t="s">
        <v>8960</v>
      </c>
      <c r="C1444" s="10"/>
      <c r="D1444" s="10"/>
      <c r="E1444" s="9"/>
      <c r="F1444" s="9"/>
    </row>
    <row r="1445" spans="1:6" x14ac:dyDescent="0.15">
      <c r="A1445" s="3" t="s">
        <v>8965</v>
      </c>
      <c r="B1445" s="3" t="s">
        <v>8966</v>
      </c>
      <c r="C1445" s="10"/>
      <c r="D1445" s="10"/>
      <c r="E1445" s="9"/>
      <c r="F1445" s="9"/>
    </row>
    <row r="1446" spans="1:6" x14ac:dyDescent="0.15">
      <c r="A1446" s="3" t="s">
        <v>8971</v>
      </c>
      <c r="B1446" s="3" t="s">
        <v>8972</v>
      </c>
      <c r="C1446" s="10"/>
      <c r="D1446" s="10"/>
      <c r="E1446" s="9"/>
      <c r="F1446" s="9"/>
    </row>
    <row r="1447" spans="1:6" x14ac:dyDescent="0.15">
      <c r="A1447" s="3" t="s">
        <v>8977</v>
      </c>
      <c r="B1447" s="3" t="s">
        <v>8978</v>
      </c>
      <c r="C1447" s="10"/>
      <c r="D1447" s="10"/>
      <c r="E1447" s="9"/>
      <c r="F1447" s="9"/>
    </row>
    <row r="1448" spans="1:6" x14ac:dyDescent="0.15">
      <c r="A1448" s="3" t="s">
        <v>8982</v>
      </c>
      <c r="B1448" s="3" t="s">
        <v>8983</v>
      </c>
      <c r="C1448" s="10"/>
      <c r="D1448" s="10"/>
      <c r="E1448" s="9"/>
      <c r="F1448" s="9"/>
    </row>
    <row r="1449" spans="1:6" x14ac:dyDescent="0.15">
      <c r="A1449" s="3" t="s">
        <v>8988</v>
      </c>
      <c r="B1449" s="3" t="s">
        <v>8989</v>
      </c>
      <c r="C1449" s="10"/>
      <c r="D1449" s="10"/>
      <c r="E1449" s="9"/>
      <c r="F1449" s="9"/>
    </row>
    <row r="1450" spans="1:6" x14ac:dyDescent="0.15">
      <c r="A1450" s="3" t="s">
        <v>8994</v>
      </c>
      <c r="B1450" s="3" t="s">
        <v>8995</v>
      </c>
      <c r="C1450" s="10"/>
      <c r="D1450" s="10"/>
      <c r="E1450" s="9"/>
      <c r="F1450" s="9"/>
    </row>
    <row r="1451" spans="1:6" x14ac:dyDescent="0.15">
      <c r="A1451" s="3" t="s">
        <v>9000</v>
      </c>
      <c r="B1451" s="3" t="s">
        <v>9001</v>
      </c>
      <c r="C1451" s="10"/>
      <c r="D1451" s="10"/>
      <c r="E1451" s="9"/>
      <c r="F1451" s="9"/>
    </row>
    <row r="1452" spans="1:6" x14ac:dyDescent="0.15">
      <c r="A1452" s="3" t="s">
        <v>9006</v>
      </c>
      <c r="B1452" s="3" t="s">
        <v>9007</v>
      </c>
      <c r="C1452" s="10"/>
      <c r="D1452" s="10"/>
      <c r="E1452" s="9"/>
      <c r="F1452" s="9"/>
    </row>
    <row r="1453" spans="1:6" x14ac:dyDescent="0.15">
      <c r="A1453" s="3" t="s">
        <v>9012</v>
      </c>
      <c r="B1453" s="3" t="s">
        <v>9013</v>
      </c>
      <c r="C1453" s="10"/>
      <c r="D1453" s="10"/>
      <c r="E1453" s="9"/>
      <c r="F1453" s="9"/>
    </row>
    <row r="1454" spans="1:6" x14ac:dyDescent="0.15">
      <c r="A1454" s="3" t="s">
        <v>9020</v>
      </c>
      <c r="B1454" s="3" t="s">
        <v>9021</v>
      </c>
      <c r="C1454" s="10"/>
      <c r="D1454" s="10"/>
      <c r="E1454" s="9"/>
      <c r="F1454" s="9"/>
    </row>
    <row r="1455" spans="1:6" x14ac:dyDescent="0.15">
      <c r="A1455" s="3" t="s">
        <v>9026</v>
      </c>
      <c r="B1455" s="3" t="s">
        <v>9027</v>
      </c>
      <c r="C1455" s="10"/>
      <c r="D1455" s="10"/>
      <c r="E1455" s="9"/>
      <c r="F1455" s="9"/>
    </row>
    <row r="1456" spans="1:6" x14ac:dyDescent="0.15">
      <c r="A1456" s="3" t="s">
        <v>9031</v>
      </c>
      <c r="B1456" s="3" t="s">
        <v>9032</v>
      </c>
      <c r="C1456" s="10"/>
      <c r="D1456" s="10"/>
      <c r="E1456" s="9"/>
      <c r="F1456" s="9"/>
    </row>
    <row r="1457" spans="1:6" x14ac:dyDescent="0.15">
      <c r="A1457" s="3" t="s">
        <v>9037</v>
      </c>
      <c r="B1457" s="3" t="s">
        <v>9038</v>
      </c>
      <c r="C1457" s="10"/>
      <c r="D1457" s="10"/>
      <c r="E1457" s="9"/>
      <c r="F1457" s="9"/>
    </row>
    <row r="1458" spans="1:6" x14ac:dyDescent="0.15">
      <c r="A1458" s="3" t="s">
        <v>9043</v>
      </c>
      <c r="B1458" s="3" t="s">
        <v>9044</v>
      </c>
      <c r="C1458" s="10"/>
      <c r="D1458" s="10"/>
      <c r="E1458" s="9"/>
      <c r="F1458" s="9"/>
    </row>
    <row r="1459" spans="1:6" x14ac:dyDescent="0.15">
      <c r="A1459" s="3" t="s">
        <v>9049</v>
      </c>
      <c r="B1459" s="3" t="s">
        <v>9050</v>
      </c>
      <c r="C1459" s="10"/>
      <c r="D1459" s="10"/>
      <c r="E1459" s="9"/>
      <c r="F1459" s="9"/>
    </row>
    <row r="1460" spans="1:6" x14ac:dyDescent="0.15">
      <c r="A1460" s="3" t="s">
        <v>9055</v>
      </c>
      <c r="B1460" s="3" t="s">
        <v>9056</v>
      </c>
      <c r="C1460" s="10"/>
      <c r="D1460" s="10"/>
      <c r="E1460" s="9"/>
      <c r="F1460" s="9"/>
    </row>
    <row r="1461" spans="1:6" x14ac:dyDescent="0.15">
      <c r="A1461" s="3" t="s">
        <v>9062</v>
      </c>
      <c r="B1461" s="3" t="s">
        <v>9063</v>
      </c>
      <c r="C1461" s="10"/>
      <c r="D1461" s="10"/>
      <c r="E1461" s="9"/>
      <c r="F1461" s="9"/>
    </row>
    <row r="1462" spans="1:6" x14ac:dyDescent="0.15">
      <c r="A1462" s="3" t="s">
        <v>9069</v>
      </c>
      <c r="B1462" s="3" t="s">
        <v>9070</v>
      </c>
      <c r="C1462" s="10"/>
      <c r="D1462" s="10"/>
      <c r="E1462" s="9"/>
      <c r="F1462" s="9"/>
    </row>
    <row r="1463" spans="1:6" x14ac:dyDescent="0.15">
      <c r="A1463" s="3" t="s">
        <v>9075</v>
      </c>
      <c r="B1463" s="3" t="s">
        <v>9076</v>
      </c>
      <c r="C1463" s="10"/>
      <c r="D1463" s="10"/>
      <c r="E1463" s="9"/>
      <c r="F1463" s="9"/>
    </row>
    <row r="1464" spans="1:6" x14ac:dyDescent="0.15">
      <c r="A1464" s="3" t="s">
        <v>9083</v>
      </c>
      <c r="B1464" s="3" t="s">
        <v>9084</v>
      </c>
      <c r="C1464" s="10"/>
      <c r="D1464" s="10"/>
      <c r="E1464" s="9"/>
      <c r="F1464" s="9"/>
    </row>
    <row r="1465" spans="1:6" x14ac:dyDescent="0.15">
      <c r="A1465" s="3" t="s">
        <v>9089</v>
      </c>
      <c r="B1465" s="3" t="s">
        <v>9090</v>
      </c>
      <c r="C1465" s="10"/>
      <c r="D1465" s="10"/>
      <c r="E1465" s="9"/>
      <c r="F1465" s="9"/>
    </row>
    <row r="1466" spans="1:6" x14ac:dyDescent="0.15">
      <c r="A1466" s="3" t="s">
        <v>9095</v>
      </c>
      <c r="B1466" s="3" t="s">
        <v>9096</v>
      </c>
      <c r="C1466" s="10"/>
      <c r="D1466" s="10"/>
      <c r="E1466" s="9"/>
      <c r="F1466" s="9"/>
    </row>
    <row r="1467" spans="1:6" x14ac:dyDescent="0.15">
      <c r="A1467" s="3" t="s">
        <v>9101</v>
      </c>
      <c r="B1467" s="3" t="s">
        <v>9102</v>
      </c>
      <c r="C1467" s="10"/>
      <c r="D1467" s="10"/>
      <c r="E1467" s="9"/>
      <c r="F1467" s="9"/>
    </row>
    <row r="1468" spans="1:6" x14ac:dyDescent="0.15">
      <c r="A1468" s="3" t="s">
        <v>9107</v>
      </c>
      <c r="B1468" s="3" t="s">
        <v>9108</v>
      </c>
      <c r="C1468" s="10"/>
      <c r="D1468" s="10"/>
      <c r="E1468" s="9"/>
      <c r="F1468" s="9"/>
    </row>
    <row r="1469" spans="1:6" x14ac:dyDescent="0.15">
      <c r="A1469" s="3" t="s">
        <v>9113</v>
      </c>
      <c r="B1469" s="3" t="s">
        <v>9114</v>
      </c>
      <c r="C1469" s="10"/>
      <c r="D1469" s="10"/>
      <c r="E1469" s="9"/>
      <c r="F1469" s="9"/>
    </row>
    <row r="1470" spans="1:6" x14ac:dyDescent="0.15">
      <c r="A1470" s="3" t="s">
        <v>9119</v>
      </c>
      <c r="B1470" s="3" t="s">
        <v>9120</v>
      </c>
      <c r="C1470" s="10"/>
      <c r="D1470" s="10"/>
      <c r="E1470" s="9"/>
      <c r="F1470" s="9"/>
    </row>
    <row r="1471" spans="1:6" x14ac:dyDescent="0.15">
      <c r="A1471" s="3" t="s">
        <v>9127</v>
      </c>
      <c r="B1471" s="3" t="s">
        <v>9128</v>
      </c>
      <c r="C1471" s="10"/>
      <c r="D1471" s="10"/>
      <c r="E1471" s="9"/>
      <c r="F1471" s="9"/>
    </row>
    <row r="1472" spans="1:6" x14ac:dyDescent="0.15">
      <c r="A1472" s="3" t="s">
        <v>9133</v>
      </c>
      <c r="B1472" s="3" t="s">
        <v>9134</v>
      </c>
      <c r="C1472" s="10"/>
      <c r="D1472" s="10"/>
      <c r="E1472" s="9"/>
      <c r="F1472" s="9"/>
    </row>
    <row r="1473" spans="1:6" x14ac:dyDescent="0.15">
      <c r="A1473" s="3" t="s">
        <v>9139</v>
      </c>
      <c r="B1473" s="3" t="s">
        <v>9140</v>
      </c>
      <c r="C1473" s="10"/>
      <c r="D1473" s="10"/>
      <c r="E1473" s="9"/>
      <c r="F1473" s="9"/>
    </row>
    <row r="1474" spans="1:6" x14ac:dyDescent="0.15">
      <c r="A1474" s="3" t="s">
        <v>9146</v>
      </c>
      <c r="B1474" s="3" t="s">
        <v>9147</v>
      </c>
      <c r="C1474" s="10"/>
      <c r="D1474" s="10"/>
      <c r="E1474" s="9"/>
      <c r="F1474" s="9"/>
    </row>
    <row r="1475" spans="1:6" x14ac:dyDescent="0.15">
      <c r="A1475" s="3" t="s">
        <v>9152</v>
      </c>
      <c r="B1475" s="3" t="s">
        <v>9153</v>
      </c>
      <c r="C1475" s="10"/>
      <c r="D1475" s="10"/>
      <c r="E1475" s="9"/>
      <c r="F1475" s="9"/>
    </row>
    <row r="1476" spans="1:6" x14ac:dyDescent="0.15">
      <c r="A1476" s="3" t="s">
        <v>9157</v>
      </c>
      <c r="B1476" s="3" t="s">
        <v>9158</v>
      </c>
      <c r="C1476" s="10"/>
      <c r="D1476" s="10"/>
      <c r="E1476" s="9"/>
      <c r="F1476" s="9"/>
    </row>
    <row r="1477" spans="1:6" x14ac:dyDescent="0.15">
      <c r="A1477" s="3" t="s">
        <v>9163</v>
      </c>
      <c r="B1477" s="3" t="s">
        <v>9164</v>
      </c>
      <c r="C1477" s="10"/>
      <c r="D1477" s="10"/>
      <c r="E1477" s="9"/>
      <c r="F1477" s="9"/>
    </row>
    <row r="1478" spans="1:6" x14ac:dyDescent="0.15">
      <c r="A1478" s="3" t="s">
        <v>9169</v>
      </c>
      <c r="B1478" s="3" t="s">
        <v>9170</v>
      </c>
      <c r="C1478" s="10"/>
      <c r="D1478" s="10"/>
      <c r="E1478" s="9"/>
      <c r="F1478" s="9"/>
    </row>
    <row r="1479" spans="1:6" x14ac:dyDescent="0.15">
      <c r="A1479" s="3" t="s">
        <v>9175</v>
      </c>
      <c r="B1479" s="3" t="s">
        <v>9176</v>
      </c>
      <c r="C1479" s="10"/>
      <c r="D1479" s="10"/>
      <c r="E1479" s="9"/>
      <c r="F1479" s="9"/>
    </row>
    <row r="1480" spans="1:6" x14ac:dyDescent="0.15">
      <c r="A1480" s="3" t="s">
        <v>9180</v>
      </c>
      <c r="B1480" s="3" t="s">
        <v>9181</v>
      </c>
      <c r="C1480" s="10"/>
      <c r="D1480" s="10"/>
      <c r="E1480" s="9"/>
      <c r="F1480" s="9"/>
    </row>
    <row r="1481" spans="1:6" x14ac:dyDescent="0.15">
      <c r="A1481" s="3" t="s">
        <v>9186</v>
      </c>
      <c r="B1481" s="3" t="s">
        <v>9187</v>
      </c>
      <c r="C1481" s="10"/>
      <c r="D1481" s="10"/>
      <c r="E1481" s="9"/>
      <c r="F1481" s="9"/>
    </row>
    <row r="1482" spans="1:6" x14ac:dyDescent="0.15">
      <c r="A1482" s="3" t="s">
        <v>9192</v>
      </c>
      <c r="B1482" s="3" t="s">
        <v>9193</v>
      </c>
      <c r="C1482" s="10"/>
      <c r="D1482" s="10"/>
      <c r="E1482" s="9"/>
      <c r="F1482" s="9"/>
    </row>
    <row r="1483" spans="1:6" x14ac:dyDescent="0.15">
      <c r="A1483" s="3" t="s">
        <v>9198</v>
      </c>
      <c r="B1483" s="3" t="s">
        <v>9199</v>
      </c>
      <c r="C1483" s="10"/>
      <c r="D1483" s="10"/>
      <c r="E1483" s="9"/>
      <c r="F1483" s="9"/>
    </row>
    <row r="1484" spans="1:6" x14ac:dyDescent="0.15">
      <c r="A1484" s="3" t="s">
        <v>9205</v>
      </c>
      <c r="B1484" s="3" t="s">
        <v>9206</v>
      </c>
      <c r="C1484" s="10"/>
      <c r="D1484" s="10"/>
      <c r="E1484" s="9"/>
      <c r="F1484" s="9"/>
    </row>
    <row r="1485" spans="1:6" x14ac:dyDescent="0.15">
      <c r="A1485" s="3" t="s">
        <v>9211</v>
      </c>
      <c r="B1485" s="3" t="s">
        <v>9212</v>
      </c>
      <c r="C1485" s="10"/>
      <c r="D1485" s="10"/>
      <c r="E1485" s="9"/>
      <c r="F1485" s="9"/>
    </row>
    <row r="1486" spans="1:6" x14ac:dyDescent="0.15">
      <c r="A1486" s="3" t="s">
        <v>9218</v>
      </c>
      <c r="B1486" s="3" t="s">
        <v>9219</v>
      </c>
      <c r="C1486" s="10"/>
      <c r="D1486" s="10"/>
      <c r="E1486" s="9"/>
      <c r="F1486" s="9"/>
    </row>
    <row r="1487" spans="1:6" x14ac:dyDescent="0.15">
      <c r="A1487" s="3" t="s">
        <v>9224</v>
      </c>
      <c r="B1487" s="3" t="s">
        <v>9225</v>
      </c>
      <c r="C1487" s="10"/>
      <c r="D1487" s="10"/>
      <c r="E1487" s="9"/>
      <c r="F1487" s="9"/>
    </row>
    <row r="1488" spans="1:6" x14ac:dyDescent="0.15">
      <c r="A1488" s="3" t="s">
        <v>9230</v>
      </c>
      <c r="B1488" s="3" t="s">
        <v>9231</v>
      </c>
      <c r="C1488" s="10"/>
      <c r="D1488" s="10"/>
      <c r="E1488" s="9"/>
      <c r="F1488" s="9"/>
    </row>
    <row r="1489" spans="1:6" x14ac:dyDescent="0.15">
      <c r="A1489" s="3" t="s">
        <v>9237</v>
      </c>
      <c r="B1489" s="3" t="s">
        <v>9238</v>
      </c>
      <c r="C1489" s="10"/>
      <c r="D1489" s="10"/>
      <c r="E1489" s="9"/>
      <c r="F1489" s="9"/>
    </row>
    <row r="1490" spans="1:6" x14ac:dyDescent="0.15">
      <c r="A1490" s="3" t="s">
        <v>9242</v>
      </c>
      <c r="B1490" s="3" t="s">
        <v>615</v>
      </c>
      <c r="C1490" s="10"/>
      <c r="D1490" s="10"/>
      <c r="E1490" s="9"/>
      <c r="F1490" s="9"/>
    </row>
    <row r="1491" spans="1:6" x14ac:dyDescent="0.15">
      <c r="A1491" s="3" t="s">
        <v>9247</v>
      </c>
      <c r="B1491" s="3" t="s">
        <v>9248</v>
      </c>
      <c r="C1491" s="10"/>
      <c r="D1491" s="10"/>
      <c r="E1491" s="9"/>
      <c r="F1491" s="9"/>
    </row>
    <row r="1492" spans="1:6" x14ac:dyDescent="0.15">
      <c r="A1492" s="3" t="s">
        <v>9253</v>
      </c>
      <c r="B1492" s="3" t="s">
        <v>9254</v>
      </c>
      <c r="C1492" s="10"/>
      <c r="D1492" s="10"/>
      <c r="E1492" s="9"/>
      <c r="F1492" s="9"/>
    </row>
    <row r="1493" spans="1:6" x14ac:dyDescent="0.15">
      <c r="A1493" s="3" t="s">
        <v>9257</v>
      </c>
      <c r="B1493" s="3" t="s">
        <v>9258</v>
      </c>
      <c r="C1493" s="10"/>
      <c r="D1493" s="10"/>
      <c r="E1493" s="9"/>
      <c r="F1493" s="9"/>
    </row>
    <row r="1494" spans="1:6" x14ac:dyDescent="0.15">
      <c r="A1494" s="3" t="s">
        <v>9265</v>
      </c>
      <c r="B1494" s="3" t="s">
        <v>9266</v>
      </c>
      <c r="C1494" s="10"/>
      <c r="D1494" s="10"/>
      <c r="E1494" s="9"/>
      <c r="F1494" s="9"/>
    </row>
    <row r="1495" spans="1:6" x14ac:dyDescent="0.15">
      <c r="A1495" s="3" t="s">
        <v>9269</v>
      </c>
      <c r="B1495" s="3" t="s">
        <v>9270</v>
      </c>
      <c r="C1495" s="10"/>
      <c r="D1495" s="10"/>
      <c r="E1495" s="9"/>
      <c r="F1495" s="9"/>
    </row>
    <row r="1496" spans="1:6" x14ac:dyDescent="0.15">
      <c r="A1496" s="3" t="s">
        <v>9274</v>
      </c>
      <c r="B1496" s="3" t="s">
        <v>9275</v>
      </c>
      <c r="C1496" s="10"/>
      <c r="D1496" s="10"/>
      <c r="E1496" s="9"/>
      <c r="F1496" s="9"/>
    </row>
    <row r="1497" spans="1:6" x14ac:dyDescent="0.15">
      <c r="A1497" s="3" t="s">
        <v>9280</v>
      </c>
      <c r="B1497" s="3" t="s">
        <v>9281</v>
      </c>
      <c r="C1497" s="10"/>
      <c r="D1497" s="10"/>
      <c r="E1497" s="9"/>
      <c r="F1497" s="9"/>
    </row>
    <row r="1498" spans="1:6" x14ac:dyDescent="0.15">
      <c r="A1498" s="3" t="s">
        <v>9286</v>
      </c>
      <c r="B1498" s="3" t="s">
        <v>9287</v>
      </c>
      <c r="C1498" s="10"/>
      <c r="D1498" s="10"/>
      <c r="E1498" s="9"/>
      <c r="F1498" s="9"/>
    </row>
    <row r="1499" spans="1:6" x14ac:dyDescent="0.15">
      <c r="A1499" s="3" t="s">
        <v>9293</v>
      </c>
      <c r="B1499" s="3" t="s">
        <v>9294</v>
      </c>
      <c r="C1499" s="10"/>
      <c r="D1499" s="10"/>
      <c r="E1499" s="9"/>
      <c r="F1499" s="9"/>
    </row>
    <row r="1500" spans="1:6" x14ac:dyDescent="0.15">
      <c r="A1500" s="3" t="s">
        <v>9301</v>
      </c>
      <c r="B1500" s="3" t="s">
        <v>9302</v>
      </c>
      <c r="C1500" s="10"/>
      <c r="D1500" s="10"/>
      <c r="E1500" s="9"/>
      <c r="F1500" s="9"/>
    </row>
    <row r="1501" spans="1:6" x14ac:dyDescent="0.15">
      <c r="A1501" s="3" t="s">
        <v>9307</v>
      </c>
      <c r="B1501" s="3" t="s">
        <v>9308</v>
      </c>
      <c r="C1501" s="10"/>
      <c r="D1501" s="10"/>
      <c r="E1501" s="9"/>
      <c r="F1501" s="9"/>
    </row>
    <row r="1502" spans="1:6" x14ac:dyDescent="0.15">
      <c r="A1502" s="3" t="s">
        <v>9312</v>
      </c>
      <c r="B1502" s="3" t="s">
        <v>9313</v>
      </c>
      <c r="C1502" s="10"/>
      <c r="D1502" s="10"/>
      <c r="E1502" s="9"/>
      <c r="F1502" s="9"/>
    </row>
    <row r="1503" spans="1:6" x14ac:dyDescent="0.15">
      <c r="A1503" s="3" t="s">
        <v>9319</v>
      </c>
      <c r="B1503" s="3" t="s">
        <v>9320</v>
      </c>
      <c r="C1503" s="10"/>
      <c r="D1503" s="10"/>
      <c r="E1503" s="9"/>
      <c r="F1503" s="9"/>
    </row>
    <row r="1504" spans="1:6" x14ac:dyDescent="0.15">
      <c r="A1504" s="3" t="s">
        <v>9324</v>
      </c>
      <c r="B1504" s="3" t="s">
        <v>9325</v>
      </c>
      <c r="C1504" s="10"/>
      <c r="D1504" s="10"/>
      <c r="E1504" s="9"/>
      <c r="F1504" s="9"/>
    </row>
    <row r="1505" spans="1:6" x14ac:dyDescent="0.15">
      <c r="A1505" s="3" t="s">
        <v>9329</v>
      </c>
      <c r="B1505" s="3" t="s">
        <v>9330</v>
      </c>
      <c r="C1505" s="10"/>
      <c r="D1505" s="10"/>
      <c r="E1505" s="9"/>
      <c r="F1505" s="9"/>
    </row>
    <row r="1506" spans="1:6" x14ac:dyDescent="0.15">
      <c r="A1506" s="3" t="s">
        <v>9335</v>
      </c>
      <c r="B1506" s="3" t="s">
        <v>9336</v>
      </c>
      <c r="C1506" s="10"/>
      <c r="D1506" s="10"/>
      <c r="E1506" s="9"/>
      <c r="F1506" s="9"/>
    </row>
    <row r="1507" spans="1:6" x14ac:dyDescent="0.15">
      <c r="A1507" s="3" t="s">
        <v>9341</v>
      </c>
      <c r="B1507" s="3" t="s">
        <v>9342</v>
      </c>
      <c r="C1507" s="10"/>
      <c r="D1507" s="10"/>
      <c r="E1507" s="9"/>
      <c r="F1507" s="9"/>
    </row>
    <row r="1508" spans="1:6" x14ac:dyDescent="0.15">
      <c r="A1508" s="3" t="s">
        <v>9349</v>
      </c>
      <c r="B1508" s="3" t="s">
        <v>9350</v>
      </c>
      <c r="C1508" s="10"/>
      <c r="D1508" s="10"/>
      <c r="E1508" s="9"/>
      <c r="F1508" s="9"/>
    </row>
    <row r="1509" spans="1:6" x14ac:dyDescent="0.15">
      <c r="A1509" s="3" t="s">
        <v>9355</v>
      </c>
      <c r="B1509" s="3" t="s">
        <v>9356</v>
      </c>
      <c r="C1509" s="10"/>
      <c r="D1509" s="10"/>
      <c r="E1509" s="9"/>
      <c r="F1509" s="9"/>
    </row>
    <row r="1510" spans="1:6" x14ac:dyDescent="0.15">
      <c r="A1510" s="3" t="s">
        <v>9361</v>
      </c>
      <c r="B1510" s="3" t="s">
        <v>9362</v>
      </c>
      <c r="C1510" s="10"/>
      <c r="D1510" s="10"/>
      <c r="E1510" s="9"/>
      <c r="F1510" s="9"/>
    </row>
    <row r="1511" spans="1:6" x14ac:dyDescent="0.15">
      <c r="A1511" s="3" t="s">
        <v>9367</v>
      </c>
      <c r="B1511" s="3" t="s">
        <v>9368</v>
      </c>
      <c r="C1511" s="10"/>
      <c r="D1511" s="10"/>
      <c r="E1511" s="9"/>
      <c r="F1511" s="9"/>
    </row>
    <row r="1512" spans="1:6" x14ac:dyDescent="0.15">
      <c r="A1512" s="3" t="s">
        <v>9375</v>
      </c>
      <c r="B1512" s="3" t="s">
        <v>9376</v>
      </c>
      <c r="C1512" s="10"/>
      <c r="D1512" s="10"/>
      <c r="E1512" s="9"/>
      <c r="F1512" s="9"/>
    </row>
    <row r="1513" spans="1:6" x14ac:dyDescent="0.15">
      <c r="A1513" s="3" t="s">
        <v>9381</v>
      </c>
      <c r="B1513" s="3" t="s">
        <v>9382</v>
      </c>
      <c r="C1513" s="10"/>
      <c r="D1513" s="10"/>
      <c r="E1513" s="9"/>
      <c r="F1513" s="9"/>
    </row>
    <row r="1514" spans="1:6" x14ac:dyDescent="0.15">
      <c r="A1514" s="3" t="s">
        <v>9387</v>
      </c>
      <c r="B1514" s="3" t="s">
        <v>9388</v>
      </c>
      <c r="C1514" s="10"/>
      <c r="D1514" s="10"/>
      <c r="E1514" s="9"/>
      <c r="F1514" s="9"/>
    </row>
    <row r="1515" spans="1:6" x14ac:dyDescent="0.15">
      <c r="A1515" s="3" t="s">
        <v>9393</v>
      </c>
      <c r="B1515" s="3" t="s">
        <v>9394</v>
      </c>
      <c r="C1515" s="10"/>
      <c r="D1515" s="10"/>
      <c r="E1515" s="9"/>
      <c r="F1515" s="9"/>
    </row>
    <row r="1516" spans="1:6" x14ac:dyDescent="0.15">
      <c r="A1516" s="3" t="s">
        <v>9399</v>
      </c>
      <c r="B1516" s="3" t="s">
        <v>9400</v>
      </c>
      <c r="C1516" s="10"/>
      <c r="D1516" s="10"/>
      <c r="E1516" s="9"/>
      <c r="F1516" s="9"/>
    </row>
    <row r="1517" spans="1:6" x14ac:dyDescent="0.15">
      <c r="A1517" s="3" t="s">
        <v>9405</v>
      </c>
      <c r="B1517" s="3" t="s">
        <v>9406</v>
      </c>
      <c r="C1517" s="10"/>
      <c r="D1517" s="10"/>
      <c r="E1517" s="9"/>
      <c r="F1517" s="9"/>
    </row>
    <row r="1518" spans="1:6" x14ac:dyDescent="0.15">
      <c r="A1518" s="3" t="s">
        <v>9411</v>
      </c>
      <c r="B1518" s="3" t="s">
        <v>9412</v>
      </c>
      <c r="C1518" s="10"/>
      <c r="D1518" s="10"/>
      <c r="E1518" s="9"/>
      <c r="F1518" s="9"/>
    </row>
    <row r="1519" spans="1:6" x14ac:dyDescent="0.15">
      <c r="A1519" s="3" t="s">
        <v>9416</v>
      </c>
      <c r="B1519" s="3" t="s">
        <v>9417</v>
      </c>
      <c r="C1519" s="10"/>
      <c r="D1519" s="10"/>
      <c r="E1519" s="9"/>
      <c r="F1519" s="9"/>
    </row>
    <row r="1520" spans="1:6" x14ac:dyDescent="0.15">
      <c r="A1520" s="3" t="s">
        <v>9421</v>
      </c>
      <c r="B1520" s="3" t="s">
        <v>9422</v>
      </c>
      <c r="C1520" s="10"/>
      <c r="D1520" s="10"/>
      <c r="E1520" s="9"/>
      <c r="F1520" s="9"/>
    </row>
    <row r="1521" spans="1:6" x14ac:dyDescent="0.15">
      <c r="A1521" s="3" t="s">
        <v>9427</v>
      </c>
      <c r="B1521" s="3" t="s">
        <v>9428</v>
      </c>
      <c r="C1521" s="10"/>
      <c r="D1521" s="10"/>
      <c r="E1521" s="9"/>
      <c r="F1521" s="9"/>
    </row>
    <row r="1522" spans="1:6" x14ac:dyDescent="0.15">
      <c r="A1522" s="3" t="s">
        <v>9433</v>
      </c>
      <c r="B1522" s="3" t="s">
        <v>9434</v>
      </c>
      <c r="C1522" s="10"/>
      <c r="D1522" s="10"/>
      <c r="E1522" s="9"/>
      <c r="F1522" s="9"/>
    </row>
    <row r="1523" spans="1:6" x14ac:dyDescent="0.15">
      <c r="A1523" s="3" t="s">
        <v>9439</v>
      </c>
      <c r="B1523" s="3" t="s">
        <v>9440</v>
      </c>
      <c r="C1523" s="10"/>
      <c r="D1523" s="10"/>
      <c r="E1523" s="9"/>
      <c r="F1523" s="9"/>
    </row>
    <row r="1524" spans="1:6" x14ac:dyDescent="0.15">
      <c r="A1524" s="3" t="s">
        <v>9445</v>
      </c>
      <c r="B1524" s="3" t="s">
        <v>9446</v>
      </c>
      <c r="C1524" s="10"/>
      <c r="D1524" s="10"/>
      <c r="E1524" s="9"/>
      <c r="F1524" s="9"/>
    </row>
    <row r="1525" spans="1:6" x14ac:dyDescent="0.15">
      <c r="A1525" s="3" t="s">
        <v>9451</v>
      </c>
      <c r="B1525" s="3" t="s">
        <v>9452</v>
      </c>
      <c r="C1525" s="10"/>
      <c r="D1525" s="10"/>
      <c r="E1525" s="9"/>
      <c r="F1525" s="9"/>
    </row>
    <row r="1526" spans="1:6" x14ac:dyDescent="0.15">
      <c r="A1526" s="3" t="s">
        <v>9457</v>
      </c>
      <c r="B1526" s="3" t="s">
        <v>9458</v>
      </c>
      <c r="C1526" s="10"/>
      <c r="D1526" s="10"/>
      <c r="E1526" s="9"/>
      <c r="F1526" s="9"/>
    </row>
    <row r="1527" spans="1:6" x14ac:dyDescent="0.15">
      <c r="A1527" s="3" t="s">
        <v>9463</v>
      </c>
      <c r="B1527" s="3" t="s">
        <v>9464</v>
      </c>
      <c r="C1527" s="10"/>
      <c r="D1527" s="10"/>
      <c r="E1527" s="9"/>
      <c r="F1527" s="9"/>
    </row>
    <row r="1528" spans="1:6" x14ac:dyDescent="0.15">
      <c r="A1528" s="3" t="s">
        <v>9470</v>
      </c>
      <c r="B1528" s="3" t="s">
        <v>9471</v>
      </c>
      <c r="C1528" s="10"/>
      <c r="D1528" s="10"/>
      <c r="E1528" s="9"/>
      <c r="F1528" s="9"/>
    </row>
    <row r="1529" spans="1:6" x14ac:dyDescent="0.15">
      <c r="A1529" s="3" t="s">
        <v>9475</v>
      </c>
      <c r="B1529" s="3" t="s">
        <v>9476</v>
      </c>
      <c r="C1529" s="10"/>
      <c r="D1529" s="10"/>
      <c r="E1529" s="9"/>
      <c r="F1529" s="9"/>
    </row>
    <row r="1530" spans="1:6" x14ac:dyDescent="0.15">
      <c r="A1530" s="3" t="s">
        <v>9481</v>
      </c>
      <c r="B1530" s="3" t="s">
        <v>9482</v>
      </c>
      <c r="C1530" s="10"/>
      <c r="D1530" s="10"/>
      <c r="E1530" s="9"/>
      <c r="F1530" s="9"/>
    </row>
    <row r="1531" spans="1:6" x14ac:dyDescent="0.15">
      <c r="A1531" s="3" t="s">
        <v>9487</v>
      </c>
      <c r="B1531" s="3" t="s">
        <v>9488</v>
      </c>
      <c r="C1531" s="10"/>
      <c r="D1531" s="10"/>
      <c r="E1531" s="9"/>
      <c r="F1531" s="9"/>
    </row>
    <row r="1532" spans="1:6" x14ac:dyDescent="0.15">
      <c r="A1532" s="3" t="s">
        <v>9495</v>
      </c>
      <c r="B1532" s="3" t="s">
        <v>9496</v>
      </c>
      <c r="C1532" s="10"/>
      <c r="D1532" s="10"/>
      <c r="E1532" s="9"/>
      <c r="F1532" s="9"/>
    </row>
    <row r="1533" spans="1:6" x14ac:dyDescent="0.15">
      <c r="A1533" s="3" t="s">
        <v>9501</v>
      </c>
      <c r="B1533" s="3" t="s">
        <v>9502</v>
      </c>
      <c r="C1533" s="10"/>
      <c r="D1533" s="10"/>
      <c r="E1533" s="9"/>
      <c r="F1533" s="9"/>
    </row>
    <row r="1534" spans="1:6" x14ac:dyDescent="0.15">
      <c r="A1534" s="3" t="s">
        <v>9507</v>
      </c>
      <c r="B1534" s="3" t="s">
        <v>9508</v>
      </c>
      <c r="C1534" s="10"/>
      <c r="D1534" s="10"/>
      <c r="E1534" s="9"/>
      <c r="F1534" s="9"/>
    </row>
    <row r="1535" spans="1:6" x14ac:dyDescent="0.15">
      <c r="A1535" s="3" t="s">
        <v>9512</v>
      </c>
      <c r="B1535" s="3" t="s">
        <v>9513</v>
      </c>
      <c r="C1535" s="10"/>
      <c r="D1535" s="10"/>
      <c r="E1535" s="9"/>
      <c r="F1535" s="9"/>
    </row>
    <row r="1536" spans="1:6" x14ac:dyDescent="0.15">
      <c r="A1536" s="3" t="s">
        <v>9517</v>
      </c>
      <c r="B1536" s="3" t="s">
        <v>9518</v>
      </c>
      <c r="C1536" s="10"/>
      <c r="D1536" s="10"/>
      <c r="E1536" s="9"/>
      <c r="F1536" s="9"/>
    </row>
    <row r="1537" spans="1:6" x14ac:dyDescent="0.15">
      <c r="A1537" s="3" t="s">
        <v>9523</v>
      </c>
      <c r="B1537" s="3" t="s">
        <v>9524</v>
      </c>
      <c r="C1537" s="10"/>
      <c r="D1537" s="10"/>
      <c r="E1537" s="9"/>
      <c r="F1537" s="9"/>
    </row>
    <row r="1538" spans="1:6" x14ac:dyDescent="0.15">
      <c r="A1538" s="3" t="s">
        <v>9529</v>
      </c>
      <c r="B1538" s="3" t="s">
        <v>9530</v>
      </c>
      <c r="C1538" s="10"/>
      <c r="D1538" s="10"/>
      <c r="E1538" s="9"/>
      <c r="F1538" s="9"/>
    </row>
    <row r="1539" spans="1:6" x14ac:dyDescent="0.15">
      <c r="A1539" s="3" t="s">
        <v>9535</v>
      </c>
      <c r="B1539" s="3" t="s">
        <v>9536</v>
      </c>
      <c r="C1539" s="10"/>
      <c r="D1539" s="10"/>
      <c r="E1539" s="9"/>
      <c r="F1539" s="9"/>
    </row>
    <row r="1540" spans="1:6" x14ac:dyDescent="0.15">
      <c r="A1540" s="3" t="s">
        <v>9541</v>
      </c>
      <c r="B1540" s="3" t="s">
        <v>1513</v>
      </c>
      <c r="C1540" s="10"/>
      <c r="D1540" s="10"/>
      <c r="E1540" s="9"/>
      <c r="F1540" s="9"/>
    </row>
    <row r="1541" spans="1:6" x14ac:dyDescent="0.15">
      <c r="A1541" s="3" t="s">
        <v>9545</v>
      </c>
      <c r="B1541" s="3" t="s">
        <v>9546</v>
      </c>
      <c r="C1541" s="10"/>
      <c r="D1541" s="10"/>
      <c r="E1541" s="9"/>
      <c r="F1541" s="9"/>
    </row>
    <row r="1542" spans="1:6" x14ac:dyDescent="0.15">
      <c r="A1542" s="3" t="s">
        <v>9550</v>
      </c>
      <c r="B1542" s="3" t="s">
        <v>9551</v>
      </c>
      <c r="C1542" s="10"/>
      <c r="D1542" s="10"/>
      <c r="E1542" s="9"/>
      <c r="F1542" s="9"/>
    </row>
    <row r="1543" spans="1:6" x14ac:dyDescent="0.15">
      <c r="A1543" s="3" t="s">
        <v>9555</v>
      </c>
      <c r="B1543" s="3" t="s">
        <v>9556</v>
      </c>
      <c r="C1543" s="10"/>
      <c r="D1543" s="10"/>
      <c r="E1543" s="9"/>
      <c r="F1543" s="9"/>
    </row>
    <row r="1544" spans="1:6" x14ac:dyDescent="0.15">
      <c r="A1544" s="3" t="s">
        <v>9559</v>
      </c>
      <c r="B1544" s="3" t="s">
        <v>9560</v>
      </c>
      <c r="C1544" s="10"/>
      <c r="D1544" s="10"/>
      <c r="E1544" s="9"/>
      <c r="F1544" s="9"/>
    </row>
    <row r="1545" spans="1:6" x14ac:dyDescent="0.15">
      <c r="A1545" s="3" t="s">
        <v>9563</v>
      </c>
      <c r="B1545" s="3" t="s">
        <v>9564</v>
      </c>
      <c r="C1545" s="10"/>
      <c r="D1545" s="10"/>
      <c r="E1545" s="9"/>
      <c r="F1545" s="9"/>
    </row>
    <row r="1546" spans="1:6" x14ac:dyDescent="0.15">
      <c r="A1546" s="3" t="s">
        <v>9568</v>
      </c>
      <c r="B1546" s="3" t="s">
        <v>9569</v>
      </c>
      <c r="C1546" s="10"/>
      <c r="D1546" s="10"/>
      <c r="E1546" s="9"/>
      <c r="F1546" s="9"/>
    </row>
    <row r="1547" spans="1:6" x14ac:dyDescent="0.15">
      <c r="A1547" s="3" t="s">
        <v>9574</v>
      </c>
      <c r="B1547" s="3" t="s">
        <v>9575</v>
      </c>
      <c r="C1547" s="10"/>
      <c r="D1547" s="10"/>
      <c r="E1547" s="9"/>
      <c r="F1547" s="9"/>
    </row>
    <row r="1548" spans="1:6" x14ac:dyDescent="0.15">
      <c r="A1548" s="3" t="s">
        <v>9579</v>
      </c>
      <c r="B1548" s="3" t="s">
        <v>9580</v>
      </c>
      <c r="C1548" s="10"/>
      <c r="D1548" s="10"/>
      <c r="E1548" s="9"/>
      <c r="F1548" s="9"/>
    </row>
    <row r="1549" spans="1:6" x14ac:dyDescent="0.15">
      <c r="A1549" s="3" t="s">
        <v>9584</v>
      </c>
      <c r="B1549" s="3" t="s">
        <v>9585</v>
      </c>
      <c r="C1549" s="10"/>
      <c r="D1549" s="10"/>
      <c r="E1549" s="9"/>
      <c r="F1549" s="9"/>
    </row>
    <row r="1550" spans="1:6" x14ac:dyDescent="0.15">
      <c r="A1550" s="3" t="s">
        <v>9590</v>
      </c>
      <c r="B1550" s="3" t="s">
        <v>9591</v>
      </c>
      <c r="C1550" s="10"/>
      <c r="D1550" s="10"/>
      <c r="E1550" s="9"/>
      <c r="F1550" s="9"/>
    </row>
    <row r="1551" spans="1:6" x14ac:dyDescent="0.15">
      <c r="A1551" s="3" t="s">
        <v>9596</v>
      </c>
      <c r="B1551" s="3" t="s">
        <v>9597</v>
      </c>
      <c r="C1551" s="10"/>
      <c r="D1551" s="10"/>
      <c r="E1551" s="9"/>
      <c r="F1551" s="9"/>
    </row>
    <row r="1552" spans="1:6" x14ac:dyDescent="0.15">
      <c r="A1552" s="3" t="s">
        <v>9602</v>
      </c>
      <c r="B1552" s="3" t="s">
        <v>9603</v>
      </c>
      <c r="C1552" s="10"/>
      <c r="D1552" s="10"/>
      <c r="E1552" s="9"/>
      <c r="F1552" s="9"/>
    </row>
    <row r="1553" spans="1:6" x14ac:dyDescent="0.15">
      <c r="A1553" s="3" t="s">
        <v>9609</v>
      </c>
      <c r="B1553" s="3" t="s">
        <v>9610</v>
      </c>
      <c r="C1553" s="10"/>
      <c r="D1553" s="10"/>
      <c r="E1553" s="9"/>
      <c r="F1553" s="9"/>
    </row>
    <row r="1554" spans="1:6" x14ac:dyDescent="0.15">
      <c r="A1554" s="3" t="s">
        <v>9614</v>
      </c>
      <c r="B1554" s="3" t="s">
        <v>9615</v>
      </c>
      <c r="C1554" s="10"/>
      <c r="D1554" s="10"/>
      <c r="E1554" s="9"/>
      <c r="F1554" s="9"/>
    </row>
    <row r="1555" spans="1:6" x14ac:dyDescent="0.15">
      <c r="A1555" s="3" t="s">
        <v>9620</v>
      </c>
      <c r="B1555" s="3" t="s">
        <v>9621</v>
      </c>
      <c r="C1555" s="10"/>
      <c r="D1555" s="10"/>
      <c r="E1555" s="9"/>
      <c r="F1555" s="9"/>
    </row>
    <row r="1556" spans="1:6" x14ac:dyDescent="0.15">
      <c r="A1556" s="3" t="s">
        <v>9624</v>
      </c>
      <c r="B1556" s="3" t="s">
        <v>9625</v>
      </c>
      <c r="C1556" s="10"/>
      <c r="D1556" s="10"/>
      <c r="E1556" s="9"/>
      <c r="F1556" s="9"/>
    </row>
    <row r="1557" spans="1:6" x14ac:dyDescent="0.15">
      <c r="A1557" s="3" t="s">
        <v>9630</v>
      </c>
      <c r="B1557" s="3" t="s">
        <v>9631</v>
      </c>
      <c r="C1557" s="10"/>
      <c r="D1557" s="10"/>
      <c r="E1557" s="9"/>
      <c r="F1557" s="9"/>
    </row>
    <row r="1558" spans="1:6" x14ac:dyDescent="0.15">
      <c r="A1558" s="3" t="s">
        <v>9635</v>
      </c>
      <c r="B1558" s="3" t="s">
        <v>9636</v>
      </c>
      <c r="C1558" s="10"/>
      <c r="D1558" s="10"/>
      <c r="E1558" s="9"/>
      <c r="F1558" s="9"/>
    </row>
    <row r="1559" spans="1:6" x14ac:dyDescent="0.15">
      <c r="A1559" s="3" t="s">
        <v>9640</v>
      </c>
      <c r="B1559" s="3" t="s">
        <v>9641</v>
      </c>
      <c r="C1559" s="10"/>
      <c r="D1559" s="10"/>
      <c r="E1559" s="9"/>
      <c r="F1559" s="9"/>
    </row>
    <row r="1560" spans="1:6" x14ac:dyDescent="0.15">
      <c r="A1560" s="3" t="s">
        <v>9643</v>
      </c>
      <c r="B1560" s="3" t="s">
        <v>9644</v>
      </c>
      <c r="C1560" s="10"/>
      <c r="D1560" s="10"/>
      <c r="E1560" s="9"/>
      <c r="F1560" s="9"/>
    </row>
    <row r="1561" spans="1:6" x14ac:dyDescent="0.15">
      <c r="A1561" s="3" t="s">
        <v>9645</v>
      </c>
      <c r="B1561" s="3" t="s">
        <v>9646</v>
      </c>
      <c r="C1561" s="10"/>
      <c r="D1561" s="10"/>
      <c r="E1561" s="9"/>
      <c r="F1561" s="9"/>
    </row>
    <row r="1562" spans="1:6" x14ac:dyDescent="0.15">
      <c r="A1562" s="3" t="s">
        <v>9652</v>
      </c>
      <c r="B1562" s="3" t="s">
        <v>9653</v>
      </c>
      <c r="C1562" s="10"/>
      <c r="D1562" s="10"/>
      <c r="E1562" s="9"/>
      <c r="F1562" s="9"/>
    </row>
    <row r="1563" spans="1:6" x14ac:dyDescent="0.15">
      <c r="A1563" s="3" t="s">
        <v>9656</v>
      </c>
      <c r="B1563" s="3" t="s">
        <v>9657</v>
      </c>
      <c r="C1563" s="10"/>
      <c r="D1563" s="10"/>
      <c r="E1563" s="9"/>
      <c r="F1563" s="9"/>
    </row>
    <row r="1564" spans="1:6" x14ac:dyDescent="0.15">
      <c r="A1564" s="3" t="s">
        <v>9661</v>
      </c>
      <c r="B1564" s="3" t="s">
        <v>9662</v>
      </c>
      <c r="C1564" s="10"/>
      <c r="D1564" s="10"/>
      <c r="E1564" s="9"/>
      <c r="F1564" s="9"/>
    </row>
    <row r="1565" spans="1:6" x14ac:dyDescent="0.15">
      <c r="A1565" s="3" t="s">
        <v>9666</v>
      </c>
      <c r="B1565" s="3" t="s">
        <v>9667</v>
      </c>
      <c r="C1565" s="10"/>
      <c r="D1565" s="10"/>
      <c r="E1565" s="9"/>
      <c r="F1565" s="9"/>
    </row>
    <row r="1566" spans="1:6" x14ac:dyDescent="0.15">
      <c r="A1566" s="3" t="s">
        <v>9671</v>
      </c>
      <c r="B1566" s="3" t="s">
        <v>9672</v>
      </c>
      <c r="C1566" s="10"/>
      <c r="D1566" s="10"/>
      <c r="E1566" s="9"/>
      <c r="F1566" s="9"/>
    </row>
    <row r="1567" spans="1:6" x14ac:dyDescent="0.15">
      <c r="A1567" s="3" t="s">
        <v>9677</v>
      </c>
      <c r="B1567" s="3" t="s">
        <v>9678</v>
      </c>
      <c r="C1567" s="10"/>
      <c r="D1567" s="10"/>
      <c r="E1567" s="9"/>
      <c r="F1567" s="9"/>
    </row>
    <row r="1568" spans="1:6" x14ac:dyDescent="0.15">
      <c r="A1568" s="3" t="s">
        <v>9682</v>
      </c>
      <c r="B1568" s="3" t="s">
        <v>9683</v>
      </c>
      <c r="C1568" s="10"/>
      <c r="D1568" s="10"/>
      <c r="E1568" s="9"/>
      <c r="F1568" s="9"/>
    </row>
    <row r="1569" spans="1:6" x14ac:dyDescent="0.15">
      <c r="A1569" s="3" t="s">
        <v>9688</v>
      </c>
      <c r="B1569" s="3" t="s">
        <v>9689</v>
      </c>
      <c r="C1569" s="10"/>
      <c r="D1569" s="10"/>
      <c r="E1569" s="9"/>
      <c r="F1569" s="9"/>
    </row>
    <row r="1570" spans="1:6" x14ac:dyDescent="0.15">
      <c r="A1570" s="3" t="s">
        <v>9691</v>
      </c>
      <c r="B1570" s="3" t="s">
        <v>6615</v>
      </c>
      <c r="C1570" s="10"/>
      <c r="D1570" s="10"/>
      <c r="E1570" s="9"/>
      <c r="F1570" s="9"/>
    </row>
  </sheetData>
  <autoFilter ref="B2:D1570"/>
  <mergeCells count="3">
    <mergeCell ref="A1:B1"/>
    <mergeCell ref="C1:D1"/>
    <mergeCell ref="E1:F1"/>
  </mergeCells>
  <phoneticPr fontId="6" type="noConversion"/>
  <conditionalFormatting sqref="B2:C2 B3:B1570 B1571:C1048576">
    <cfRule type="expression" dxfId="0" priority="1" stopIfTrue="1">
      <formula>COUNTIF(D:D,B2)&gt;0</formula>
    </cfRule>
  </conditionalFormatting>
  <pageMargins left="0.75" right="0.75" top="1" bottom="1" header="0.51180555555555596" footer="0.51180555555555596"/>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汇通导出新区在职人员资料</vt:lpstr>
      <vt:lpstr>汇通导出厂有离职时间又是在职员工</vt:lpstr>
      <vt:lpstr>欧姆龙导出与汇通导出新区在职人员不同</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ZXX</dc:creator>
  <cp:lastModifiedBy>Microsoft Office 用户</cp:lastModifiedBy>
  <dcterms:created xsi:type="dcterms:W3CDTF">2006-09-16T00:00:00Z</dcterms:created>
  <dcterms:modified xsi:type="dcterms:W3CDTF">2015-07-20T05:56:41Z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2052-9.1.0.5113</vt:lpwstr>
  </property>
</Properties>
</file>