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80" tabRatio="882" activeTab="1"/>
  </bookViews>
  <sheets>
    <sheet name="目录" sheetId="1" r:id="rId1"/>
    <sheet name="生成二维码接口" sheetId="2" r:id="rId2"/>
    <sheet name="预约结果推送接口" sheetId="29" state="hidden" r:id="rId3"/>
    <sheet name="预约提前提醒接口" sheetId="30" state="hidden" r:id="rId4"/>
    <sheet name="试驾结果推送接口" sheetId="31" state="hidden" r:id="rId5"/>
  </sheets>
  <definedNames>
    <definedName name="_xlnm._FilterDatabase" localSheetId="0" hidden="1">目录!$B$2:$D$78</definedName>
    <definedName name="_Order1" hidden="1">1</definedName>
    <definedName name="_Order2" hidden="1">255</definedName>
    <definedName name="Access_Button" hidden="1">"BugTBLU0_LMS11_List"</definedName>
    <definedName name="AccessDatabase" hidden="1">"B:\Users\Docomo\バグ管理\BugTBLU0.mdb"</definedName>
  </definedNames>
  <calcPr calcId="144525"/>
</workbook>
</file>

<file path=xl/sharedStrings.xml><?xml version="1.0" encoding="utf-8"?>
<sst xmlns="http://schemas.openxmlformats.org/spreadsheetml/2006/main" count="176" uniqueCount="82">
  <si>
    <t>序号</t>
  </si>
  <si>
    <t>内容</t>
  </si>
  <si>
    <t>接口编码</t>
  </si>
  <si>
    <t>生成二维码接口</t>
  </si>
  <si>
    <t>返回目录</t>
  </si>
  <si>
    <t>接口名称</t>
  </si>
  <si>
    <t>微信生产车巡展二维码</t>
  </si>
  <si>
    <t>频率</t>
  </si>
  <si>
    <t>anyTime</t>
  </si>
  <si>
    <t>数据流向</t>
  </si>
  <si>
    <r>
      <rPr>
        <sz val="10"/>
        <rFont val="宋体"/>
        <charset val="134"/>
      </rPr>
      <t>微信-&gt;</t>
    </r>
    <r>
      <rPr>
        <sz val="10"/>
        <rFont val="宋体"/>
        <charset val="134"/>
      </rPr>
      <t>LY</t>
    </r>
  </si>
  <si>
    <t>接口地址</t>
  </si>
  <si>
    <t xml:space="preserve">开发环境：dfldata-dev.dongfeng-nissan.com.cn/NISSAN_TEST/Nissan/www/lyapi.php?a=CarShowQrc&amp;m=getQrc
生产环境：weixin.dongfeng-nissan.com.cn/lyapi.php?a=CarShowQrc&amp;m=getQrc
</t>
  </si>
  <si>
    <t>方式</t>
  </si>
  <si>
    <r>
      <rPr>
        <sz val="11"/>
        <color rgb="FF800080"/>
        <rFont val="宋体"/>
        <charset val="134"/>
        <scheme val="minor"/>
      </rPr>
      <t>p</t>
    </r>
    <r>
      <rPr>
        <sz val="11"/>
        <color rgb="FF800080"/>
        <rFont val="宋体"/>
        <charset val="134"/>
        <scheme val="minor"/>
      </rPr>
      <t>ost</t>
    </r>
  </si>
  <si>
    <t xml:space="preserve">输  入 参  数 </t>
  </si>
  <si>
    <t>字段名称</t>
  </si>
  <si>
    <t>编码</t>
  </si>
  <si>
    <t>类型</t>
  </si>
  <si>
    <t>长度</t>
  </si>
  <si>
    <t>键</t>
  </si>
  <si>
    <t>约束</t>
  </si>
  <si>
    <t>默认值</t>
  </si>
  <si>
    <t>格式</t>
  </si>
  <si>
    <t>备注</t>
  </si>
  <si>
    <t>城市</t>
  </si>
  <si>
    <r>
      <rPr>
        <sz val="10"/>
        <rFont val="宋体"/>
        <charset val="134"/>
      </rPr>
      <t>c</t>
    </r>
    <r>
      <rPr>
        <sz val="10"/>
        <rFont val="宋体"/>
        <charset val="134"/>
      </rPr>
      <t>ity</t>
    </r>
  </si>
  <si>
    <t>varchar</t>
  </si>
  <si>
    <t>必填</t>
  </si>
  <si>
    <t>如：三亚</t>
  </si>
  <si>
    <t>名称</t>
  </si>
  <si>
    <t>name</t>
  </si>
  <si>
    <t>巡展如：迷你展厅一代 三亚市
车展如：三亚</t>
  </si>
  <si>
    <t>主担专营店编码</t>
  </si>
  <si>
    <t>dlr_code</t>
  </si>
  <si>
    <r>
      <rPr>
        <sz val="9"/>
        <rFont val="宋体"/>
        <charset val="134"/>
      </rPr>
      <t>如：H</t>
    </r>
    <r>
      <rPr>
        <sz val="9"/>
        <rFont val="宋体"/>
        <charset val="134"/>
      </rPr>
      <t>2901</t>
    </r>
  </si>
  <si>
    <t>展具级别</t>
  </si>
  <si>
    <t>level</t>
  </si>
  <si>
    <t>如：C</t>
  </si>
  <si>
    <t>开始日期</t>
  </si>
  <si>
    <r>
      <rPr>
        <sz val="10"/>
        <rFont val="宋体"/>
        <charset val="134"/>
      </rPr>
      <t>s</t>
    </r>
    <r>
      <rPr>
        <sz val="10"/>
        <rFont val="宋体"/>
        <charset val="134"/>
      </rPr>
      <t>tart_date</t>
    </r>
  </si>
  <si>
    <t>date</t>
  </si>
  <si>
    <r>
      <rPr>
        <sz val="9"/>
        <rFont val="宋体"/>
        <charset val="134"/>
      </rPr>
      <t>如：2016-12-0</t>
    </r>
    <r>
      <rPr>
        <sz val="9"/>
        <rFont val="宋体"/>
        <charset val="134"/>
      </rPr>
      <t>3</t>
    </r>
  </si>
  <si>
    <t>结束日期</t>
  </si>
  <si>
    <r>
      <rPr>
        <sz val="10"/>
        <rFont val="宋体"/>
        <charset val="134"/>
      </rPr>
      <t>e</t>
    </r>
    <r>
      <rPr>
        <sz val="10"/>
        <rFont val="宋体"/>
        <charset val="134"/>
      </rPr>
      <t>nd_date</t>
    </r>
  </si>
  <si>
    <t>如：2016-12-04</t>
  </si>
  <si>
    <t>供应商</t>
  </si>
  <si>
    <r>
      <rPr>
        <sz val="10"/>
        <rFont val="宋体"/>
        <charset val="134"/>
      </rPr>
      <t>s</t>
    </r>
    <r>
      <rPr>
        <sz val="10"/>
        <rFont val="宋体"/>
        <charset val="134"/>
      </rPr>
      <t>upplier</t>
    </r>
  </si>
  <si>
    <t>如：上海景睿</t>
  </si>
  <si>
    <t>类别</t>
  </si>
  <si>
    <r>
      <rPr>
        <sz val="10"/>
        <rFont val="宋体"/>
        <charset val="134"/>
      </rPr>
      <t>t</t>
    </r>
    <r>
      <rPr>
        <sz val="10"/>
        <rFont val="宋体"/>
        <charset val="134"/>
      </rPr>
      <t>ype</t>
    </r>
  </si>
  <si>
    <r>
      <rPr>
        <sz val="9"/>
        <rFont val="宋体"/>
        <charset val="134"/>
      </rPr>
      <t>i</t>
    </r>
    <r>
      <rPr>
        <sz val="9"/>
        <rFont val="宋体"/>
        <charset val="134"/>
      </rPr>
      <t>nt</t>
    </r>
  </si>
  <si>
    <r>
      <rPr>
        <sz val="9"/>
        <rFont val="宋体"/>
        <charset val="134"/>
      </rPr>
      <t>1巡展</t>
    </r>
    <r>
      <rPr>
        <sz val="9"/>
        <rFont val="宋体"/>
        <charset val="134"/>
      </rPr>
      <t>0车展</t>
    </r>
  </si>
  <si>
    <r>
      <rPr>
        <sz val="10"/>
        <rFont val="宋体"/>
        <charset val="134"/>
      </rPr>
      <t>I</t>
    </r>
    <r>
      <rPr>
        <sz val="10"/>
        <rFont val="宋体"/>
        <charset val="134"/>
      </rPr>
      <t>D</t>
    </r>
  </si>
  <si>
    <r>
      <rPr>
        <sz val="10"/>
        <rFont val="宋体"/>
        <charset val="134"/>
      </rPr>
      <t>i</t>
    </r>
    <r>
      <rPr>
        <sz val="10"/>
        <rFont val="宋体"/>
        <charset val="134"/>
      </rPr>
      <t>d</t>
    </r>
  </si>
  <si>
    <t>通过下面返回参数取得，更新数据时候使用</t>
  </si>
  <si>
    <t>返  回 参  数（json)</t>
  </si>
  <si>
    <t>样式样例</t>
  </si>
  <si>
    <t>正确</t>
  </si>
  <si>
    <r>
      <rPr>
        <sz val="10"/>
        <rFont val="宋体"/>
        <charset val="134"/>
      </rPr>
      <t>j</t>
    </r>
    <r>
      <rPr>
        <sz val="10"/>
        <rFont val="宋体"/>
        <charset val="134"/>
      </rPr>
      <t>son</t>
    </r>
  </si>
  <si>
    <t>{"data":{"id":"2631","qrcUrl":"https://mp.weixin.qq.com/cgi-bin/showqrcode?ticket=gQGd8TwAAAAAAAAAAS5odHRwOi8vd2VpeGluLnFxLmNvbS9xLzAyTE9JOTRyemI4cF8xMDAwMGcwM2oAAgQPwJpYAwQAAAAA"},"error":0,"msg":"OK"}</t>
  </si>
  <si>
    <t>错误</t>
  </si>
  <si>
    <t>{"data":null,"error":1,"msg":"参数缺失!"}</t>
  </si>
  <si>
    <t>数据</t>
  </si>
  <si>
    <r>
      <rPr>
        <sz val="10"/>
        <rFont val="宋体"/>
        <charset val="134"/>
      </rPr>
      <t>d</t>
    </r>
    <r>
      <rPr>
        <sz val="10"/>
        <rFont val="宋体"/>
        <charset val="134"/>
      </rPr>
      <t>ata</t>
    </r>
  </si>
  <si>
    <t>{"id":"2631","qrcUrl":"https://mp.weixin.qq.com/cgi-bin/showqrcode?ticket=gQGd8TwAAAAAAAAAAS5odHRwOi8vd2VpeGluLnFxLmNvbS9xLzAyTE9JOTRyemI4cF8xMDAwMGcwM2oAAgQPwJpYAwQAAAAA"}</t>
  </si>
  <si>
    <r>
      <rPr>
        <sz val="10"/>
        <rFont val="宋体"/>
        <charset val="134"/>
      </rPr>
      <t>e</t>
    </r>
    <r>
      <rPr>
        <sz val="10"/>
        <rFont val="宋体"/>
        <charset val="134"/>
      </rPr>
      <t>rror</t>
    </r>
  </si>
  <si>
    <r>
      <rPr>
        <sz val="10"/>
        <rFont val="宋体"/>
        <charset val="134"/>
      </rPr>
      <t>0正常，</t>
    </r>
    <r>
      <rPr>
        <sz val="10"/>
        <rFont val="宋体"/>
        <charset val="134"/>
      </rPr>
      <t>1错误</t>
    </r>
  </si>
  <si>
    <t>错误信息</t>
  </si>
  <si>
    <r>
      <rPr>
        <sz val="10"/>
        <rFont val="宋体"/>
        <charset val="134"/>
      </rPr>
      <t>m</t>
    </r>
    <r>
      <rPr>
        <sz val="10"/>
        <rFont val="宋体"/>
        <charset val="134"/>
      </rPr>
      <t>sg</t>
    </r>
  </si>
  <si>
    <t>错误原因</t>
  </si>
  <si>
    <t>预约结果推送接口</t>
  </si>
  <si>
    <t>微信-&gt;DCRM</t>
  </si>
  <si>
    <t>接口描述</t>
  </si>
  <si>
    <t>由广目提供</t>
  </si>
  <si>
    <t xml:space="preserve"> 接口说明</t>
  </si>
  <si>
    <t>专营店在会员系统上受理后，向微信推送受理结果</t>
  </si>
  <si>
    <t>输  出 参  数</t>
  </si>
  <si>
    <t>预约提前提醒接口</t>
  </si>
  <si>
    <t>DCRM-&gt;微信</t>
  </si>
  <si>
    <t>主动推送接口</t>
  </si>
  <si>
    <t>试驾结果推送接口</t>
  </si>
</sst>
</file>

<file path=xl/styles.xml><?xml version="1.0" encoding="utf-8"?>
<styleSheet xmlns="http://schemas.openxmlformats.org/spreadsheetml/2006/main">
  <numFmts count="13">
    <numFmt numFmtId="43" formatCode="_ * #,##0.00_ ;_ * \-#,##0.00_ ;_ * &quot;-&quot;??_ ;_ @_ "/>
    <numFmt numFmtId="176" formatCode="&quot;$&quot;#,##0_);[Red]\(&quot;$&quot;#,##0\)"/>
    <numFmt numFmtId="44" formatCode="_ &quot;￥&quot;* #,##0.00_ ;_ &quot;￥&quot;* \-#,##0.00_ ;_ &quot;￥&quot;* &quot;-&quot;??_ ;_ @_ "/>
    <numFmt numFmtId="177" formatCode="0.00_)"/>
    <numFmt numFmtId="178" formatCode="General_)"/>
    <numFmt numFmtId="42" formatCode="_ &quot;￥&quot;* #,##0_ ;_ &quot;￥&quot;* \-#,##0_ ;_ &quot;￥&quot;* &quot;-&quot;_ ;_ @_ "/>
    <numFmt numFmtId="41" formatCode="_ * #,##0_ ;_ * \-#,##0_ ;_ * &quot;-&quot;_ ;_ @_ "/>
    <numFmt numFmtId="179" formatCode="&quot;$&quot;#,##0.00_);[Red]\(&quot;$&quot;#,##0.00\)"/>
    <numFmt numFmtId="180" formatCode="_ &quot;\&quot;* #,##0_ ;_ &quot;\&quot;* \-#,##0_ ;_ &quot;\&quot;* &quot;-&quot;_ ;_ @_ "/>
    <numFmt numFmtId="181" formatCode="#,##0;\-#,##0;&quot;-&quot;"/>
    <numFmt numFmtId="182" formatCode="_ &quot;\&quot;* #,##0.00_ ;_ &quot;\&quot;* \-#,##0.00_ ;_ &quot;\&quot;* &quot;-&quot;??_ ;_ @_ "/>
    <numFmt numFmtId="183" formatCode="_(&quot;ﾟ&quot;* #,##0.00_);_(&quot;ﾟ&quot;* \(#,##0.00\);_(&quot;ﾟ&quot;* &quot;-&quot;??_);_(@_)"/>
    <numFmt numFmtId="184" formatCode="&quot;\&quot;#,##0;[Red]&quot;\&quot;\-#,##0"/>
  </numFmts>
  <fonts count="113">
    <font>
      <sz val="12"/>
      <name val="宋体"/>
      <charset val="134"/>
    </font>
    <font>
      <sz val="10"/>
      <name val="宋体"/>
      <charset val="134"/>
    </font>
    <font>
      <sz val="12"/>
      <name val="宋体"/>
      <charset val="134"/>
    </font>
    <font>
      <b/>
      <sz val="14"/>
      <color indexed="10"/>
      <name val="宋体"/>
      <charset val="134"/>
    </font>
    <font>
      <sz val="9"/>
      <name val="宋体"/>
      <charset val="134"/>
    </font>
    <font>
      <u/>
      <sz val="11"/>
      <color rgb="FF0000FF"/>
      <name val="宋体"/>
      <charset val="134"/>
      <scheme val="minor"/>
    </font>
    <font>
      <sz val="10"/>
      <color indexed="10"/>
      <name val="宋体"/>
      <charset val="134"/>
    </font>
    <font>
      <sz val="14"/>
      <color indexed="10"/>
      <name val="宋体"/>
      <charset val="134"/>
    </font>
    <font>
      <sz val="11"/>
      <color rgb="FF800080"/>
      <name val="宋体"/>
      <charset val="134"/>
      <scheme val="minor"/>
    </font>
    <font>
      <sz val="11"/>
      <name val="微软雅黑"/>
      <charset val="134"/>
    </font>
    <font>
      <sz val="11"/>
      <color indexed="8"/>
      <name val="微软雅黑"/>
      <charset val="134"/>
    </font>
    <font>
      <u/>
      <sz val="12"/>
      <name val="宋体"/>
      <charset val="134"/>
    </font>
    <font>
      <u/>
      <sz val="10"/>
      <color indexed="12"/>
      <name val="宋体"/>
      <charset val="134"/>
    </font>
    <font>
      <u/>
      <sz val="10"/>
      <color indexed="20"/>
      <name val="宋体"/>
      <charset val="134"/>
    </font>
    <font>
      <u/>
      <sz val="10"/>
      <name val="微软雅黑"/>
      <charset val="134"/>
    </font>
    <font>
      <sz val="11"/>
      <color indexed="10"/>
      <name val="微软雅黑"/>
      <charset val="134"/>
    </font>
    <font>
      <sz val="11"/>
      <color theme="1"/>
      <name val="宋体"/>
      <charset val="0"/>
      <scheme val="minor"/>
    </font>
    <font>
      <sz val="11"/>
      <color rgb="FF006100"/>
      <name val="宋体"/>
      <charset val="0"/>
      <scheme val="minor"/>
    </font>
    <font>
      <sz val="11"/>
      <color theme="1"/>
      <name val="宋体"/>
      <charset val="134"/>
      <scheme val="minor"/>
    </font>
    <font>
      <sz val="11"/>
      <color indexed="20"/>
      <name val="宋体"/>
      <charset val="134"/>
    </font>
    <font>
      <b/>
      <sz val="11"/>
      <color rgb="FFFFFFFF"/>
      <name val="宋体"/>
      <charset val="0"/>
      <scheme val="minor"/>
    </font>
    <font>
      <sz val="11"/>
      <color rgb="FFFF0000"/>
      <name val="宋体"/>
      <charset val="0"/>
      <scheme val="minor"/>
    </font>
    <font>
      <b/>
      <sz val="13"/>
      <color theme="3"/>
      <name val="宋体"/>
      <charset val="134"/>
      <scheme val="minor"/>
    </font>
    <font>
      <sz val="11"/>
      <color theme="0"/>
      <name val="宋体"/>
      <charset val="0"/>
      <scheme val="minor"/>
    </font>
    <font>
      <sz val="11"/>
      <color rgb="FFFA7D00"/>
      <name val="宋体"/>
      <charset val="0"/>
      <scheme val="minor"/>
    </font>
    <font>
      <b/>
      <sz val="11"/>
      <color indexed="56"/>
      <name val="宋体"/>
      <charset val="134"/>
    </font>
    <font>
      <b/>
      <sz val="11"/>
      <color indexed="8"/>
      <name val="明朝"/>
      <charset val="134"/>
    </font>
    <font>
      <b/>
      <i/>
      <sz val="16"/>
      <name val="Helv"/>
      <charset val="134"/>
    </font>
    <font>
      <b/>
      <sz val="15"/>
      <color indexed="56"/>
      <name val="宋体"/>
      <charset val="134"/>
    </font>
    <font>
      <b/>
      <sz val="18"/>
      <color indexed="56"/>
      <name val="宋体"/>
      <charset val="134"/>
    </font>
    <font>
      <b/>
      <sz val="13"/>
      <color indexed="56"/>
      <name val="宋体"/>
      <charset val="134"/>
    </font>
    <font>
      <sz val="10"/>
      <color indexed="20"/>
      <name val="Arial Unicode MS"/>
      <charset val="134"/>
    </font>
    <font>
      <b/>
      <sz val="11"/>
      <color indexed="63"/>
      <name val="宋体"/>
      <charset val="134"/>
    </font>
    <font>
      <sz val="11"/>
      <color indexed="17"/>
      <name val="宋体"/>
      <charset val="134"/>
    </font>
    <font>
      <sz val="11"/>
      <color indexed="9"/>
      <name val="宋体"/>
      <charset val="134"/>
    </font>
    <font>
      <sz val="11"/>
      <color rgb="FF3F3F76"/>
      <name val="宋体"/>
      <charset val="0"/>
      <scheme val="minor"/>
    </font>
    <font>
      <sz val="11"/>
      <color indexed="8"/>
      <name val="宋体"/>
      <charset val="134"/>
    </font>
    <font>
      <sz val="11"/>
      <color rgb="FF9C6500"/>
      <name val="宋体"/>
      <charset val="0"/>
      <scheme val="minor"/>
    </font>
    <font>
      <b/>
      <sz val="11"/>
      <color theme="3"/>
      <name val="宋体"/>
      <charset val="134"/>
      <scheme val="minor"/>
    </font>
    <font>
      <b/>
      <sz val="18"/>
      <color theme="3"/>
      <name val="宋体"/>
      <charset val="134"/>
      <scheme val="minor"/>
    </font>
    <font>
      <sz val="12"/>
      <name val="Times New Roman"/>
      <charset val="134"/>
    </font>
    <font>
      <sz val="10"/>
      <name val="Geneva"/>
      <charset val="134"/>
    </font>
    <font>
      <sz val="10"/>
      <name val="Helv"/>
      <charset val="134"/>
    </font>
    <font>
      <u/>
      <sz val="8.25"/>
      <color indexed="12"/>
      <name val="MS P????"/>
      <charset val="134"/>
    </font>
    <font>
      <b/>
      <sz val="11"/>
      <color rgb="FF3F3F3F"/>
      <name val="宋体"/>
      <charset val="0"/>
      <scheme val="minor"/>
    </font>
    <font>
      <b/>
      <sz val="15"/>
      <color theme="3"/>
      <name val="宋体"/>
      <charset val="134"/>
      <scheme val="minor"/>
    </font>
    <font>
      <sz val="11"/>
      <name val="ＭＳ ゴシック"/>
      <charset val="134"/>
    </font>
    <font>
      <sz val="9"/>
      <color indexed="20"/>
      <name val="宋体"/>
      <charset val="134"/>
    </font>
    <font>
      <sz val="10"/>
      <name val="Arial"/>
      <charset val="134"/>
    </font>
    <font>
      <b/>
      <sz val="10"/>
      <name val="Arial"/>
      <charset val="134"/>
    </font>
    <font>
      <i/>
      <sz val="11"/>
      <color rgb="FF7F7F7F"/>
      <name val="宋体"/>
      <charset val="0"/>
      <scheme val="minor"/>
    </font>
    <font>
      <u/>
      <sz val="11"/>
      <color rgb="FF800080"/>
      <name val="宋体"/>
      <charset val="0"/>
      <scheme val="minor"/>
    </font>
    <font>
      <sz val="11"/>
      <color rgb="FF9C0006"/>
      <name val="宋体"/>
      <charset val="0"/>
      <scheme val="minor"/>
    </font>
    <font>
      <sz val="9"/>
      <color indexed="8"/>
      <name val="宋体"/>
      <charset val="134"/>
    </font>
    <font>
      <sz val="12"/>
      <name val="黑体"/>
      <charset val="134"/>
    </font>
    <font>
      <sz val="11"/>
      <name val="ＭＳ 明朝"/>
      <charset val="134"/>
    </font>
    <font>
      <b/>
      <sz val="11"/>
      <name val="明朝"/>
      <charset val="134"/>
    </font>
    <font>
      <sz val="9"/>
      <name val="明朝"/>
      <charset val="134"/>
    </font>
    <font>
      <u/>
      <sz val="8.25"/>
      <color indexed="36"/>
      <name val="ＭＳ Ｐゴシック"/>
      <charset val="134"/>
    </font>
    <font>
      <sz val="11"/>
      <name val="ｵｸｿ "/>
      <charset val="128"/>
    </font>
    <font>
      <sz val="10"/>
      <color indexed="17"/>
      <name val="Arial Unicode MS"/>
      <charset val="134"/>
    </font>
    <font>
      <sz val="8"/>
      <name val="Arial"/>
      <charset val="134"/>
    </font>
    <font>
      <sz val="9"/>
      <color indexed="9"/>
      <name val="宋体"/>
      <charset val="134"/>
    </font>
    <font>
      <sz val="10"/>
      <color indexed="8"/>
      <name val="Arial"/>
      <charset val="134"/>
    </font>
    <font>
      <b/>
      <sz val="11"/>
      <color rgb="FFFA7D00"/>
      <name val="宋体"/>
      <charset val="0"/>
      <scheme val="minor"/>
    </font>
    <font>
      <b/>
      <sz val="11"/>
      <color theme="1"/>
      <name val="宋体"/>
      <charset val="0"/>
      <scheme val="minor"/>
    </font>
    <font>
      <sz val="14"/>
      <name val="MS ??"/>
      <charset val="134"/>
    </font>
    <font>
      <sz val="11"/>
      <name val="明朝"/>
      <charset val="134"/>
    </font>
    <font>
      <b/>
      <sz val="10"/>
      <color indexed="10"/>
      <name val="明朝"/>
      <charset val="134"/>
    </font>
    <font>
      <b/>
      <sz val="11"/>
      <color indexed="8"/>
      <name val="宋体"/>
      <charset val="134"/>
    </font>
    <font>
      <sz val="8"/>
      <name val="Times New Roman"/>
      <charset val="134"/>
    </font>
    <font>
      <sz val="9"/>
      <color indexed="17"/>
      <name val="宋体"/>
      <charset val="134"/>
    </font>
    <font>
      <b/>
      <sz val="9"/>
      <color indexed="63"/>
      <name val="宋体"/>
      <charset val="134"/>
    </font>
    <font>
      <u/>
      <sz val="8.25"/>
      <color indexed="12"/>
      <name val="ＭＳ Ｐゴシック"/>
      <charset val="134"/>
    </font>
    <font>
      <sz val="20"/>
      <name val="HP Logo LG"/>
      <charset val="134"/>
    </font>
    <font>
      <u/>
      <sz val="9"/>
      <color indexed="36"/>
      <name val="俵俽 俹僑僔僢僋"/>
      <charset val="134"/>
    </font>
    <font>
      <sz val="11"/>
      <name val="ＭＳ Ｐゴシック"/>
      <charset val="134"/>
    </font>
    <font>
      <b/>
      <sz val="11"/>
      <color indexed="9"/>
      <name val="宋体"/>
      <charset val="134"/>
    </font>
    <font>
      <b/>
      <sz val="11"/>
      <name val="Helv"/>
      <charset val="134"/>
    </font>
    <font>
      <sz val="10"/>
      <name val="ＭＳ ゴシック"/>
      <charset val="134"/>
    </font>
    <font>
      <b/>
      <sz val="12"/>
      <name val="Arial"/>
      <charset val="134"/>
    </font>
    <font>
      <sz val="11"/>
      <color indexed="36"/>
      <name val="宋体"/>
      <charset val="134"/>
    </font>
    <font>
      <sz val="10"/>
      <name val="明朝"/>
      <charset val="134"/>
    </font>
    <font>
      <b/>
      <sz val="14"/>
      <name val="Arial"/>
      <charset val="134"/>
    </font>
    <font>
      <sz val="11"/>
      <color indexed="58"/>
      <name val="宋体"/>
      <charset val="134"/>
    </font>
    <font>
      <sz val="9"/>
      <color indexed="62"/>
      <name val="宋体"/>
      <charset val="134"/>
    </font>
    <font>
      <b/>
      <sz val="15"/>
      <color indexed="20"/>
      <name val="宋体"/>
      <charset val="134"/>
    </font>
    <font>
      <sz val="10"/>
      <name val="MS Sans Serif"/>
      <charset val="134"/>
    </font>
    <font>
      <sz val="12"/>
      <color indexed="20"/>
      <name val="宋体"/>
      <charset val="134"/>
    </font>
    <font>
      <sz val="11"/>
      <color indexed="52"/>
      <name val="宋体"/>
      <charset val="134"/>
    </font>
    <font>
      <b/>
      <sz val="14"/>
      <color indexed="9"/>
      <name val="明朝"/>
      <charset val="134"/>
    </font>
    <font>
      <b/>
      <sz val="11"/>
      <color indexed="52"/>
      <name val="宋体"/>
      <charset val="134"/>
    </font>
    <font>
      <u/>
      <sz val="12"/>
      <color indexed="12"/>
      <name val="宋体"/>
      <charset val="134"/>
    </font>
    <font>
      <sz val="11"/>
      <color indexed="62"/>
      <name val="宋体"/>
      <charset val="134"/>
    </font>
    <font>
      <sz val="12"/>
      <color indexed="17"/>
      <name val="宋体"/>
      <charset val="134"/>
    </font>
    <font>
      <b/>
      <sz val="13"/>
      <color indexed="17"/>
      <name val="宋体"/>
      <charset val="134"/>
    </font>
    <font>
      <sz val="8"/>
      <name val="明朝"/>
      <charset val="134"/>
    </font>
    <font>
      <sz val="14"/>
      <name val="ＭＳ 明朝"/>
      <charset val="134"/>
    </font>
    <font>
      <b/>
      <sz val="9"/>
      <color indexed="8"/>
      <name val="宋体"/>
      <charset val="134"/>
    </font>
    <font>
      <b/>
      <sz val="9"/>
      <color indexed="52"/>
      <name val="宋体"/>
      <charset val="134"/>
    </font>
    <font>
      <b/>
      <sz val="9"/>
      <color indexed="9"/>
      <name val="宋体"/>
      <charset val="134"/>
    </font>
    <font>
      <sz val="9"/>
      <color indexed="16"/>
      <name val="明朝"/>
      <charset val="134"/>
    </font>
    <font>
      <sz val="14"/>
      <name val="明朝"/>
      <charset val="134"/>
    </font>
    <font>
      <i/>
      <sz val="11"/>
      <color indexed="23"/>
      <name val="宋体"/>
      <charset val="134"/>
    </font>
    <font>
      <i/>
      <sz val="9"/>
      <color indexed="23"/>
      <name val="宋体"/>
      <charset val="134"/>
    </font>
    <font>
      <sz val="11"/>
      <color indexed="10"/>
      <name val="宋体"/>
      <charset val="134"/>
    </font>
    <font>
      <sz val="9"/>
      <color indexed="10"/>
      <name val="宋体"/>
      <charset val="134"/>
    </font>
    <font>
      <sz val="9"/>
      <color indexed="52"/>
      <name val="宋体"/>
      <charset val="134"/>
    </font>
    <font>
      <sz val="11"/>
      <color indexed="60"/>
      <name val="宋体"/>
      <charset val="134"/>
    </font>
    <font>
      <sz val="9"/>
      <color indexed="60"/>
      <name val="宋体"/>
      <charset val="134"/>
    </font>
    <font>
      <u/>
      <sz val="9"/>
      <color indexed="12"/>
      <name val="俵俽 俹僑僔僢僋"/>
      <charset val="134"/>
    </font>
    <font>
      <sz val="12"/>
      <name val="新細明體"/>
      <charset val="134"/>
    </font>
    <font>
      <sz val="9"/>
      <name val="俵俽 俹僑僔僢僋"/>
      <charset val="134"/>
    </font>
  </fonts>
  <fills count="68">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9"/>
        <bgColor indexed="64"/>
      </patternFill>
    </fill>
    <fill>
      <patternFill patternType="solid">
        <fgColor theme="0"/>
        <bgColor indexed="64"/>
      </patternFill>
    </fill>
    <fill>
      <patternFill patternType="solid">
        <fgColor indexed="31"/>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C6EFCE"/>
        <bgColor indexed="64"/>
      </patternFill>
    </fill>
    <fill>
      <patternFill patternType="solid">
        <fgColor indexed="45"/>
        <bgColor indexed="64"/>
      </patternFill>
    </fill>
    <fill>
      <patternFill patternType="solid">
        <fgColor rgb="FFA5A5A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8" tint="0.399975585192419"/>
        <bgColor indexed="64"/>
      </patternFill>
    </fill>
    <fill>
      <patternFill patternType="mediumGray">
        <fgColor indexed="10"/>
      </patternFill>
    </fill>
    <fill>
      <patternFill patternType="solid">
        <fgColor indexed="46"/>
        <bgColor indexed="64"/>
      </patternFill>
    </fill>
    <fill>
      <patternFill patternType="mediumGray">
        <fgColor indexed="20"/>
      </patternFill>
    </fill>
    <fill>
      <patternFill patternType="solid">
        <fgColor indexed="42"/>
        <bgColor indexed="64"/>
      </patternFill>
    </fill>
    <fill>
      <patternFill patternType="solid">
        <fgColor indexed="10"/>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7"/>
        <bgColor indexed="64"/>
      </patternFill>
    </fill>
    <fill>
      <patternFill patternType="solid">
        <fgColor rgb="FFF2F2F2"/>
        <bgColor indexed="64"/>
      </patternFill>
    </fill>
    <fill>
      <patternFill patternType="solid">
        <fgColor theme="5"/>
        <bgColor indexed="64"/>
      </patternFill>
    </fill>
    <fill>
      <patternFill patternType="solid">
        <fgColor theme="8"/>
        <bgColor indexed="64"/>
      </patternFill>
    </fill>
    <fill>
      <patternFill patternType="solid">
        <fgColor rgb="FFFFFFCC"/>
        <bgColor indexed="64"/>
      </patternFill>
    </fill>
    <fill>
      <patternFill patternType="solid">
        <fgColor indexed="51"/>
        <bgColor indexed="64"/>
      </patternFill>
    </fill>
    <fill>
      <patternFill patternType="solid">
        <fgColor indexed="11"/>
        <bgColor indexed="64"/>
      </patternFill>
    </fill>
    <fill>
      <patternFill patternType="solid">
        <fgColor indexed="52"/>
        <bgColor indexed="64"/>
      </patternFill>
    </fill>
    <fill>
      <patternFill patternType="solid">
        <fgColor indexed="36"/>
        <bgColor indexed="64"/>
      </patternFill>
    </fill>
    <fill>
      <patternFill patternType="solid">
        <fgColor indexed="30"/>
        <bgColor indexed="64"/>
      </patternFill>
    </fill>
    <fill>
      <patternFill patternType="solid">
        <fgColor indexed="47"/>
        <bgColor indexed="64"/>
      </patternFill>
    </fill>
    <fill>
      <patternFill patternType="solid">
        <fgColor indexed="27"/>
        <bgColor indexed="64"/>
      </patternFill>
    </fill>
    <fill>
      <patternFill patternType="solid">
        <fgColor indexed="29"/>
        <bgColor indexed="64"/>
      </patternFill>
    </fill>
    <fill>
      <patternFill patternType="solid">
        <fgColor rgb="FFFFC7CE"/>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indexed="49"/>
        <bgColor indexed="64"/>
      </patternFill>
    </fill>
    <fill>
      <patternFill patternType="solid">
        <fgColor indexed="44"/>
        <bgColor indexed="64"/>
      </patternFill>
    </fill>
    <fill>
      <patternFill patternType="lightGray">
        <fgColor indexed="21"/>
      </patternFill>
    </fill>
    <fill>
      <patternFill patternType="solid">
        <fgColor indexed="26"/>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theme="9"/>
        <bgColor indexed="64"/>
      </patternFill>
    </fill>
    <fill>
      <patternFill patternType="solid">
        <fgColor theme="4" tint="0.599993896298105"/>
        <bgColor indexed="64"/>
      </patternFill>
    </fill>
    <fill>
      <patternFill patternType="solid">
        <fgColor theme="7" tint="0.599993896298105"/>
        <bgColor indexed="64"/>
      </patternFill>
    </fill>
    <fill>
      <patternFill patternType="mediumGray">
        <fgColor indexed="15"/>
      </patternFill>
    </fill>
    <fill>
      <patternFill patternType="solid">
        <fgColor theme="4" tint="0.799981688894314"/>
        <bgColor indexed="64"/>
      </patternFill>
    </fill>
    <fill>
      <patternFill patternType="solid">
        <fgColor theme="7" tint="0.799981688894314"/>
        <bgColor indexed="64"/>
      </patternFill>
    </fill>
    <fill>
      <patternFill patternType="darkGray">
        <fgColor indexed="22"/>
      </patternFill>
    </fill>
    <fill>
      <patternFill patternType="solid">
        <fgColor indexed="57"/>
        <bgColor indexed="64"/>
      </patternFill>
    </fill>
    <fill>
      <patternFill patternType="mediumGray">
        <fgColor indexed="13"/>
      </patternFill>
    </fill>
    <fill>
      <patternFill patternType="mediumGray">
        <fgColor indexed="11"/>
      </patternFill>
    </fill>
    <fill>
      <patternFill patternType="solid">
        <fgColor indexed="59"/>
        <bgColor indexed="64"/>
      </patternFill>
    </fill>
    <fill>
      <patternFill patternType="solid">
        <fgColor indexed="62"/>
        <bgColor indexed="64"/>
      </patternFill>
    </fill>
    <fill>
      <patternFill patternType="solid">
        <fgColor indexed="53"/>
        <bgColor indexed="64"/>
      </patternFill>
    </fill>
    <fill>
      <patternFill patternType="solid">
        <fgColor indexed="23"/>
        <bgColor indexed="64"/>
      </patternFill>
    </fill>
    <fill>
      <patternFill patternType="mediumGray">
        <fgColor indexed="21"/>
      </patternFill>
    </fill>
    <fill>
      <patternFill patternType="solid">
        <fgColor indexed="23"/>
        <bgColor indexed="9"/>
      </patternFill>
    </fill>
    <fill>
      <patternFill patternType="solid">
        <fgColor indexed="43"/>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ck">
        <color indexed="9"/>
      </left>
      <right style="thick">
        <color indexed="23"/>
      </right>
      <top style="thick">
        <color indexed="9"/>
      </top>
      <bottom style="thick">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auto="1"/>
      </left>
      <right/>
      <top style="double">
        <color auto="1"/>
      </top>
      <bottom/>
      <diagonal/>
    </border>
    <border>
      <left style="thin">
        <color indexed="8"/>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style="thin">
        <color theme="4"/>
      </top>
      <bottom style="double">
        <color theme="4"/>
      </bottom>
      <diagonal/>
    </border>
    <border>
      <left style="thick">
        <color indexed="23"/>
      </left>
      <right style="thick">
        <color indexed="9"/>
      </right>
      <top style="thick">
        <color indexed="23"/>
      </top>
      <bottom style="thick">
        <color indexed="9"/>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right/>
      <top style="thin">
        <color auto="1"/>
      </top>
      <bottom style="dotted">
        <color auto="1"/>
      </bottom>
      <diagonal/>
    </border>
    <border>
      <left/>
      <right/>
      <top style="medium">
        <color auto="1"/>
      </top>
      <bottom style="medium">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ck">
        <color indexed="9"/>
      </left>
      <right style="thick">
        <color indexed="8"/>
      </right>
      <top style="thick">
        <color indexed="9"/>
      </top>
      <bottom style="thick">
        <color indexed="8"/>
      </bottom>
      <diagonal/>
    </border>
  </borders>
  <cellStyleXfs count="1095">
    <xf numFmtId="0" fontId="0" fillId="0" borderId="0">
      <alignment vertical="center"/>
    </xf>
    <xf numFmtId="0" fontId="31" fillId="10" borderId="0" applyNumberFormat="0" applyBorder="0" applyAlignment="0" applyProtection="0">
      <alignment vertical="center"/>
    </xf>
    <xf numFmtId="42" fontId="18" fillId="0" borderId="0" applyFont="0" applyFill="0" applyBorder="0" applyAlignment="0" applyProtection="0">
      <alignment vertical="center"/>
    </xf>
    <xf numFmtId="0" fontId="32" fillId="2" borderId="15" applyNumberFormat="0" applyAlignment="0" applyProtection="0">
      <alignment vertical="center"/>
    </xf>
    <xf numFmtId="0" fontId="33" fillId="19" borderId="0" applyNumberFormat="0" applyBorder="0" applyAlignment="0" applyProtection="0">
      <alignment vertical="center"/>
    </xf>
    <xf numFmtId="0" fontId="19" fillId="17" borderId="0" applyNumberFormat="0" applyBorder="0" applyAlignment="0" applyProtection="0">
      <alignment vertical="center"/>
    </xf>
    <xf numFmtId="0" fontId="16" fillId="8" borderId="0" applyNumberFormat="0" applyBorder="0" applyAlignment="0" applyProtection="0">
      <alignment vertical="center"/>
    </xf>
    <xf numFmtId="0" fontId="26" fillId="16" borderId="11">
      <alignment horizontal="center" vertical="center"/>
    </xf>
    <xf numFmtId="0" fontId="34" fillId="20" borderId="0" applyNumberFormat="0" applyBorder="0" applyAlignment="0" applyProtection="0">
      <alignment vertical="center"/>
    </xf>
    <xf numFmtId="0" fontId="35" fillId="23" borderId="16" applyNumberFormat="0" applyAlignment="0" applyProtection="0">
      <alignment vertical="center"/>
    </xf>
    <xf numFmtId="44" fontId="18" fillId="0" borderId="0" applyFont="0" applyFill="0" applyBorder="0" applyAlignment="0" applyProtection="0">
      <alignment vertical="center"/>
    </xf>
    <xf numFmtId="0" fontId="42" fillId="0" borderId="0">
      <alignment vertical="center"/>
    </xf>
    <xf numFmtId="0" fontId="41" fillId="0" borderId="0">
      <alignment vertical="center"/>
    </xf>
    <xf numFmtId="41" fontId="18" fillId="0" borderId="0" applyFont="0" applyFill="0" applyBorder="0" applyAlignment="0" applyProtection="0">
      <alignment vertical="center"/>
    </xf>
    <xf numFmtId="43" fontId="18" fillId="0" borderId="0" applyFont="0" applyFill="0" applyBorder="0" applyAlignment="0" applyProtection="0">
      <alignment vertical="center"/>
    </xf>
    <xf numFmtId="0" fontId="41" fillId="0" borderId="0">
      <alignment vertical="center"/>
    </xf>
    <xf numFmtId="0" fontId="36" fillId="17" borderId="0" applyNumberFormat="0" applyBorder="0" applyAlignment="0" applyProtection="0">
      <alignment vertical="center"/>
    </xf>
    <xf numFmtId="0" fontId="16" fillId="42" borderId="0" applyNumberFormat="0" applyBorder="0" applyAlignment="0" applyProtection="0">
      <alignment vertical="center"/>
    </xf>
    <xf numFmtId="0" fontId="40" fillId="0" borderId="0">
      <alignment vertical="center"/>
    </xf>
    <xf numFmtId="0" fontId="52" fillId="41" borderId="0" applyNumberFormat="0" applyBorder="0" applyAlignment="0" applyProtection="0">
      <alignment vertical="center"/>
    </xf>
    <xf numFmtId="0" fontId="23" fillId="24" borderId="0" applyNumberFormat="0" applyBorder="0" applyAlignment="0" applyProtection="0">
      <alignment vertical="center"/>
    </xf>
    <xf numFmtId="0" fontId="34" fillId="35" borderId="0" applyNumberFormat="0" applyBorder="0" applyAlignment="0" applyProtection="0">
      <alignment vertical="center"/>
    </xf>
    <xf numFmtId="0" fontId="5" fillId="0" borderId="0" applyNumberFormat="0" applyFill="0" applyBorder="0" applyAlignment="0" applyProtection="0">
      <alignment vertical="center"/>
    </xf>
    <xf numFmtId="9" fontId="18" fillId="0" borderId="0" applyFont="0" applyFill="0" applyBorder="0" applyAlignment="0" applyProtection="0">
      <alignment vertical="center"/>
    </xf>
    <xf numFmtId="0" fontId="51" fillId="0" borderId="0" applyNumberFormat="0" applyFill="0" applyBorder="0" applyAlignment="0" applyProtection="0">
      <alignment vertical="center"/>
    </xf>
    <xf numFmtId="0" fontId="49" fillId="0" borderId="20" applyFill="0" applyBorder="0">
      <alignment vertical="center"/>
    </xf>
    <xf numFmtId="0" fontId="18" fillId="32" borderId="19" applyNumberFormat="0" applyFont="0" applyAlignment="0" applyProtection="0">
      <alignment vertical="center"/>
    </xf>
    <xf numFmtId="0" fontId="34" fillId="40" borderId="0" applyNumberFormat="0" applyBorder="0" applyAlignment="0" applyProtection="0">
      <alignment vertical="center"/>
    </xf>
    <xf numFmtId="176" fontId="55" fillId="0" borderId="0">
      <alignment vertical="center"/>
    </xf>
    <xf numFmtId="0" fontId="23" fillId="14" borderId="0" applyNumberFormat="0" applyBorder="0" applyAlignment="0" applyProtection="0">
      <alignment vertical="center"/>
    </xf>
    <xf numFmtId="0" fontId="59" fillId="0" borderId="0">
      <alignment vertical="center"/>
    </xf>
    <xf numFmtId="0" fontId="38" fillId="0" borderId="0" applyNumberFormat="0" applyFill="0" applyBorder="0" applyAlignment="0" applyProtection="0">
      <alignment vertical="center"/>
    </xf>
    <xf numFmtId="0" fontId="2" fillId="0" borderId="0">
      <alignment vertical="center"/>
    </xf>
    <xf numFmtId="0" fontId="21" fillId="0" borderId="0" applyNumberFormat="0" applyFill="0" applyBorder="0" applyAlignment="0" applyProtection="0">
      <alignment vertical="center"/>
    </xf>
    <xf numFmtId="0" fontId="54" fillId="2" borderId="21">
      <alignment vertical="center"/>
    </xf>
    <xf numFmtId="0" fontId="40" fillId="0" borderId="0">
      <alignment vertical="center"/>
    </xf>
    <xf numFmtId="0" fontId="34" fillId="40" borderId="0" applyNumberFormat="0" applyBorder="0" applyAlignment="0" applyProtection="0">
      <alignment vertical="center"/>
    </xf>
    <xf numFmtId="0" fontId="39" fillId="0" borderId="0" applyNumberFormat="0" applyFill="0" applyBorder="0" applyAlignment="0" applyProtection="0">
      <alignment vertical="center"/>
    </xf>
    <xf numFmtId="0" fontId="50" fillId="0" borderId="0" applyNumberFormat="0" applyFill="0" applyBorder="0" applyAlignment="0" applyProtection="0">
      <alignment vertical="center"/>
    </xf>
    <xf numFmtId="9" fontId="2" fillId="0" borderId="0" applyFont="0" applyFill="0" applyBorder="0" applyAlignment="0" applyProtection="0">
      <alignment vertical="center"/>
    </xf>
    <xf numFmtId="0" fontId="36" fillId="39" borderId="0" applyNumberFormat="0" applyBorder="0" applyAlignment="0" applyProtection="0">
      <alignment vertical="center"/>
    </xf>
    <xf numFmtId="0" fontId="45" fillId="0" borderId="9" applyNumberFormat="0" applyFill="0" applyAlignment="0" applyProtection="0">
      <alignment vertical="center"/>
    </xf>
    <xf numFmtId="0" fontId="36" fillId="39" borderId="0" applyNumberFormat="0" applyBorder="0" applyAlignment="0" applyProtection="0">
      <alignment vertical="center"/>
    </xf>
    <xf numFmtId="0" fontId="2" fillId="0" borderId="0">
      <alignment vertical="center"/>
    </xf>
    <xf numFmtId="0" fontId="22" fillId="0" borderId="9" applyNumberFormat="0" applyFill="0" applyAlignment="0" applyProtection="0">
      <alignment vertical="center"/>
    </xf>
    <xf numFmtId="38" fontId="2" fillId="0" borderId="0" applyFont="0" applyFill="0" applyBorder="0" applyAlignment="0" applyProtection="0">
      <alignment vertical="center"/>
    </xf>
    <xf numFmtId="0" fontId="53" fillId="19" borderId="0" applyNumberFormat="0" applyBorder="0" applyAlignment="0" applyProtection="0">
      <alignment vertical="center"/>
    </xf>
    <xf numFmtId="0" fontId="23" fillId="22" borderId="0" applyNumberFormat="0" applyBorder="0" applyAlignment="0" applyProtection="0">
      <alignment vertical="center"/>
    </xf>
    <xf numFmtId="0" fontId="38" fillId="0" borderId="17" applyNumberFormat="0" applyFill="0" applyAlignment="0" applyProtection="0">
      <alignment vertical="center"/>
    </xf>
    <xf numFmtId="0" fontId="23" fillId="21" borderId="0" applyNumberFormat="0" applyBorder="0" applyAlignment="0" applyProtection="0">
      <alignment vertical="center"/>
    </xf>
    <xf numFmtId="0" fontId="44" fillId="29" borderId="18" applyNumberFormat="0" applyAlignment="0" applyProtection="0">
      <alignment vertical="center"/>
    </xf>
    <xf numFmtId="0" fontId="40" fillId="0" borderId="0">
      <alignment vertical="center"/>
    </xf>
    <xf numFmtId="0" fontId="36" fillId="34" borderId="0" applyNumberFormat="0" applyBorder="0" applyAlignment="0" applyProtection="0">
      <alignment vertical="center"/>
    </xf>
    <xf numFmtId="0" fontId="33" fillId="19" borderId="0" applyNumberFormat="0" applyBorder="0" applyAlignment="0" applyProtection="0">
      <alignment vertical="center"/>
    </xf>
    <xf numFmtId="0" fontId="64" fillId="29" borderId="16" applyNumberFormat="0" applyAlignment="0" applyProtection="0">
      <alignment vertical="center"/>
    </xf>
    <xf numFmtId="0" fontId="57" fillId="0" borderId="1">
      <alignment vertical="center"/>
    </xf>
    <xf numFmtId="0" fontId="19" fillId="10" borderId="0" applyNumberFormat="0" applyBorder="0" applyAlignment="0" applyProtection="0">
      <alignment vertical="center"/>
    </xf>
    <xf numFmtId="0" fontId="36" fillId="17" borderId="0" applyNumberFormat="0" applyBorder="0" applyAlignment="0" applyProtection="0">
      <alignment vertical="center"/>
    </xf>
    <xf numFmtId="0" fontId="20" fillId="11" borderId="8" applyNumberFormat="0" applyAlignment="0" applyProtection="0">
      <alignment vertical="center"/>
    </xf>
    <xf numFmtId="9" fontId="2" fillId="0" borderId="0" applyFont="0" applyFill="0" applyBorder="0" applyAlignment="0" applyProtection="0">
      <alignment vertical="center"/>
    </xf>
    <xf numFmtId="0" fontId="43" fillId="0" borderId="0" applyNumberFormat="0" applyFill="0" applyBorder="0" applyAlignment="0" applyProtection="0">
      <alignment vertical="top"/>
      <protection locked="0"/>
    </xf>
    <xf numFmtId="0" fontId="16" fillId="7" borderId="0" applyNumberFormat="0" applyBorder="0" applyAlignment="0" applyProtection="0">
      <alignment vertical="center"/>
    </xf>
    <xf numFmtId="0" fontId="26" fillId="18" borderId="11">
      <alignment horizontal="center" vertical="center"/>
    </xf>
    <xf numFmtId="0" fontId="42" fillId="0" borderId="0">
      <alignment vertical="center"/>
    </xf>
    <xf numFmtId="0" fontId="2" fillId="0" borderId="0">
      <alignment vertical="center"/>
    </xf>
    <xf numFmtId="0" fontId="23" fillId="30" borderId="0" applyNumberFormat="0" applyBorder="0" applyAlignment="0" applyProtection="0">
      <alignment vertical="center"/>
    </xf>
    <xf numFmtId="0" fontId="24" fillId="0" borderId="10" applyNumberFormat="0" applyFill="0" applyAlignment="0" applyProtection="0">
      <alignment vertical="center"/>
    </xf>
    <xf numFmtId="0" fontId="34" fillId="36" borderId="0" applyNumberFormat="0" applyBorder="0" applyAlignment="0" applyProtection="0">
      <alignment vertical="center"/>
    </xf>
    <xf numFmtId="0" fontId="65" fillId="0" borderId="23" applyNumberFormat="0" applyFill="0" applyAlignment="0" applyProtection="0">
      <alignment vertical="center"/>
    </xf>
    <xf numFmtId="0" fontId="40" fillId="0" borderId="0">
      <alignment vertical="center"/>
    </xf>
    <xf numFmtId="0" fontId="19" fillId="10" borderId="0" applyNumberFormat="0" applyBorder="0" applyAlignment="0" applyProtection="0">
      <alignment vertical="center"/>
    </xf>
    <xf numFmtId="0" fontId="17" fillId="9" borderId="0" applyNumberFormat="0" applyBorder="0" applyAlignment="0" applyProtection="0">
      <alignment vertical="center"/>
    </xf>
    <xf numFmtId="0" fontId="36" fillId="40" borderId="0" applyNumberFormat="0" applyBorder="0" applyAlignment="0" applyProtection="0">
      <alignment vertical="center"/>
    </xf>
    <xf numFmtId="0" fontId="36" fillId="6" borderId="0" applyNumberFormat="0" applyBorder="0" applyAlignment="0" applyProtection="0">
      <alignment vertical="center"/>
    </xf>
    <xf numFmtId="0" fontId="40" fillId="0" borderId="0">
      <alignment vertical="center"/>
    </xf>
    <xf numFmtId="0" fontId="40" fillId="0" borderId="0">
      <alignment vertical="center"/>
    </xf>
    <xf numFmtId="0" fontId="19" fillId="10" borderId="0" applyNumberFormat="0" applyBorder="0" applyAlignment="0" applyProtection="0">
      <alignment vertical="center"/>
    </xf>
    <xf numFmtId="0" fontId="36" fillId="19" borderId="0" applyNumberFormat="0" applyBorder="0" applyAlignment="0" applyProtection="0">
      <alignment vertical="center"/>
    </xf>
    <xf numFmtId="0" fontId="19" fillId="10" borderId="0" applyNumberFormat="0" applyBorder="0" applyAlignment="0" applyProtection="0">
      <alignment vertical="center"/>
    </xf>
    <xf numFmtId="0" fontId="37" fillId="25" borderId="0" applyNumberFormat="0" applyBorder="0" applyAlignment="0" applyProtection="0">
      <alignment vertical="center"/>
    </xf>
    <xf numFmtId="0" fontId="2" fillId="0" borderId="0">
      <alignment vertical="center"/>
    </xf>
    <xf numFmtId="0" fontId="23" fillId="27" borderId="0" applyNumberFormat="0" applyBorder="0" applyAlignment="0" applyProtection="0">
      <alignment vertical="center"/>
    </xf>
    <xf numFmtId="0" fontId="40" fillId="0" borderId="0">
      <alignment vertical="center"/>
    </xf>
    <xf numFmtId="0" fontId="16" fillId="48" borderId="0" applyNumberFormat="0" applyBorder="0" applyAlignment="0" applyProtection="0">
      <alignment vertical="center"/>
    </xf>
    <xf numFmtId="0" fontId="26" fillId="54" borderId="11">
      <alignment horizontal="center" vertical="center"/>
    </xf>
    <xf numFmtId="0" fontId="16" fillId="55" borderId="0" applyNumberFormat="0" applyBorder="0" applyAlignment="0" applyProtection="0">
      <alignment vertical="center"/>
    </xf>
    <xf numFmtId="0" fontId="67" fillId="57" borderId="24">
      <alignment vertical="center"/>
    </xf>
    <xf numFmtId="0" fontId="29" fillId="0" borderId="0" applyNumberFormat="0" applyFill="0" applyBorder="0" applyAlignment="0" applyProtection="0">
      <alignment vertical="center"/>
    </xf>
    <xf numFmtId="0" fontId="36" fillId="17" borderId="0" applyNumberFormat="0" applyBorder="0" applyAlignment="0" applyProtection="0">
      <alignment vertical="center"/>
    </xf>
    <xf numFmtId="0" fontId="69" fillId="0" borderId="25" applyNumberFormat="0" applyFill="0" applyAlignment="0" applyProtection="0">
      <alignment vertical="center"/>
    </xf>
    <xf numFmtId="0" fontId="41" fillId="0" borderId="0">
      <alignment vertical="center"/>
    </xf>
    <xf numFmtId="0" fontId="16" fillId="52" borderId="0" applyNumberFormat="0" applyBorder="0" applyAlignment="0" applyProtection="0">
      <alignment vertical="center"/>
    </xf>
    <xf numFmtId="0" fontId="32" fillId="2" borderId="15" applyNumberFormat="0" applyAlignment="0" applyProtection="0">
      <alignment vertical="center"/>
    </xf>
    <xf numFmtId="0" fontId="33" fillId="19" borderId="0" applyNumberFormat="0" applyBorder="0" applyAlignment="0" applyProtection="0">
      <alignment vertical="center"/>
    </xf>
    <xf numFmtId="180" fontId="2" fillId="0" borderId="0" applyFont="0" applyFill="0" applyBorder="0" applyAlignment="0" applyProtection="0">
      <alignment vertical="center"/>
    </xf>
    <xf numFmtId="0" fontId="19" fillId="17" borderId="0" applyNumberFormat="0" applyBorder="0" applyAlignment="0" applyProtection="0">
      <alignment vertical="center"/>
    </xf>
    <xf numFmtId="0" fontId="16" fillId="49" borderId="0" applyNumberFormat="0" applyBorder="0" applyAlignment="0" applyProtection="0">
      <alignment vertical="center"/>
    </xf>
    <xf numFmtId="0" fontId="26" fillId="59" borderId="11">
      <alignment horizontal="center" vertical="center"/>
    </xf>
    <xf numFmtId="0" fontId="34" fillId="34" borderId="0" applyNumberFormat="0" applyBorder="0" applyAlignment="0" applyProtection="0">
      <alignment vertical="center"/>
    </xf>
    <xf numFmtId="1" fontId="66" fillId="0" borderId="0">
      <alignment vertical="center"/>
    </xf>
    <xf numFmtId="0" fontId="36" fillId="17" borderId="0" applyNumberFormat="0" applyBorder="0" applyAlignment="0" applyProtection="0">
      <alignment vertical="center"/>
    </xf>
    <xf numFmtId="0" fontId="16" fillId="12" borderId="0" applyNumberFormat="0" applyBorder="0" applyAlignment="0" applyProtection="0">
      <alignment vertical="center"/>
    </xf>
    <xf numFmtId="9" fontId="2" fillId="0" borderId="0" applyFont="0" applyFill="0" applyBorder="0" applyAlignment="0" applyProtection="0">
      <alignment vertical="center"/>
    </xf>
    <xf numFmtId="0" fontId="40" fillId="0" borderId="0">
      <alignment vertical="center"/>
    </xf>
    <xf numFmtId="0" fontId="23" fillId="50" borderId="0" applyNumberFormat="0" applyBorder="0" applyAlignment="0" applyProtection="0">
      <alignment vertical="center"/>
    </xf>
    <xf numFmtId="0" fontId="23" fillId="28" borderId="0" applyNumberFormat="0" applyBorder="0" applyAlignment="0" applyProtection="0">
      <alignment vertical="center"/>
    </xf>
    <xf numFmtId="0" fontId="16" fillId="56" borderId="0" applyNumberFormat="0" applyBorder="0" applyAlignment="0" applyProtection="0">
      <alignment vertical="center"/>
    </xf>
    <xf numFmtId="0" fontId="26" fillId="60" borderId="11">
      <alignment horizontal="center" vertical="center"/>
    </xf>
    <xf numFmtId="0" fontId="16" fillId="53" borderId="0" applyNumberFormat="0" applyBorder="0" applyAlignment="0" applyProtection="0">
      <alignment vertical="center"/>
    </xf>
    <xf numFmtId="0" fontId="23" fillId="31" borderId="0" applyNumberFormat="0" applyBorder="0" applyAlignment="0" applyProtection="0">
      <alignment vertical="center"/>
    </xf>
    <xf numFmtId="0" fontId="16" fillId="13" borderId="0" applyNumberFormat="0" applyBorder="0" applyAlignment="0" applyProtection="0">
      <alignment vertical="center"/>
    </xf>
    <xf numFmtId="0" fontId="31" fillId="10" borderId="0" applyNumberFormat="0" applyBorder="0" applyAlignment="0" applyProtection="0">
      <alignment vertical="center"/>
    </xf>
    <xf numFmtId="0" fontId="23" fillId="15" borderId="0" applyNumberFormat="0" applyBorder="0" applyAlignment="0" applyProtection="0">
      <alignment vertical="center"/>
    </xf>
    <xf numFmtId="0" fontId="23" fillId="51" borderId="0" applyNumberFormat="0" applyBorder="0" applyAlignment="0" applyProtection="0">
      <alignment vertical="center"/>
    </xf>
    <xf numFmtId="0" fontId="31" fillId="10" borderId="0" applyNumberFormat="0" applyBorder="0" applyAlignment="0" applyProtection="0">
      <alignment vertical="center"/>
    </xf>
    <xf numFmtId="0" fontId="36" fillId="19" borderId="0" applyNumberFormat="0" applyBorder="0" applyAlignment="0" applyProtection="0">
      <alignment vertical="center"/>
    </xf>
    <xf numFmtId="0" fontId="16" fillId="43" borderId="0" applyNumberFormat="0" applyBorder="0" applyAlignment="0" applyProtection="0">
      <alignment vertical="center"/>
    </xf>
    <xf numFmtId="0" fontId="31" fillId="10" borderId="0" applyNumberFormat="0" applyBorder="0" applyAlignment="0" applyProtection="0">
      <alignment vertical="center"/>
    </xf>
    <xf numFmtId="0" fontId="2" fillId="0" borderId="21">
      <alignment vertical="center"/>
    </xf>
    <xf numFmtId="0" fontId="23" fillId="26" borderId="0" applyNumberFormat="0" applyBorder="0" applyAlignment="0" applyProtection="0">
      <alignment vertical="center"/>
    </xf>
    <xf numFmtId="0" fontId="19" fillId="10" borderId="0" applyNumberFormat="0" applyBorder="0" applyAlignment="0" applyProtection="0">
      <alignment vertical="center"/>
    </xf>
    <xf numFmtId="0" fontId="40" fillId="0" borderId="0">
      <alignment vertical="center"/>
    </xf>
    <xf numFmtId="0" fontId="40" fillId="0" borderId="0">
      <alignment vertical="center"/>
    </xf>
    <xf numFmtId="0" fontId="40" fillId="0" borderId="0">
      <alignment vertical="center"/>
    </xf>
    <xf numFmtId="0" fontId="36" fillId="45" borderId="0" applyNumberFormat="0" applyBorder="0" applyAlignment="0" applyProtection="0">
      <alignment vertical="center"/>
    </xf>
    <xf numFmtId="0" fontId="40" fillId="0" borderId="0">
      <alignment vertical="center"/>
    </xf>
    <xf numFmtId="0" fontId="34" fillId="37" borderId="0" applyNumberFormat="0" applyBorder="0" applyAlignment="0" applyProtection="0">
      <alignment vertical="center"/>
    </xf>
    <xf numFmtId="0" fontId="40" fillId="0" borderId="0">
      <alignment vertical="center"/>
    </xf>
    <xf numFmtId="0" fontId="36" fillId="40" borderId="0" applyNumberFormat="0" applyBorder="0" applyAlignment="0" applyProtection="0">
      <alignment vertical="center"/>
    </xf>
    <xf numFmtId="0" fontId="36" fillId="6" borderId="0" applyNumberFormat="0" applyBorder="0" applyAlignment="0" applyProtection="0">
      <alignment vertical="center"/>
    </xf>
    <xf numFmtId="0" fontId="40" fillId="0" borderId="0">
      <alignment vertical="center"/>
    </xf>
    <xf numFmtId="0" fontId="40" fillId="0" borderId="0">
      <alignment vertical="center"/>
    </xf>
    <xf numFmtId="0" fontId="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36" fillId="0" borderId="0">
      <alignment vertical="center"/>
    </xf>
    <xf numFmtId="0" fontId="40" fillId="0" borderId="0">
      <alignment vertical="center"/>
    </xf>
    <xf numFmtId="0" fontId="29" fillId="0" borderId="0" applyNumberFormat="0" applyFill="0" applyBorder="0" applyAlignment="0" applyProtection="0">
      <alignment vertical="center"/>
    </xf>
    <xf numFmtId="0" fontId="40" fillId="0" borderId="0">
      <alignment vertical="center"/>
    </xf>
    <xf numFmtId="0" fontId="33" fillId="19" borderId="0" applyNumberFormat="0" applyBorder="0" applyAlignment="0" applyProtection="0">
      <alignment vertical="center"/>
    </xf>
    <xf numFmtId="0" fontId="40" fillId="0" borderId="0">
      <alignment vertical="center"/>
    </xf>
    <xf numFmtId="0" fontId="19" fillId="10" borderId="0" applyNumberFormat="0" applyBorder="0" applyAlignment="0" applyProtection="0">
      <alignment vertical="center"/>
    </xf>
    <xf numFmtId="0" fontId="53" fillId="38" borderId="0" applyNumberFormat="0" applyBorder="0" applyAlignment="0" applyProtection="0">
      <alignment vertical="center"/>
    </xf>
    <xf numFmtId="0" fontId="40" fillId="0" borderId="0">
      <alignment vertical="center"/>
    </xf>
    <xf numFmtId="0" fontId="40" fillId="0" borderId="0">
      <alignment vertical="center"/>
    </xf>
    <xf numFmtId="0" fontId="42" fillId="0" borderId="0">
      <alignment vertical="center"/>
    </xf>
    <xf numFmtId="0" fontId="41" fillId="0" borderId="0">
      <alignment vertical="center"/>
    </xf>
    <xf numFmtId="43" fontId="2" fillId="0" borderId="0" applyFont="0" applyFill="0" applyBorder="0" applyAlignment="0" applyProtection="0">
      <alignment vertical="center"/>
    </xf>
    <xf numFmtId="0" fontId="25" fillId="0" borderId="0" applyNumberFormat="0" applyFill="0" applyBorder="0" applyAlignment="0" applyProtection="0">
      <alignment vertical="center"/>
    </xf>
    <xf numFmtId="0" fontId="71" fillId="19" borderId="0" applyNumberFormat="0" applyBorder="0" applyAlignment="0" applyProtection="0">
      <alignment vertical="center"/>
    </xf>
    <xf numFmtId="0" fontId="42" fillId="0" borderId="0">
      <alignment vertical="center"/>
    </xf>
    <xf numFmtId="0" fontId="33" fillId="19" borderId="0" applyNumberFormat="0" applyBorder="0" applyAlignment="0" applyProtection="0">
      <alignment vertical="center"/>
    </xf>
    <xf numFmtId="0" fontId="36" fillId="33" borderId="0" applyNumberFormat="0" applyBorder="0" applyAlignment="0" applyProtection="0">
      <alignment vertical="center"/>
    </xf>
    <xf numFmtId="0" fontId="41" fillId="0" borderId="0">
      <alignment vertical="center"/>
    </xf>
    <xf numFmtId="0" fontId="40" fillId="0" borderId="0">
      <alignment vertical="center"/>
    </xf>
    <xf numFmtId="0" fontId="41" fillId="0" borderId="0">
      <alignment vertical="center"/>
    </xf>
    <xf numFmtId="0" fontId="72" fillId="2" borderId="15" applyNumberFormat="0" applyAlignment="0" applyProtection="0">
      <alignment vertical="center"/>
    </xf>
    <xf numFmtId="0" fontId="33" fillId="19" borderId="0" applyNumberFormat="0" applyBorder="0" applyAlignment="0" applyProtection="0">
      <alignment vertical="center"/>
    </xf>
    <xf numFmtId="0" fontId="19" fillId="10" borderId="0" applyNumberFormat="0" applyBorder="0" applyAlignment="0" applyProtection="0">
      <alignment vertical="center"/>
    </xf>
    <xf numFmtId="0" fontId="40" fillId="0" borderId="0">
      <alignment vertical="center"/>
    </xf>
    <xf numFmtId="0" fontId="31" fillId="10" borderId="0" applyNumberFormat="0" applyBorder="0" applyAlignment="0" applyProtection="0">
      <alignment vertical="center"/>
    </xf>
    <xf numFmtId="0" fontId="2" fillId="0" borderId="21">
      <alignment vertical="center"/>
    </xf>
    <xf numFmtId="0" fontId="40" fillId="0" borderId="0">
      <alignment vertical="center"/>
    </xf>
    <xf numFmtId="0" fontId="40" fillId="0" borderId="0">
      <alignment vertical="center"/>
    </xf>
    <xf numFmtId="0" fontId="40" fillId="0" borderId="0">
      <alignment vertical="center"/>
    </xf>
    <xf numFmtId="0" fontId="42" fillId="0" borderId="0">
      <alignment vertical="center"/>
    </xf>
    <xf numFmtId="0" fontId="40" fillId="0" borderId="0">
      <alignment vertical="center"/>
    </xf>
    <xf numFmtId="0" fontId="19" fillId="10" borderId="0" applyNumberFormat="0" applyBorder="0" applyAlignment="0" applyProtection="0">
      <alignment vertical="center"/>
    </xf>
    <xf numFmtId="0" fontId="42" fillId="0" borderId="0">
      <alignment vertical="center"/>
    </xf>
    <xf numFmtId="0" fontId="40" fillId="0" borderId="0">
      <alignment vertical="center"/>
    </xf>
    <xf numFmtId="0" fontId="42" fillId="0" borderId="0">
      <alignment vertical="center"/>
    </xf>
    <xf numFmtId="0" fontId="34" fillId="58" borderId="0" applyNumberFormat="0" applyBorder="0" applyAlignment="0" applyProtection="0">
      <alignment vertical="center"/>
    </xf>
    <xf numFmtId="0" fontId="33" fillId="19" borderId="0" applyNumberFormat="0" applyBorder="0" applyAlignment="0" applyProtection="0">
      <alignment vertical="center"/>
    </xf>
    <xf numFmtId="0" fontId="2" fillId="0" borderId="0">
      <alignment vertical="center"/>
    </xf>
    <xf numFmtId="0" fontId="42" fillId="0" borderId="0">
      <alignment vertical="center"/>
    </xf>
    <xf numFmtId="0" fontId="2" fillId="0" borderId="0">
      <alignment vertical="center"/>
    </xf>
    <xf numFmtId="0" fontId="42" fillId="0" borderId="0">
      <alignment vertical="center"/>
    </xf>
    <xf numFmtId="0" fontId="36" fillId="45" borderId="0" applyNumberFormat="0" applyBorder="0" applyAlignment="0" applyProtection="0">
      <alignment vertical="center"/>
    </xf>
    <xf numFmtId="0" fontId="40" fillId="0" borderId="0">
      <alignment vertical="center"/>
    </xf>
    <xf numFmtId="0" fontId="40" fillId="0" borderId="0">
      <alignment vertical="center"/>
    </xf>
    <xf numFmtId="43" fontId="2" fillId="0" borderId="0" applyFont="0" applyFill="0" applyBorder="0" applyAlignment="0" applyProtection="0">
      <alignment vertical="center"/>
    </xf>
    <xf numFmtId="0" fontId="25" fillId="0" borderId="0" applyNumberFormat="0" applyFill="0" applyBorder="0" applyAlignment="0" applyProtection="0">
      <alignment vertical="center"/>
    </xf>
    <xf numFmtId="0" fontId="40" fillId="0" borderId="0">
      <alignment vertical="center"/>
    </xf>
    <xf numFmtId="9" fontId="2" fillId="0" borderId="0" applyFont="0" applyFill="0" applyBorder="0" applyAlignment="0" applyProtection="0">
      <alignment vertical="center"/>
    </xf>
    <xf numFmtId="0" fontId="42" fillId="0" borderId="0">
      <alignment vertical="center"/>
    </xf>
    <xf numFmtId="0" fontId="42" fillId="0" borderId="0">
      <alignment vertical="center"/>
    </xf>
    <xf numFmtId="0" fontId="48" fillId="0" borderId="0">
      <alignment vertical="center"/>
    </xf>
    <xf numFmtId="0" fontId="40" fillId="0" borderId="0">
      <alignment vertical="center"/>
    </xf>
    <xf numFmtId="0" fontId="42" fillId="0" borderId="0">
      <alignment vertical="center"/>
    </xf>
    <xf numFmtId="0" fontId="40" fillId="0" borderId="0">
      <alignment vertical="center"/>
    </xf>
    <xf numFmtId="0" fontId="28" fillId="0" borderId="12" applyNumberFormat="0" applyFill="0" applyAlignment="0" applyProtection="0">
      <alignment vertical="center"/>
    </xf>
    <xf numFmtId="0" fontId="40" fillId="0" borderId="0">
      <alignment vertical="center"/>
    </xf>
    <xf numFmtId="0" fontId="42" fillId="0" borderId="0">
      <alignment vertical="center"/>
    </xf>
    <xf numFmtId="0" fontId="19" fillId="10" borderId="0" applyNumberFormat="0" applyBorder="0" applyAlignment="0" applyProtection="0">
      <alignment vertical="center"/>
    </xf>
    <xf numFmtId="0" fontId="25" fillId="0" borderId="14" applyNumberFormat="0" applyFill="0" applyAlignment="0" applyProtection="0">
      <alignment vertical="center"/>
    </xf>
    <xf numFmtId="0" fontId="42" fillId="0" borderId="0">
      <alignment vertical="center"/>
    </xf>
    <xf numFmtId="0" fontId="40" fillId="0" borderId="0">
      <alignment vertical="center"/>
    </xf>
    <xf numFmtId="0" fontId="40" fillId="0" borderId="0">
      <alignment vertical="center"/>
    </xf>
    <xf numFmtId="0" fontId="42" fillId="0" borderId="0">
      <alignment vertical="center"/>
    </xf>
    <xf numFmtId="0" fontId="40" fillId="0" borderId="0">
      <alignment vertical="center"/>
    </xf>
    <xf numFmtId="0" fontId="36" fillId="38" borderId="0" applyNumberFormat="0" applyBorder="0" applyAlignment="0" applyProtection="0">
      <alignment vertical="center"/>
    </xf>
    <xf numFmtId="0" fontId="42" fillId="0" borderId="0">
      <alignment vertical="center"/>
    </xf>
    <xf numFmtId="0" fontId="42" fillId="0" borderId="0">
      <alignment vertical="center"/>
    </xf>
    <xf numFmtId="0" fontId="41" fillId="0" borderId="0">
      <alignment vertical="center"/>
    </xf>
    <xf numFmtId="0" fontId="75" fillId="0" borderId="0" applyNumberFormat="0" applyFill="0" applyBorder="0" applyAlignment="0" applyProtection="0">
      <alignment vertical="top"/>
      <protection locked="0"/>
    </xf>
    <xf numFmtId="0" fontId="61" fillId="0" borderId="20" applyBorder="0">
      <alignment horizontal="center" vertical="center"/>
    </xf>
    <xf numFmtId="0" fontId="41" fillId="0" borderId="0">
      <alignment vertical="center"/>
    </xf>
    <xf numFmtId="0" fontId="36" fillId="38" borderId="0" applyNumberFormat="0" applyBorder="0" applyAlignment="0" applyProtection="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36" fillId="34" borderId="0" applyNumberFormat="0" applyBorder="0" applyAlignment="0" applyProtection="0">
      <alignment vertical="center"/>
    </xf>
    <xf numFmtId="0" fontId="36" fillId="6" borderId="0" applyNumberFormat="0" applyBorder="0" applyAlignment="0" applyProtection="0">
      <alignment vertical="center"/>
    </xf>
    <xf numFmtId="0" fontId="2" fillId="0" borderId="0">
      <alignment vertical="center"/>
    </xf>
    <xf numFmtId="0" fontId="40" fillId="0" borderId="0">
      <alignment vertical="center"/>
    </xf>
    <xf numFmtId="177" fontId="27" fillId="0" borderId="0">
      <alignment vertical="center"/>
    </xf>
    <xf numFmtId="0" fontId="34" fillId="44" borderId="0" applyNumberFormat="0" applyBorder="0" applyAlignment="0" applyProtection="0">
      <alignment vertical="center"/>
    </xf>
    <xf numFmtId="0" fontId="53" fillId="34" borderId="0" applyNumberFormat="0" applyBorder="0" applyAlignment="0" applyProtection="0">
      <alignment vertical="center"/>
    </xf>
    <xf numFmtId="0" fontId="34" fillId="36" borderId="0" applyNumberFormat="0" applyBorder="0" applyAlignment="0" applyProtection="0">
      <alignment vertical="center"/>
    </xf>
    <xf numFmtId="0" fontId="40" fillId="0" borderId="0">
      <alignment vertical="center"/>
    </xf>
    <xf numFmtId="0" fontId="40" fillId="0" borderId="0">
      <alignment vertical="center"/>
    </xf>
    <xf numFmtId="0" fontId="19" fillId="10" borderId="0" applyNumberFormat="0" applyBorder="0" applyAlignment="0" applyProtection="0">
      <alignment vertical="center"/>
    </xf>
    <xf numFmtId="0" fontId="41" fillId="0" borderId="0">
      <alignment vertical="center"/>
    </xf>
    <xf numFmtId="179" fontId="2" fillId="0" borderId="0" applyFont="0" applyFill="0" applyBorder="0" applyAlignment="0" applyProtection="0">
      <alignment vertical="center"/>
    </xf>
    <xf numFmtId="0" fontId="40" fillId="0" borderId="0">
      <alignment vertical="center"/>
    </xf>
    <xf numFmtId="0" fontId="36" fillId="45" borderId="0" applyNumberFormat="0" applyBorder="0" applyAlignment="0" applyProtection="0">
      <alignment vertical="center"/>
    </xf>
    <xf numFmtId="0" fontId="42" fillId="0" borderId="0">
      <alignment vertical="center"/>
    </xf>
    <xf numFmtId="0" fontId="40" fillId="0" borderId="0">
      <alignment vertical="center"/>
    </xf>
    <xf numFmtId="0" fontId="19" fillId="10" borderId="0" applyNumberFormat="0" applyBorder="0" applyAlignment="0" applyProtection="0">
      <alignment vertical="center"/>
    </xf>
    <xf numFmtId="0" fontId="40" fillId="0" borderId="0">
      <alignment vertical="center"/>
    </xf>
    <xf numFmtId="0" fontId="40" fillId="0" borderId="0">
      <alignment vertical="center"/>
    </xf>
    <xf numFmtId="0" fontId="34" fillId="37" borderId="0" applyNumberFormat="0" applyBorder="0" applyAlignment="0" applyProtection="0">
      <alignment vertical="center"/>
    </xf>
    <xf numFmtId="0" fontId="19" fillId="10" borderId="0" applyNumberFormat="0" applyBorder="0" applyAlignment="0" applyProtection="0">
      <alignment vertical="center"/>
    </xf>
    <xf numFmtId="0" fontId="42" fillId="0" borderId="0">
      <alignment vertical="center"/>
    </xf>
    <xf numFmtId="9" fontId="2" fillId="0" borderId="0" applyFont="0" applyFill="0" applyBorder="0" applyAlignment="0" applyProtection="0">
      <alignment vertical="center"/>
    </xf>
    <xf numFmtId="0" fontId="33" fillId="19" borderId="0" applyNumberFormat="0" applyBorder="0" applyAlignment="0" applyProtection="0">
      <alignment vertical="center"/>
    </xf>
    <xf numFmtId="0" fontId="34" fillId="35" borderId="0" applyNumberFormat="0" applyBorder="0" applyAlignment="0" applyProtection="0">
      <alignment vertical="center"/>
    </xf>
    <xf numFmtId="0" fontId="40" fillId="0" borderId="0">
      <alignment vertical="center"/>
    </xf>
    <xf numFmtId="0" fontId="42" fillId="0" borderId="0">
      <alignment vertical="center"/>
    </xf>
    <xf numFmtId="0" fontId="25" fillId="0" borderId="14" applyNumberFormat="0" applyFill="0" applyAlignment="0" applyProtection="0">
      <alignment vertical="center"/>
    </xf>
    <xf numFmtId="0" fontId="41" fillId="0" borderId="0">
      <alignment vertical="center"/>
    </xf>
    <xf numFmtId="0" fontId="36" fillId="40" borderId="0" applyNumberFormat="0" applyBorder="0" applyAlignment="0" applyProtection="0">
      <alignment vertical="center"/>
    </xf>
    <xf numFmtId="0" fontId="41" fillId="0" borderId="0">
      <alignment vertical="center"/>
    </xf>
    <xf numFmtId="9" fontId="2" fillId="0" borderId="0" applyFont="0" applyFill="0" applyBorder="0" applyAlignment="0" applyProtection="0">
      <alignment vertical="center"/>
    </xf>
    <xf numFmtId="1" fontId="79" fillId="0" borderId="0" applyProtection="0">
      <alignment vertical="center"/>
      <protection locked="0"/>
    </xf>
    <xf numFmtId="0" fontId="40" fillId="0" borderId="0">
      <alignment vertical="center"/>
    </xf>
    <xf numFmtId="0" fontId="28" fillId="0" borderId="12" applyNumberFormat="0" applyFill="0" applyAlignment="0" applyProtection="0">
      <alignment vertical="center"/>
    </xf>
    <xf numFmtId="0" fontId="42" fillId="0" borderId="0">
      <alignment vertical="center"/>
    </xf>
    <xf numFmtId="0" fontId="25" fillId="0" borderId="14" applyNumberFormat="0" applyFill="0" applyAlignment="0" applyProtection="0">
      <alignment vertical="center"/>
    </xf>
    <xf numFmtId="0" fontId="41" fillId="0" borderId="0">
      <alignment vertical="center"/>
    </xf>
    <xf numFmtId="0" fontId="40" fillId="0" borderId="0">
      <alignment vertical="center"/>
    </xf>
    <xf numFmtId="0" fontId="48" fillId="0" borderId="0">
      <alignment vertical="center"/>
    </xf>
    <xf numFmtId="0" fontId="41" fillId="0" borderId="0">
      <alignment vertical="center"/>
    </xf>
    <xf numFmtId="0" fontId="63" fillId="0" borderId="0">
      <alignment vertical="top"/>
    </xf>
    <xf numFmtId="43" fontId="2" fillId="0" borderId="0" applyFont="0" applyFill="0" applyBorder="0" applyAlignment="0" applyProtection="0">
      <alignment vertical="center"/>
    </xf>
    <xf numFmtId="0" fontId="61" fillId="47" borderId="1" applyNumberFormat="0" applyBorder="0" applyAlignment="0" applyProtection="0">
      <alignment vertical="center"/>
    </xf>
    <xf numFmtId="0" fontId="34" fillId="37" borderId="0" applyNumberFormat="0" applyBorder="0" applyAlignment="0" applyProtection="0">
      <alignment vertical="center"/>
    </xf>
    <xf numFmtId="43" fontId="2" fillId="0" borderId="0" applyFont="0" applyFill="0" applyBorder="0" applyAlignment="0" applyProtection="0">
      <alignment vertical="center"/>
    </xf>
    <xf numFmtId="0" fontId="63" fillId="0" borderId="0">
      <alignment vertical="top"/>
    </xf>
    <xf numFmtId="0" fontId="34" fillId="44" borderId="0" applyNumberFormat="0" applyBorder="0" applyAlignment="0" applyProtection="0">
      <alignment vertical="center"/>
    </xf>
    <xf numFmtId="0" fontId="40" fillId="0" borderId="0">
      <alignment vertical="center"/>
    </xf>
    <xf numFmtId="0" fontId="58" fillId="0" borderId="0" applyNumberFormat="0" applyFill="0" applyBorder="0" applyAlignment="0" applyProtection="0">
      <alignment vertical="top"/>
      <protection locked="0"/>
    </xf>
    <xf numFmtId="0" fontId="40" fillId="0" borderId="0">
      <alignment vertical="center"/>
    </xf>
    <xf numFmtId="0" fontId="40" fillId="0" borderId="0">
      <alignment vertical="center"/>
    </xf>
    <xf numFmtId="0" fontId="36" fillId="34" borderId="0" applyNumberFormat="0" applyBorder="0" applyAlignment="0" applyProtection="0">
      <alignment vertical="center"/>
    </xf>
    <xf numFmtId="0" fontId="40" fillId="0" borderId="0">
      <alignment vertical="center"/>
    </xf>
    <xf numFmtId="0" fontId="40" fillId="0" borderId="0">
      <alignment vertical="center"/>
    </xf>
    <xf numFmtId="0" fontId="42" fillId="0" borderId="0">
      <alignment vertical="center"/>
    </xf>
    <xf numFmtId="0" fontId="40" fillId="0" borderId="0">
      <alignment vertical="center"/>
    </xf>
    <xf numFmtId="0" fontId="40" fillId="0" borderId="0">
      <alignment vertical="center"/>
    </xf>
    <xf numFmtId="0" fontId="40" fillId="0" borderId="0">
      <alignment vertical="center"/>
    </xf>
    <xf numFmtId="0" fontId="48" fillId="0" borderId="0">
      <alignment vertical="center"/>
    </xf>
    <xf numFmtId="0" fontId="36" fillId="38" borderId="0" applyNumberFormat="0" applyBorder="0" applyAlignment="0" applyProtection="0">
      <alignment vertical="center"/>
    </xf>
    <xf numFmtId="0" fontId="40" fillId="0" borderId="0">
      <alignment vertical="center"/>
    </xf>
    <xf numFmtId="0" fontId="19" fillId="10" borderId="0" applyNumberFormat="0" applyBorder="0" applyAlignment="0" applyProtection="0">
      <alignment vertical="center"/>
    </xf>
    <xf numFmtId="0" fontId="40" fillId="0" borderId="0">
      <alignment vertical="center"/>
    </xf>
    <xf numFmtId="0" fontId="40" fillId="0" borderId="0">
      <alignment vertical="center"/>
    </xf>
    <xf numFmtId="0" fontId="53" fillId="17" borderId="0" applyNumberFormat="0" applyBorder="0" applyAlignment="0" applyProtection="0">
      <alignment vertical="center"/>
    </xf>
    <xf numFmtId="0" fontId="40" fillId="0" borderId="0">
      <alignment vertical="center"/>
    </xf>
    <xf numFmtId="0" fontId="42" fillId="0" borderId="0">
      <alignment vertical="center"/>
    </xf>
    <xf numFmtId="0" fontId="40" fillId="0" borderId="0">
      <alignment vertical="center"/>
    </xf>
    <xf numFmtId="10" fontId="2" fillId="0" borderId="0" applyFont="0" applyFill="0" applyBorder="0" applyAlignment="0" applyProtection="0">
      <alignment vertical="center"/>
    </xf>
    <xf numFmtId="0" fontId="42" fillId="0" borderId="0">
      <alignment vertical="center"/>
    </xf>
    <xf numFmtId="0" fontId="40" fillId="0" borderId="0">
      <alignment vertical="center"/>
    </xf>
    <xf numFmtId="0" fontId="42" fillId="0" borderId="0">
      <alignment vertical="center"/>
    </xf>
    <xf numFmtId="0" fontId="40" fillId="0" borderId="0">
      <alignment vertical="center"/>
    </xf>
    <xf numFmtId="0" fontId="34" fillId="37" borderId="0" applyNumberFormat="0" applyBorder="0" applyAlignment="0" applyProtection="0">
      <alignment vertical="center"/>
    </xf>
    <xf numFmtId="0" fontId="40" fillId="0" borderId="0">
      <alignment vertical="center"/>
    </xf>
    <xf numFmtId="0" fontId="33" fillId="19" borderId="0" applyNumberFormat="0" applyBorder="0" applyAlignment="0" applyProtection="0">
      <alignment vertical="center"/>
    </xf>
    <xf numFmtId="0" fontId="40" fillId="0" borderId="0">
      <alignment vertical="center"/>
    </xf>
    <xf numFmtId="0" fontId="41" fillId="0" borderId="0">
      <alignment vertical="center"/>
    </xf>
    <xf numFmtId="0" fontId="40" fillId="0" borderId="0">
      <alignment vertical="center"/>
    </xf>
    <xf numFmtId="0" fontId="62" fillId="44" borderId="0" applyNumberFormat="0" applyBorder="0" applyAlignment="0" applyProtection="0">
      <alignment vertical="center"/>
    </xf>
    <xf numFmtId="0" fontId="36" fillId="6" borderId="0" applyNumberFormat="0" applyBorder="0" applyAlignment="0" applyProtection="0">
      <alignment vertical="center"/>
    </xf>
    <xf numFmtId="0" fontId="61" fillId="0" borderId="0">
      <alignment horizontal="left" vertical="center" wrapText="1"/>
    </xf>
    <xf numFmtId="0" fontId="36" fillId="6" borderId="0" applyNumberFormat="0" applyBorder="0" applyAlignment="0" applyProtection="0">
      <alignment vertical="center"/>
    </xf>
    <xf numFmtId="0" fontId="53" fillId="6" borderId="0" applyNumberFormat="0" applyBorder="0" applyAlignment="0" applyProtection="0">
      <alignment vertical="center"/>
    </xf>
    <xf numFmtId="0" fontId="34" fillId="37" borderId="0" applyNumberFormat="0" applyBorder="0" applyAlignment="0" applyProtection="0">
      <alignment vertical="center"/>
    </xf>
    <xf numFmtId="0" fontId="36" fillId="6" borderId="0" applyNumberFormat="0" applyBorder="0" applyAlignment="0" applyProtection="0">
      <alignment vertical="center"/>
    </xf>
    <xf numFmtId="0" fontId="36" fillId="6" borderId="0" applyNumberFormat="0" applyBorder="0" applyAlignment="0" applyProtection="0">
      <alignment vertical="center"/>
    </xf>
    <xf numFmtId="0" fontId="36" fillId="34" borderId="0" applyNumberFormat="0" applyBorder="0" applyAlignment="0" applyProtection="0">
      <alignment vertical="center"/>
    </xf>
    <xf numFmtId="0" fontId="36" fillId="6"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53" fillId="10"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36" fillId="10" borderId="0" applyNumberFormat="0" applyBorder="0" applyAlignment="0" applyProtection="0">
      <alignment vertical="center"/>
    </xf>
    <xf numFmtId="0" fontId="81" fillId="61" borderId="0" applyNumberFormat="0" applyBorder="0" applyAlignment="0" applyProtection="0">
      <alignment vertical="center"/>
    </xf>
    <xf numFmtId="0" fontId="36" fillId="10" borderId="0" applyNumberFormat="0" applyBorder="0" applyAlignment="0" applyProtection="0">
      <alignment vertical="center"/>
    </xf>
    <xf numFmtId="0" fontId="36" fillId="19" borderId="0" applyNumberFormat="0" applyBorder="0" applyAlignment="0" applyProtection="0">
      <alignment vertical="center"/>
    </xf>
    <xf numFmtId="0" fontId="19" fillId="10"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19"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45" borderId="0" applyNumberFormat="0" applyBorder="0" applyAlignment="0" applyProtection="0">
      <alignment vertical="center"/>
    </xf>
    <xf numFmtId="0" fontId="53" fillId="17" borderId="0" applyNumberFormat="0" applyBorder="0" applyAlignment="0" applyProtection="0">
      <alignment vertical="center"/>
    </xf>
    <xf numFmtId="0" fontId="36" fillId="17" borderId="0" applyNumberFormat="0" applyBorder="0" applyAlignment="0" applyProtection="0">
      <alignment vertical="center"/>
    </xf>
    <xf numFmtId="0" fontId="19" fillId="10" borderId="0" applyNumberFormat="0" applyBorder="0" applyAlignment="0" applyProtection="0">
      <alignment vertical="center"/>
    </xf>
    <xf numFmtId="0" fontId="36" fillId="17" borderId="0" applyNumberFormat="0" applyBorder="0" applyAlignment="0" applyProtection="0">
      <alignment vertical="center"/>
    </xf>
    <xf numFmtId="0" fontId="53" fillId="40"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178" fontId="70" fillId="0" borderId="0" applyFill="0" applyAlignment="0">
      <alignment vertical="center"/>
    </xf>
    <xf numFmtId="0" fontId="36" fillId="39" borderId="0" applyNumberFormat="0" applyBorder="0" applyAlignment="0" applyProtection="0">
      <alignment vertical="center"/>
    </xf>
    <xf numFmtId="0" fontId="62" fillId="34" borderId="0" applyNumberFormat="0" applyBorder="0" applyAlignment="0" applyProtection="0">
      <alignment vertical="center"/>
    </xf>
    <xf numFmtId="0" fontId="36" fillId="39" borderId="0" applyNumberFormat="0" applyBorder="0" applyAlignment="0" applyProtection="0">
      <alignment vertical="center"/>
    </xf>
    <xf numFmtId="0" fontId="19" fillId="10" borderId="0" applyNumberFormat="0" applyBorder="0" applyAlignment="0" applyProtection="0">
      <alignment vertical="center"/>
    </xf>
    <xf numFmtId="0" fontId="36" fillId="39" borderId="0" applyNumberFormat="0" applyBorder="0" applyAlignment="0" applyProtection="0">
      <alignment vertical="center"/>
    </xf>
    <xf numFmtId="0" fontId="82" fillId="0" borderId="27" applyBorder="0">
      <alignment vertical="center"/>
    </xf>
    <xf numFmtId="0" fontId="36" fillId="39" borderId="0" applyNumberFormat="0" applyBorder="0" applyAlignment="0" applyProtection="0">
      <alignment vertical="center"/>
    </xf>
    <xf numFmtId="9" fontId="2" fillId="0" borderId="0" applyFont="0" applyFill="0" applyBorder="0" applyAlignment="0" applyProtection="0">
      <alignment vertical="center"/>
    </xf>
    <xf numFmtId="0" fontId="53" fillId="39" borderId="0" applyNumberFormat="0" applyBorder="0" applyAlignment="0" applyProtection="0">
      <alignment vertical="center"/>
    </xf>
    <xf numFmtId="0" fontId="33" fillId="19" borderId="0" applyNumberFormat="0" applyBorder="0" applyAlignment="0" applyProtection="0">
      <alignment vertical="center"/>
    </xf>
    <xf numFmtId="0" fontId="36" fillId="39" borderId="0" applyNumberFormat="0" applyBorder="0" applyAlignment="0" applyProtection="0">
      <alignment vertical="center"/>
    </xf>
    <xf numFmtId="9" fontId="2" fillId="0" borderId="0" applyFont="0" applyFill="0" applyBorder="0" applyAlignment="0" applyProtection="0">
      <alignment vertical="center"/>
    </xf>
    <xf numFmtId="0" fontId="36" fillId="39" borderId="0" applyNumberFormat="0" applyBorder="0" applyAlignment="0" applyProtection="0">
      <alignment vertical="center"/>
    </xf>
    <xf numFmtId="0" fontId="34" fillId="35" borderId="0" applyNumberFormat="0" applyBorder="0" applyAlignment="0" applyProtection="0">
      <alignment vertical="center"/>
    </xf>
    <xf numFmtId="0" fontId="36" fillId="38" borderId="0" applyNumberFormat="0" applyBorder="0" applyAlignment="0" applyProtection="0">
      <alignment vertical="center"/>
    </xf>
    <xf numFmtId="0" fontId="36" fillId="38" borderId="0" applyNumberFormat="0" applyBorder="0" applyAlignment="0" applyProtection="0">
      <alignment vertical="center"/>
    </xf>
    <xf numFmtId="0" fontId="36" fillId="38" borderId="0" applyNumberFormat="0" applyBorder="0" applyAlignment="0" applyProtection="0">
      <alignment vertical="center"/>
    </xf>
    <xf numFmtId="0" fontId="19" fillId="10" borderId="0" applyNumberFormat="0" applyBorder="0" applyAlignment="0" applyProtection="0">
      <alignment vertical="center"/>
    </xf>
    <xf numFmtId="0" fontId="36" fillId="38" borderId="0" applyNumberFormat="0" applyBorder="0" applyAlignment="0" applyProtection="0">
      <alignment vertical="center"/>
    </xf>
    <xf numFmtId="0" fontId="19" fillId="10" borderId="0" applyNumberFormat="0" applyBorder="0" applyAlignment="0" applyProtection="0">
      <alignment vertical="center"/>
    </xf>
    <xf numFmtId="0" fontId="36" fillId="38" borderId="0" applyNumberFormat="0" applyBorder="0" applyAlignment="0" applyProtection="0">
      <alignment vertical="center"/>
    </xf>
    <xf numFmtId="0" fontId="48" fillId="0" borderId="0">
      <alignment vertical="center"/>
    </xf>
    <xf numFmtId="0" fontId="53" fillId="45"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176" fontId="2" fillId="0" borderId="0" applyFont="0" applyFill="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0" borderId="0" applyNumberFormat="0" applyBorder="0" applyAlignment="0" applyProtection="0">
      <alignment vertical="center"/>
    </xf>
    <xf numFmtId="0" fontId="19" fillId="10" borderId="0" applyNumberFormat="0" applyBorder="0" applyAlignment="0" applyProtection="0">
      <alignment vertical="center"/>
    </xf>
    <xf numFmtId="0" fontId="53" fillId="45"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34" borderId="0" applyNumberFormat="0" applyBorder="0" applyAlignment="0" applyProtection="0">
      <alignment vertical="center"/>
    </xf>
    <xf numFmtId="0" fontId="36" fillId="34" borderId="0" applyNumberFormat="0" applyBorder="0" applyAlignment="0" applyProtection="0">
      <alignment vertical="center"/>
    </xf>
    <xf numFmtId="0" fontId="36" fillId="34" borderId="0" applyNumberFormat="0" applyBorder="0" applyAlignment="0" applyProtection="0">
      <alignment vertical="center"/>
    </xf>
    <xf numFmtId="0" fontId="36" fillId="34"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0" fontId="36" fillId="17" borderId="0" applyNumberFormat="0" applyBorder="0" applyAlignment="0" applyProtection="0">
      <alignment vertical="center"/>
    </xf>
    <xf numFmtId="41" fontId="2" fillId="0" borderId="0" applyFont="0" applyFill="0" applyBorder="0" applyAlignment="0" applyProtection="0">
      <alignment vertical="center"/>
    </xf>
    <xf numFmtId="0" fontId="33" fillId="19" borderId="0" applyNumberFormat="0" applyBorder="0" applyAlignment="0" applyProtection="0">
      <alignment vertical="center"/>
    </xf>
    <xf numFmtId="0" fontId="36" fillId="45" borderId="0" applyNumberFormat="0" applyBorder="0" applyAlignment="0" applyProtection="0">
      <alignment vertical="center"/>
    </xf>
    <xf numFmtId="0" fontId="34" fillId="36"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3" fillId="19" borderId="0" applyNumberFormat="0" applyBorder="0" applyAlignment="0" applyProtection="0">
      <alignment vertical="center"/>
    </xf>
    <xf numFmtId="0" fontId="36" fillId="45" borderId="0" applyNumberFormat="0" applyBorder="0" applyAlignment="0" applyProtection="0">
      <alignment vertical="center"/>
    </xf>
    <xf numFmtId="0" fontId="34" fillId="44" borderId="0" applyNumberFormat="0" applyBorder="0" applyAlignment="0" applyProtection="0">
      <alignment vertical="center"/>
    </xf>
    <xf numFmtId="0" fontId="36" fillId="45" borderId="0" applyNumberFormat="0" applyBorder="0" applyAlignment="0" applyProtection="0">
      <alignment vertical="center"/>
    </xf>
    <xf numFmtId="0" fontId="71" fillId="19" borderId="0" applyNumberFormat="0" applyBorder="0" applyAlignment="0" applyProtection="0">
      <alignment vertical="center"/>
    </xf>
    <xf numFmtId="0" fontId="30" fillId="0" borderId="13" applyNumberFormat="0" applyFill="0" applyAlignment="0" applyProtection="0">
      <alignment vertical="center"/>
    </xf>
    <xf numFmtId="0" fontId="33" fillId="19" borderId="0" applyNumberFormat="0" applyBorder="0" applyAlignment="0" applyProtection="0">
      <alignment vertical="center"/>
    </xf>
    <xf numFmtId="0" fontId="36" fillId="33" borderId="0" applyNumberFormat="0" applyBorder="0" applyAlignment="0" applyProtection="0">
      <alignment vertical="center"/>
    </xf>
    <xf numFmtId="0" fontId="36" fillId="33" borderId="0" applyNumberFormat="0" applyBorder="0" applyAlignment="0" applyProtection="0">
      <alignment vertical="center"/>
    </xf>
    <xf numFmtId="0" fontId="36" fillId="33" borderId="0" applyNumberFormat="0" applyBorder="0" applyAlignment="0" applyProtection="0">
      <alignment vertical="center"/>
    </xf>
    <xf numFmtId="0" fontId="36" fillId="33" borderId="0" applyNumberFormat="0" applyBorder="0" applyAlignment="0" applyProtection="0">
      <alignment vertical="center"/>
    </xf>
    <xf numFmtId="0" fontId="53" fillId="33" borderId="0" applyNumberFormat="0" applyBorder="0" applyAlignment="0" applyProtection="0">
      <alignment vertical="center"/>
    </xf>
    <xf numFmtId="0" fontId="36" fillId="33" borderId="0" applyNumberFormat="0" applyBorder="0" applyAlignment="0" applyProtection="0">
      <alignment vertical="center"/>
    </xf>
    <xf numFmtId="40" fontId="2" fillId="0" borderId="0" applyFont="0" applyFill="0" applyBorder="0" applyAlignment="0" applyProtection="0">
      <alignment vertical="center"/>
    </xf>
    <xf numFmtId="0" fontId="36" fillId="33" borderId="0" applyNumberFormat="0" applyBorder="0" applyAlignment="0" applyProtection="0">
      <alignment vertical="center"/>
    </xf>
    <xf numFmtId="0" fontId="19" fillId="10" borderId="0" applyNumberFormat="0" applyBorder="0" applyAlignment="0" applyProtection="0">
      <alignment vertical="center"/>
    </xf>
    <xf numFmtId="0" fontId="36" fillId="33" borderId="0" applyNumberFormat="0" applyBorder="0" applyAlignment="0" applyProtection="0">
      <alignment vertical="center"/>
    </xf>
    <xf numFmtId="0" fontId="34" fillId="37" borderId="0" applyNumberFormat="0" applyBorder="0" applyAlignment="0" applyProtection="0">
      <alignment vertical="center"/>
    </xf>
    <xf numFmtId="0" fontId="34" fillId="37" borderId="0" applyNumberFormat="0" applyBorder="0" applyAlignment="0" applyProtection="0">
      <alignment vertical="center"/>
    </xf>
    <xf numFmtId="0" fontId="62" fillId="37" borderId="0" applyNumberFormat="0" applyBorder="0" applyAlignment="0" applyProtection="0">
      <alignment vertical="center"/>
    </xf>
    <xf numFmtId="0" fontId="19" fillId="10" borderId="0" applyNumberFormat="0" applyBorder="0" applyAlignment="0" applyProtection="0">
      <alignment vertical="center"/>
    </xf>
    <xf numFmtId="0" fontId="34" fillId="37"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62" fillId="40" borderId="0" applyNumberFormat="0" applyBorder="0" applyAlignment="0" applyProtection="0">
      <alignment vertical="center"/>
    </xf>
    <xf numFmtId="0" fontId="2" fillId="47" borderId="29" applyNumberFormat="0" applyFont="0" applyAlignment="0" applyProtection="0">
      <alignment vertical="center"/>
    </xf>
    <xf numFmtId="0" fontId="34" fillId="40" borderId="0" applyNumberFormat="0" applyBorder="0" applyAlignment="0" applyProtection="0">
      <alignment vertical="center"/>
    </xf>
    <xf numFmtId="0" fontId="2" fillId="47" borderId="29" applyNumberFormat="0" applyFont="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34" borderId="0" applyNumberFormat="0" applyBorder="0" applyAlignment="0" applyProtection="0">
      <alignment vertical="center"/>
    </xf>
    <xf numFmtId="0" fontId="34" fillId="34" borderId="0" applyNumberFormat="0" applyBorder="0" applyAlignment="0" applyProtection="0">
      <alignment vertical="center"/>
    </xf>
    <xf numFmtId="0" fontId="34" fillId="34" borderId="0" applyNumberFormat="0" applyBorder="0" applyAlignment="0" applyProtection="0">
      <alignment vertical="center"/>
    </xf>
    <xf numFmtId="0" fontId="34" fillId="34" borderId="0" applyNumberFormat="0" applyBorder="0" applyAlignment="0" applyProtection="0">
      <alignment vertical="center"/>
    </xf>
    <xf numFmtId="0" fontId="34" fillId="34" borderId="0" applyNumberFormat="0" applyBorder="0" applyAlignment="0" applyProtection="0">
      <alignment vertical="center"/>
    </xf>
    <xf numFmtId="0" fontId="34" fillId="34" borderId="0" applyNumberFormat="0" applyBorder="0" applyAlignment="0" applyProtection="0">
      <alignment vertical="center"/>
    </xf>
    <xf numFmtId="0" fontId="31" fillId="10" borderId="0" applyNumberFormat="0" applyBorder="0" applyAlignment="0" applyProtection="0">
      <alignment vertical="center"/>
    </xf>
    <xf numFmtId="0" fontId="34" fillId="34" borderId="0" applyNumberFormat="0" applyBorder="0" applyAlignment="0" applyProtection="0">
      <alignment vertical="center"/>
    </xf>
    <xf numFmtId="0" fontId="34" fillId="36" borderId="0" applyNumberFormat="0" applyBorder="0" applyAlignment="0" applyProtection="0">
      <alignment vertical="center"/>
    </xf>
    <xf numFmtId="0" fontId="31" fillId="10" borderId="0" applyNumberFormat="0" applyBorder="0" applyAlignment="0" applyProtection="0">
      <alignment vertical="center"/>
    </xf>
    <xf numFmtId="0" fontId="34" fillId="36" borderId="0" applyNumberFormat="0" applyBorder="0" applyAlignment="0" applyProtection="0">
      <alignment vertical="center"/>
    </xf>
    <xf numFmtId="0" fontId="34" fillId="36" borderId="0" applyNumberFormat="0" applyBorder="0" applyAlignment="0" applyProtection="0">
      <alignment vertical="center"/>
    </xf>
    <xf numFmtId="0" fontId="34" fillId="44" borderId="0" applyNumberFormat="0" applyBorder="0" applyAlignment="0" applyProtection="0">
      <alignment vertical="center"/>
    </xf>
    <xf numFmtId="0" fontId="62" fillId="36" borderId="0" applyNumberFormat="0" applyBorder="0" applyAlignment="0" applyProtection="0">
      <alignment vertical="center"/>
    </xf>
    <xf numFmtId="0" fontId="80" fillId="0" borderId="3">
      <alignment horizontal="left" vertical="center"/>
    </xf>
    <xf numFmtId="0" fontId="34" fillId="35" borderId="0" applyNumberFormat="0" applyBorder="0" applyAlignment="0" applyProtection="0">
      <alignment vertical="center"/>
    </xf>
    <xf numFmtId="0" fontId="36" fillId="0" borderId="0">
      <alignment vertical="center"/>
    </xf>
    <xf numFmtId="0" fontId="2" fillId="0" borderId="0">
      <alignment vertical="center"/>
    </xf>
    <xf numFmtId="0" fontId="34" fillId="36" borderId="0" applyNumberFormat="0" applyBorder="0" applyAlignment="0" applyProtection="0">
      <alignment vertical="center"/>
    </xf>
    <xf numFmtId="0" fontId="2" fillId="0" borderId="0">
      <alignment vertical="center"/>
    </xf>
    <xf numFmtId="0" fontId="34" fillId="36" borderId="0" applyNumberFormat="0" applyBorder="0" applyAlignment="0" applyProtection="0">
      <alignment vertical="center"/>
    </xf>
    <xf numFmtId="0" fontId="34" fillId="36" borderId="0" applyNumberFormat="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177" fontId="27" fillId="0" borderId="0">
      <alignment vertical="center"/>
    </xf>
    <xf numFmtId="0" fontId="34" fillId="44" borderId="0" applyNumberFormat="0" applyBorder="0" applyAlignment="0" applyProtection="0">
      <alignment vertical="center"/>
    </xf>
    <xf numFmtId="177" fontId="27" fillId="0" borderId="0">
      <alignment vertical="center"/>
    </xf>
    <xf numFmtId="0" fontId="34" fillId="44" borderId="0" applyNumberFormat="0" applyBorder="0" applyAlignment="0" applyProtection="0">
      <alignment vertical="center"/>
    </xf>
    <xf numFmtId="0" fontId="34" fillId="35" borderId="0" applyNumberFormat="0" applyBorder="0" applyAlignment="0" applyProtection="0">
      <alignment vertical="center"/>
    </xf>
    <xf numFmtId="0" fontId="34" fillId="35" borderId="0" applyNumberFormat="0" applyBorder="0" applyAlignment="0" applyProtection="0">
      <alignment vertical="center"/>
    </xf>
    <xf numFmtId="0" fontId="62" fillId="35" borderId="0" applyNumberFormat="0" applyBorder="0" applyAlignment="0" applyProtection="0">
      <alignment vertical="center"/>
    </xf>
    <xf numFmtId="0" fontId="34" fillId="35" borderId="0" applyNumberFormat="0" applyBorder="0" applyAlignment="0" applyProtection="0">
      <alignment vertical="center"/>
    </xf>
    <xf numFmtId="0" fontId="34" fillId="35" borderId="0" applyNumberFormat="0" applyBorder="0" applyAlignment="0" applyProtection="0">
      <alignment vertical="center"/>
    </xf>
    <xf numFmtId="43" fontId="2" fillId="0" borderId="0" applyFont="0" applyFill="0" applyBorder="0" applyAlignment="0" applyProtection="0">
      <alignment vertical="center"/>
    </xf>
    <xf numFmtId="0" fontId="25" fillId="0" borderId="0" applyNumberFormat="0" applyFill="0" applyBorder="0" applyAlignment="0" applyProtection="0">
      <alignment vertical="center"/>
    </xf>
    <xf numFmtId="0" fontId="54" fillId="2" borderId="21">
      <alignment vertical="center"/>
    </xf>
    <xf numFmtId="0" fontId="85" fillId="38" borderId="30" applyNumberFormat="0" applyAlignment="0" applyProtection="0">
      <alignment vertical="center"/>
    </xf>
    <xf numFmtId="43" fontId="2" fillId="0" borderId="0" applyFont="0" applyFill="0" applyBorder="0" applyAlignment="0" applyProtection="0">
      <alignment vertical="center"/>
    </xf>
    <xf numFmtId="0" fontId="25" fillId="0" borderId="0" applyNumberFormat="0" applyFill="0" applyBorder="0" applyAlignment="0" applyProtection="0">
      <alignment vertical="center"/>
    </xf>
    <xf numFmtId="0" fontId="54" fillId="2" borderId="21">
      <alignment vertical="center"/>
    </xf>
    <xf numFmtId="0" fontId="19" fillId="10" borderId="0" applyNumberFormat="0" applyBorder="0" applyAlignment="0" applyProtection="0">
      <alignment vertical="center"/>
    </xf>
    <xf numFmtId="0" fontId="54" fillId="2" borderId="21">
      <alignment vertical="center"/>
    </xf>
    <xf numFmtId="0" fontId="2" fillId="0" borderId="21">
      <alignment vertical="center"/>
    </xf>
    <xf numFmtId="0" fontId="2" fillId="0" borderId="21">
      <alignment vertical="center"/>
    </xf>
    <xf numFmtId="0" fontId="48" fillId="0" borderId="0">
      <alignment horizontal="justify" vertical="justify" textRotation="127" wrapText="1"/>
      <protection hidden="1"/>
    </xf>
    <xf numFmtId="0" fontId="19" fillId="10" borderId="0" applyNumberFormat="0" applyBorder="0" applyAlignment="0" applyProtection="0">
      <alignment vertical="center"/>
    </xf>
    <xf numFmtId="181" fontId="63" fillId="0" borderId="0" applyFill="0" applyBorder="0" applyAlignment="0">
      <alignment vertical="center"/>
    </xf>
    <xf numFmtId="0" fontId="30" fillId="0" borderId="13" applyNumberFormat="0" applyFill="0" applyAlignment="0" applyProtection="0">
      <alignment vertical="center"/>
    </xf>
    <xf numFmtId="0" fontId="61" fillId="2" borderId="0" applyNumberFormat="0" applyBorder="0" applyAlignment="0" applyProtection="0">
      <alignment vertical="center"/>
    </xf>
    <xf numFmtId="0" fontId="19" fillId="10" borderId="0" applyNumberFormat="0" applyBorder="0" applyAlignment="0" applyProtection="0">
      <alignment vertical="center"/>
    </xf>
    <xf numFmtId="0" fontId="83" fillId="0" borderId="20" applyBorder="0">
      <alignment horizontal="center" vertical="center"/>
    </xf>
    <xf numFmtId="0" fontId="34" fillId="44" borderId="0" applyNumberFormat="0" applyBorder="0" applyAlignment="0" applyProtection="0">
      <alignment vertical="center"/>
    </xf>
    <xf numFmtId="0" fontId="80" fillId="0" borderId="28" applyNumberFormat="0" applyAlignment="0" applyProtection="0">
      <alignment horizontal="left" vertical="center"/>
    </xf>
    <xf numFmtId="0" fontId="74" fillId="0" borderId="20" applyBorder="0">
      <alignment horizontal="center" vertical="center"/>
    </xf>
    <xf numFmtId="0" fontId="79" fillId="0" borderId="0" applyBorder="0">
      <alignment vertical="center"/>
    </xf>
    <xf numFmtId="0" fontId="73" fillId="0" borderId="0" applyNumberFormat="0" applyFill="0" applyBorder="0" applyAlignment="0" applyProtection="0">
      <alignment vertical="top"/>
      <protection locked="0"/>
    </xf>
    <xf numFmtId="177" fontId="27" fillId="0" borderId="0">
      <alignment vertical="center"/>
    </xf>
    <xf numFmtId="177" fontId="27" fillId="0" borderId="0">
      <alignment vertical="center"/>
    </xf>
    <xf numFmtId="0" fontId="25" fillId="0" borderId="14" applyNumberFormat="0" applyFill="0" applyAlignment="0" applyProtection="0">
      <alignment vertical="center"/>
    </xf>
    <xf numFmtId="177" fontId="27" fillId="0" borderId="0">
      <alignment vertical="center"/>
    </xf>
    <xf numFmtId="0" fontId="25" fillId="0" borderId="14" applyNumberFormat="0" applyFill="0" applyAlignment="0" applyProtection="0">
      <alignment vertical="center"/>
    </xf>
    <xf numFmtId="177" fontId="27" fillId="0" borderId="0">
      <alignment vertical="center"/>
    </xf>
    <xf numFmtId="0" fontId="19" fillId="10" borderId="0" applyNumberFormat="0" applyBorder="0" applyAlignment="0" applyProtection="0">
      <alignment vertical="center"/>
    </xf>
    <xf numFmtId="0" fontId="25" fillId="0" borderId="14" applyNumberFormat="0" applyFill="0" applyAlignment="0" applyProtection="0">
      <alignment vertical="center"/>
    </xf>
    <xf numFmtId="177" fontId="27" fillId="0" borderId="0">
      <alignment vertical="center"/>
    </xf>
    <xf numFmtId="177" fontId="27" fillId="0" borderId="0">
      <alignment vertical="center"/>
    </xf>
    <xf numFmtId="0" fontId="57" fillId="0" borderId="1">
      <alignment vertical="center"/>
      <protection locked="0" hidden="1"/>
    </xf>
    <xf numFmtId="0" fontId="78" fillId="0" borderId="0">
      <alignment vertical="center"/>
    </xf>
    <xf numFmtId="0" fontId="57" fillId="46" borderId="22">
      <alignment vertical="center"/>
    </xf>
    <xf numFmtId="0" fontId="30" fillId="0" borderId="13" applyNumberFormat="0" applyFill="0" applyAlignment="0" applyProtection="0">
      <alignment vertical="center"/>
    </xf>
    <xf numFmtId="0" fontId="19" fillId="10" borderId="0" applyNumberFormat="0" applyBorder="0" applyAlignment="0" applyProtection="0">
      <alignment vertical="center"/>
    </xf>
    <xf numFmtId="43" fontId="2" fillId="0" borderId="0" applyFont="0" applyFill="0" applyBorder="0" applyAlignment="0" applyProtection="0">
      <alignment vertical="center"/>
    </xf>
    <xf numFmtId="182" fontId="2" fillId="0" borderId="0" applyFont="0" applyFill="0" applyBorder="0" applyAlignment="0" applyProtection="0">
      <alignment vertical="center"/>
    </xf>
    <xf numFmtId="0" fontId="67" fillId="0" borderId="1">
      <alignment vertical="center"/>
    </xf>
    <xf numFmtId="0" fontId="56" fillId="46" borderId="22">
      <alignment vertical="center"/>
    </xf>
    <xf numFmtId="0" fontId="33" fillId="19" borderId="0" applyNumberFormat="0" applyBorder="0" applyAlignment="0" applyProtection="0">
      <alignment vertical="center"/>
    </xf>
    <xf numFmtId="0" fontId="68" fillId="0" borderId="1">
      <alignment vertical="center"/>
    </xf>
    <xf numFmtId="0" fontId="57" fillId="0" borderId="1">
      <alignment vertical="center"/>
      <protection locked="0"/>
    </xf>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0" fontId="19" fillId="10" borderId="0" applyNumberFormat="0" applyBorder="0" applyAlignment="0" applyProtection="0">
      <alignment vertical="center"/>
    </xf>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0" fontId="28" fillId="0" borderId="12" applyNumberFormat="0" applyFill="0" applyAlignment="0" applyProtection="0">
      <alignment vertical="center"/>
    </xf>
    <xf numFmtId="0" fontId="28" fillId="0" borderId="12" applyNumberFormat="0" applyFill="0" applyAlignment="0" applyProtection="0">
      <alignment vertical="center"/>
    </xf>
    <xf numFmtId="0" fontId="28" fillId="0" borderId="12" applyNumberFormat="0" applyFill="0" applyAlignment="0" applyProtection="0">
      <alignment vertical="center"/>
    </xf>
    <xf numFmtId="0" fontId="28" fillId="0" borderId="12" applyNumberFormat="0" applyFill="0" applyAlignment="0" applyProtection="0">
      <alignment vertical="center"/>
    </xf>
    <xf numFmtId="0" fontId="28" fillId="0" borderId="12" applyNumberFormat="0" applyFill="0" applyAlignment="0" applyProtection="0">
      <alignment vertical="center"/>
    </xf>
    <xf numFmtId="0" fontId="28" fillId="0" borderId="12" applyNumberFormat="0" applyFill="0" applyAlignment="0" applyProtection="0">
      <alignment vertical="center"/>
    </xf>
    <xf numFmtId="0" fontId="30" fillId="0" borderId="13" applyNumberFormat="0" applyFill="0" applyAlignment="0" applyProtection="0">
      <alignment vertical="center"/>
    </xf>
    <xf numFmtId="0" fontId="30" fillId="0" borderId="13" applyNumberFormat="0" applyFill="0" applyAlignment="0" applyProtection="0">
      <alignment vertical="center"/>
    </xf>
    <xf numFmtId="0" fontId="30" fillId="0" borderId="13" applyNumberFormat="0" applyFill="0" applyAlignment="0" applyProtection="0">
      <alignment vertical="center"/>
    </xf>
    <xf numFmtId="0" fontId="30" fillId="0" borderId="13" applyNumberFormat="0" applyFill="0" applyAlignment="0" applyProtection="0">
      <alignment vertical="center"/>
    </xf>
    <xf numFmtId="0" fontId="30" fillId="0" borderId="13" applyNumberFormat="0" applyFill="0" applyAlignment="0" applyProtection="0">
      <alignment vertical="center"/>
    </xf>
    <xf numFmtId="0" fontId="25" fillId="0" borderId="14" applyNumberFormat="0" applyFill="0" applyAlignment="0" applyProtection="0">
      <alignment vertical="center"/>
    </xf>
    <xf numFmtId="0" fontId="19" fillId="10" borderId="0" applyNumberFormat="0" applyBorder="0" applyAlignment="0" applyProtection="0">
      <alignment vertical="center"/>
    </xf>
    <xf numFmtId="0" fontId="25" fillId="0" borderId="14" applyNumberFormat="0" applyFill="0" applyAlignment="0" applyProtection="0">
      <alignment vertical="center"/>
    </xf>
    <xf numFmtId="0" fontId="31" fillId="10" borderId="0" applyNumberFormat="0" applyBorder="0" applyAlignment="0" applyProtection="0">
      <alignment vertical="center"/>
    </xf>
    <xf numFmtId="43" fontId="2" fillId="0" borderId="0" applyFont="0" applyFill="0" applyBorder="0" applyAlignment="0" applyProtection="0">
      <alignment vertical="center"/>
    </xf>
    <xf numFmtId="0" fontId="25" fillId="0" borderId="0" applyNumberFormat="0" applyFill="0" applyBorder="0" applyAlignment="0" applyProtection="0">
      <alignment vertical="center"/>
    </xf>
    <xf numFmtId="43" fontId="2" fillId="0" borderId="0" applyFont="0" applyFill="0" applyBorder="0" applyAlignment="0" applyProtection="0">
      <alignment vertical="center"/>
    </xf>
    <xf numFmtId="0" fontId="25" fillId="0" borderId="0" applyNumberFormat="0" applyFill="0" applyBorder="0" applyAlignment="0" applyProtection="0">
      <alignment vertical="center"/>
    </xf>
    <xf numFmtId="183" fontId="2" fillId="0" borderId="0" applyFont="0" applyFill="0" applyBorder="0" applyAlignment="0" applyProtection="0">
      <alignment vertical="center"/>
    </xf>
    <xf numFmtId="43" fontId="2" fillId="0" borderId="0" applyFont="0" applyFill="0" applyBorder="0" applyAlignment="0" applyProtection="0">
      <alignment vertical="center"/>
    </xf>
    <xf numFmtId="0" fontId="25" fillId="0" borderId="0" applyNumberFormat="0" applyFill="0" applyBorder="0" applyAlignment="0" applyProtection="0">
      <alignment vertical="center"/>
    </xf>
    <xf numFmtId="0" fontId="19" fillId="10" borderId="0" applyNumberFormat="0" applyBorder="0" applyAlignment="0" applyProtection="0">
      <alignment vertical="center"/>
    </xf>
    <xf numFmtId="43" fontId="2" fillId="0" borderId="0" applyFont="0" applyFill="0" applyBorder="0" applyAlignment="0" applyProtection="0">
      <alignment vertical="center"/>
    </xf>
    <xf numFmtId="0" fontId="2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 fillId="0" borderId="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47"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81" fillId="61" borderId="0" applyNumberFormat="0" applyBorder="0" applyAlignment="0" applyProtection="0">
      <alignment vertical="center"/>
    </xf>
    <xf numFmtId="0" fontId="31" fillId="10" borderId="0" applyNumberFormat="0" applyBorder="0" applyAlignment="0" applyProtection="0">
      <alignment vertical="center"/>
    </xf>
    <xf numFmtId="0" fontId="47"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31"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86"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47"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34" fillId="44" borderId="0" applyNumberFormat="0" applyBorder="0" applyAlignment="0" applyProtection="0">
      <alignment vertical="center"/>
    </xf>
    <xf numFmtId="0" fontId="19" fillId="10" borderId="0" applyNumberFormat="0" applyBorder="0" applyAlignment="0" applyProtection="0">
      <alignment vertical="center"/>
    </xf>
    <xf numFmtId="0" fontId="62" fillId="2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2" fillId="0" borderId="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87" fillId="0" borderId="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47" fillId="10" borderId="0" applyNumberFormat="0" applyBorder="0" applyAlignment="0" applyProtection="0">
      <alignment vertical="center"/>
    </xf>
    <xf numFmtId="0" fontId="19" fillId="10" borderId="0" applyNumberFormat="0" applyBorder="0" applyAlignment="0" applyProtection="0">
      <alignment vertical="center"/>
    </xf>
    <xf numFmtId="0" fontId="47" fillId="10" borderId="0" applyNumberFormat="0" applyBorder="0" applyAlignment="0" applyProtection="0">
      <alignment vertical="center"/>
    </xf>
    <xf numFmtId="0" fontId="88" fillId="10" borderId="0" applyNumberFormat="0" applyBorder="0" applyAlignment="0" applyProtection="0">
      <alignment vertical="center"/>
    </xf>
    <xf numFmtId="0" fontId="81" fillId="61"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89" fillId="0" borderId="31" applyNumberFormat="0" applyFill="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71" fillId="19"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47" fillId="10" borderId="0" applyNumberFormat="0" applyBorder="0" applyAlignment="0" applyProtection="0">
      <alignment vertical="center"/>
    </xf>
    <xf numFmtId="0" fontId="47"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88" fillId="10" borderId="0" applyNumberFormat="0" applyBorder="0" applyAlignment="0" applyProtection="0">
      <alignment vertical="center"/>
    </xf>
    <xf numFmtId="0" fontId="19" fillId="10" borderId="0" applyNumberFormat="0" applyBorder="0" applyAlignment="0" applyProtection="0">
      <alignment vertical="center"/>
    </xf>
    <xf numFmtId="0" fontId="47" fillId="10" borderId="0" applyNumberFormat="0" applyBorder="0" applyAlignment="0" applyProtection="0">
      <alignment vertical="center"/>
    </xf>
    <xf numFmtId="0" fontId="19" fillId="10" borderId="0" applyNumberFormat="0" applyBorder="0" applyAlignment="0" applyProtection="0">
      <alignment vertical="center"/>
    </xf>
    <xf numFmtId="0" fontId="47" fillId="10" borderId="0" applyNumberFormat="0" applyBorder="0" applyAlignment="0" applyProtection="0">
      <alignment vertical="center"/>
    </xf>
    <xf numFmtId="0" fontId="47" fillId="10" borderId="0" applyNumberFormat="0" applyBorder="0" applyAlignment="0" applyProtection="0">
      <alignment vertical="center"/>
    </xf>
    <xf numFmtId="0" fontId="47"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33" fillId="19"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33" fillId="19" borderId="0" applyNumberFormat="0" applyBorder="0" applyAlignment="0" applyProtection="0">
      <alignment vertical="center"/>
    </xf>
    <xf numFmtId="0" fontId="19" fillId="10" borderId="0" applyNumberFormat="0" applyBorder="0" applyAlignment="0" applyProtection="0">
      <alignment vertical="center"/>
    </xf>
    <xf numFmtId="0" fontId="90" fillId="64" borderId="32">
      <alignment horizontal="distributed" vertical="center"/>
    </xf>
    <xf numFmtId="0" fontId="19" fillId="10" borderId="0" applyNumberFormat="0" applyBorder="0" applyAlignment="0" applyProtection="0">
      <alignment vertical="center"/>
    </xf>
    <xf numFmtId="0" fontId="2" fillId="0" borderId="0">
      <alignment vertical="center"/>
    </xf>
    <xf numFmtId="0" fontId="19" fillId="10" borderId="0" applyNumberFormat="0" applyBorder="0" applyAlignment="0" applyProtection="0">
      <alignment vertical="center"/>
    </xf>
    <xf numFmtId="0" fontId="2" fillId="0" borderId="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91" fillId="2" borderId="30" applyNumberFormat="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36" fillId="0" borderId="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71" fillId="19" borderId="0" applyNumberFormat="0" applyBorder="0" applyAlignment="0" applyProtection="0">
      <alignment vertical="center"/>
    </xf>
    <xf numFmtId="0" fontId="19" fillId="10" borderId="0" applyNumberFormat="0" applyBorder="0" applyAlignment="0" applyProtection="0">
      <alignment vertical="center"/>
    </xf>
    <xf numFmtId="0" fontId="81" fillId="61" borderId="0" applyNumberFormat="0" applyBorder="0" applyAlignment="0" applyProtection="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53" fillId="0" borderId="0">
      <alignment vertical="center"/>
    </xf>
    <xf numFmtId="0" fontId="33" fillId="19" borderId="0" applyNumberFormat="0" applyBorder="0" applyAlignment="0" applyProtection="0">
      <alignment vertical="center"/>
    </xf>
    <xf numFmtId="0" fontId="53" fillId="0" borderId="0">
      <alignment vertical="center"/>
    </xf>
    <xf numFmtId="0" fontId="53" fillId="0" borderId="0">
      <alignment vertical="center"/>
    </xf>
    <xf numFmtId="0" fontId="2" fillId="0" borderId="0">
      <alignment vertical="center"/>
    </xf>
    <xf numFmtId="0" fontId="53" fillId="0" borderId="0">
      <alignment vertical="center"/>
    </xf>
    <xf numFmtId="0" fontId="36"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6" fillId="0" borderId="0">
      <alignment vertical="center"/>
    </xf>
    <xf numFmtId="0" fontId="46" fillId="0" borderId="0">
      <alignment vertical="center"/>
    </xf>
    <xf numFmtId="0" fontId="46"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76" fillId="0" borderId="0">
      <alignment vertical="center"/>
    </xf>
    <xf numFmtId="0" fontId="2" fillId="0" borderId="0">
      <alignment vertical="center"/>
    </xf>
    <xf numFmtId="0" fontId="93" fillId="38" borderId="30"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6" fillId="0" borderId="0">
      <alignment vertical="center"/>
    </xf>
    <xf numFmtId="0" fontId="76" fillId="0" borderId="0">
      <alignment vertical="center"/>
    </xf>
    <xf numFmtId="0" fontId="76" fillId="0" borderId="0">
      <alignment vertical="center"/>
    </xf>
    <xf numFmtId="0" fontId="2" fillId="0" borderId="0">
      <alignment vertical="center"/>
    </xf>
    <xf numFmtId="0" fontId="2" fillId="0" borderId="0">
      <alignment vertical="center"/>
    </xf>
    <xf numFmtId="0" fontId="48" fillId="0" borderId="0">
      <alignment vertical="center"/>
    </xf>
    <xf numFmtId="0" fontId="2" fillId="0" borderId="0">
      <alignment vertical="center"/>
    </xf>
    <xf numFmtId="0" fontId="36" fillId="0" borderId="0">
      <alignment vertical="center"/>
    </xf>
    <xf numFmtId="0" fontId="33" fillId="19" borderId="0" applyNumberFormat="0" applyBorder="0" applyAlignment="0" applyProtection="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33" fillId="1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71" fillId="1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6" fillId="0" borderId="0">
      <alignment vertical="center"/>
    </xf>
    <xf numFmtId="0" fontId="2"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2" fillId="0" borderId="0">
      <alignment vertical="center"/>
    </xf>
    <xf numFmtId="0" fontId="2" fillId="0" borderId="0">
      <alignment vertical="center"/>
    </xf>
    <xf numFmtId="0" fontId="76" fillId="0" borderId="0">
      <alignment vertical="center"/>
    </xf>
    <xf numFmtId="0" fontId="94" fillId="19" borderId="0" applyNumberFormat="0" applyBorder="0" applyAlignment="0" applyProtection="0">
      <alignment vertical="center"/>
    </xf>
    <xf numFmtId="0" fontId="33" fillId="1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76"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76"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73" fillId="0" borderId="0" applyNumberFormat="0" applyFill="0" applyBorder="0" applyAlignment="0" applyProtection="0">
      <alignment vertical="top"/>
      <protection locked="0"/>
    </xf>
    <xf numFmtId="0" fontId="92" fillId="0" borderId="0" applyNumberFormat="0" applyFill="0" applyBorder="0" applyAlignment="0" applyProtection="0">
      <alignment vertical="top"/>
      <protection locked="0"/>
    </xf>
    <xf numFmtId="0" fontId="92" fillId="0" borderId="0" applyNumberFormat="0" applyFill="0" applyBorder="0" applyAlignment="0" applyProtection="0">
      <alignment vertical="top"/>
      <protection locked="0"/>
    </xf>
    <xf numFmtId="0" fontId="96" fillId="0" borderId="1">
      <alignment vertical="center"/>
      <protection hidden="1"/>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84" fillId="19"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71" fillId="19" borderId="0" applyNumberFormat="0" applyBorder="0" applyAlignment="0" applyProtection="0">
      <alignment vertical="center"/>
    </xf>
    <xf numFmtId="0" fontId="33" fillId="19" borderId="0" applyNumberFormat="0" applyBorder="0" applyAlignment="0" applyProtection="0">
      <alignment vertical="center"/>
    </xf>
    <xf numFmtId="0" fontId="33" fillId="39" borderId="0" applyNumberFormat="0" applyBorder="0" applyAlignment="0" applyProtection="0">
      <alignment vertical="center"/>
    </xf>
    <xf numFmtId="0" fontId="33" fillId="39"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60" fillId="19" borderId="0" applyNumberFormat="0" applyBorder="0" applyAlignment="0" applyProtection="0">
      <alignment vertical="center"/>
    </xf>
    <xf numFmtId="0" fontId="84" fillId="19" borderId="0" applyNumberFormat="0" applyBorder="0" applyAlignment="0" applyProtection="0">
      <alignment vertical="center"/>
    </xf>
    <xf numFmtId="0" fontId="33" fillId="19" borderId="0" applyNumberFormat="0" applyBorder="0" applyAlignment="0" applyProtection="0">
      <alignment vertical="center"/>
    </xf>
    <xf numFmtId="0" fontId="97" fillId="0" borderId="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71" fillId="19" borderId="0" applyNumberFormat="0" applyBorder="0" applyAlignment="0" applyProtection="0">
      <alignment vertical="center"/>
    </xf>
    <xf numFmtId="0" fontId="95"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84"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90" fillId="64" borderId="32">
      <alignment horizontal="distributed"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4" fillId="6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71"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94"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71"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62" fillId="62"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84" fillId="19" borderId="0" applyNumberFormat="0" applyBorder="0" applyAlignment="0" applyProtection="0">
      <alignment vertical="center"/>
    </xf>
    <xf numFmtId="43" fontId="2" fillId="0" borderId="0" applyFont="0" applyFill="0" applyBorder="0" applyAlignment="0" applyProtection="0">
      <alignment vertical="center"/>
    </xf>
    <xf numFmtId="41" fontId="2" fillId="0" borderId="0" applyFont="0" applyFill="0" applyBorder="0" applyAlignment="0" applyProtection="0">
      <alignment vertical="center"/>
    </xf>
    <xf numFmtId="0" fontId="69" fillId="0" borderId="25" applyNumberFormat="0" applyFill="0" applyAlignment="0" applyProtection="0">
      <alignment vertical="center"/>
    </xf>
    <xf numFmtId="0" fontId="69" fillId="0" borderId="25" applyNumberFormat="0" applyFill="0" applyAlignment="0" applyProtection="0">
      <alignment vertical="center"/>
    </xf>
    <xf numFmtId="0" fontId="69" fillId="0" borderId="25" applyNumberFormat="0" applyFill="0" applyAlignment="0" applyProtection="0">
      <alignment vertical="center"/>
    </xf>
    <xf numFmtId="0" fontId="69" fillId="0" borderId="25" applyNumberFormat="0" applyFill="0" applyAlignment="0" applyProtection="0">
      <alignment vertical="center"/>
    </xf>
    <xf numFmtId="0" fontId="98" fillId="0" borderId="25" applyNumberFormat="0" applyFill="0" applyAlignment="0" applyProtection="0">
      <alignment vertical="center"/>
    </xf>
    <xf numFmtId="0" fontId="69" fillId="0" borderId="25" applyNumberFormat="0" applyFill="0" applyAlignment="0" applyProtection="0">
      <alignment vertical="center"/>
    </xf>
    <xf numFmtId="0" fontId="69" fillId="0" borderId="25" applyNumberFormat="0" applyFill="0" applyAlignment="0" applyProtection="0">
      <alignment vertical="center"/>
    </xf>
    <xf numFmtId="0" fontId="69" fillId="0" borderId="25" applyNumberFormat="0" applyFill="0" applyAlignment="0" applyProtection="0">
      <alignment vertical="center"/>
    </xf>
    <xf numFmtId="0" fontId="91" fillId="2" borderId="30" applyNumberFormat="0" applyAlignment="0" applyProtection="0">
      <alignment vertical="center"/>
    </xf>
    <xf numFmtId="0" fontId="91" fillId="2" borderId="30" applyNumberFormat="0" applyAlignment="0" applyProtection="0">
      <alignment vertical="center"/>
    </xf>
    <xf numFmtId="0" fontId="91" fillId="2" borderId="30" applyNumberFormat="0" applyAlignment="0" applyProtection="0">
      <alignment vertical="center"/>
    </xf>
    <xf numFmtId="0" fontId="91" fillId="2" borderId="30" applyNumberFormat="0" applyAlignment="0" applyProtection="0">
      <alignment vertical="center"/>
    </xf>
    <xf numFmtId="0" fontId="99" fillId="2" borderId="30" applyNumberFormat="0" applyAlignment="0" applyProtection="0">
      <alignment vertical="center"/>
    </xf>
    <xf numFmtId="0" fontId="91" fillId="2" borderId="30" applyNumberFormat="0" applyAlignment="0" applyProtection="0">
      <alignment vertical="center"/>
    </xf>
    <xf numFmtId="0" fontId="91" fillId="2" borderId="30" applyNumberFormat="0" applyAlignment="0" applyProtection="0">
      <alignment vertical="center"/>
    </xf>
    <xf numFmtId="0" fontId="91" fillId="2" borderId="30" applyNumberFormat="0" applyAlignment="0" applyProtection="0">
      <alignment vertical="center"/>
    </xf>
    <xf numFmtId="0" fontId="77" fillId="3" borderId="26" applyNumberFormat="0" applyAlignment="0" applyProtection="0">
      <alignment vertical="center"/>
    </xf>
    <xf numFmtId="0" fontId="77" fillId="3" borderId="26" applyNumberFormat="0" applyAlignment="0" applyProtection="0">
      <alignment vertical="center"/>
    </xf>
    <xf numFmtId="0" fontId="77" fillId="3" borderId="26" applyNumberFormat="0" applyAlignment="0" applyProtection="0">
      <alignment vertical="center"/>
    </xf>
    <xf numFmtId="0" fontId="77" fillId="3" borderId="26" applyNumberFormat="0" applyAlignment="0" applyProtection="0">
      <alignment vertical="center"/>
    </xf>
    <xf numFmtId="0" fontId="100" fillId="3" borderId="26" applyNumberFormat="0" applyAlignment="0" applyProtection="0">
      <alignment vertical="center"/>
    </xf>
    <xf numFmtId="0" fontId="77" fillId="3" borderId="26" applyNumberFormat="0" applyAlignment="0" applyProtection="0">
      <alignment vertical="center"/>
    </xf>
    <xf numFmtId="0" fontId="77" fillId="3" borderId="26" applyNumberFormat="0" applyAlignment="0" applyProtection="0">
      <alignment vertical="center"/>
    </xf>
    <xf numFmtId="0" fontId="77" fillId="3" borderId="26" applyNumberFormat="0" applyAlignment="0" applyProtection="0">
      <alignment vertical="center"/>
    </xf>
    <xf numFmtId="0" fontId="77" fillId="3" borderId="26" applyNumberFormat="0" applyAlignment="0" applyProtection="0">
      <alignment vertical="center"/>
    </xf>
    <xf numFmtId="0" fontId="101" fillId="59" borderId="22">
      <alignment horizontal="center" vertical="center"/>
    </xf>
    <xf numFmtId="0" fontId="102" fillId="65" borderId="28">
      <alignment vertical="center"/>
    </xf>
    <xf numFmtId="0" fontId="90" fillId="66" borderId="32">
      <alignment horizontal="distributed" vertical="center"/>
    </xf>
    <xf numFmtId="0" fontId="90" fillId="64" borderId="32">
      <alignment horizontal="distributed" vertical="center"/>
    </xf>
    <xf numFmtId="0" fontId="90" fillId="64" borderId="32">
      <alignment horizontal="distributed"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0" fillId="0" borderId="0">
      <alignment vertical="center"/>
    </xf>
    <xf numFmtId="0" fontId="105" fillId="0" borderId="0" applyNumberFormat="0" applyFill="0" applyBorder="0" applyAlignment="0" applyProtection="0">
      <alignment vertical="center"/>
    </xf>
    <xf numFmtId="0" fontId="106"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89" fillId="0" borderId="31" applyNumberFormat="0" applyFill="0" applyAlignment="0" applyProtection="0">
      <alignment vertical="center"/>
    </xf>
    <xf numFmtId="0" fontId="89" fillId="0" borderId="31" applyNumberFormat="0" applyFill="0" applyAlignment="0" applyProtection="0">
      <alignment vertical="center"/>
    </xf>
    <xf numFmtId="0" fontId="89" fillId="0" borderId="31" applyNumberFormat="0" applyFill="0" applyAlignment="0" applyProtection="0">
      <alignment vertical="center"/>
    </xf>
    <xf numFmtId="0" fontId="107" fillId="0" borderId="31" applyNumberFormat="0" applyFill="0" applyAlignment="0" applyProtection="0">
      <alignment vertical="center"/>
    </xf>
    <xf numFmtId="0" fontId="89" fillId="0" borderId="31" applyNumberFormat="0" applyFill="0" applyAlignment="0" applyProtection="0">
      <alignment vertical="center"/>
    </xf>
    <xf numFmtId="0" fontId="89" fillId="0" borderId="31" applyNumberFormat="0" applyFill="0" applyAlignment="0" applyProtection="0">
      <alignment vertical="center"/>
    </xf>
    <xf numFmtId="0" fontId="89" fillId="0" borderId="31" applyNumberFormat="0" applyFill="0" applyAlignment="0" applyProtection="0">
      <alignment vertical="center"/>
    </xf>
    <xf numFmtId="0" fontId="89" fillId="0" borderId="31" applyNumberFormat="0" applyFill="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1" fontId="2" fillId="0" borderId="0" applyFont="0" applyFill="0" applyBorder="0" applyAlignment="0" applyProtection="0">
      <alignment vertical="center"/>
    </xf>
    <xf numFmtId="0" fontId="34" fillId="62" borderId="0" applyNumberFormat="0" applyBorder="0" applyAlignment="0" applyProtection="0">
      <alignment vertical="center"/>
    </xf>
    <xf numFmtId="0" fontId="34" fillId="62" borderId="0" applyNumberFormat="0" applyBorder="0" applyAlignment="0" applyProtection="0">
      <alignment vertical="center"/>
    </xf>
    <xf numFmtId="0" fontId="34" fillId="62" borderId="0" applyNumberFormat="0" applyBorder="0" applyAlignment="0" applyProtection="0">
      <alignment vertical="center"/>
    </xf>
    <xf numFmtId="0" fontId="34" fillId="62" borderId="0" applyNumberFormat="0" applyBorder="0" applyAlignment="0" applyProtection="0">
      <alignment vertical="center"/>
    </xf>
    <xf numFmtId="0" fontId="34" fillId="62" borderId="0" applyNumberFormat="0" applyBorder="0" applyAlignment="0" applyProtection="0">
      <alignment vertical="center"/>
    </xf>
    <xf numFmtId="0" fontId="34" fillId="62" borderId="0" applyNumberFormat="0" applyBorder="0" applyAlignment="0" applyProtection="0">
      <alignment vertical="center"/>
    </xf>
    <xf numFmtId="0" fontId="34" fillId="62"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58" borderId="0" applyNumberFormat="0" applyBorder="0" applyAlignment="0" applyProtection="0">
      <alignment vertical="center"/>
    </xf>
    <xf numFmtId="0" fontId="34" fillId="58" borderId="0" applyNumberFormat="0" applyBorder="0" applyAlignment="0" applyProtection="0">
      <alignment vertical="center"/>
    </xf>
    <xf numFmtId="0" fontId="34" fillId="58" borderId="0" applyNumberFormat="0" applyBorder="0" applyAlignment="0" applyProtection="0">
      <alignment vertical="center"/>
    </xf>
    <xf numFmtId="0" fontId="34" fillId="58" borderId="0" applyNumberFormat="0" applyBorder="0" applyAlignment="0" applyProtection="0">
      <alignment vertical="center"/>
    </xf>
    <xf numFmtId="0" fontId="62" fillId="58" borderId="0" applyNumberFormat="0" applyBorder="0" applyAlignment="0" applyProtection="0">
      <alignment vertical="center"/>
    </xf>
    <xf numFmtId="0" fontId="34" fillId="58" borderId="0" applyNumberFormat="0" applyBorder="0" applyAlignment="0" applyProtection="0">
      <alignment vertical="center"/>
    </xf>
    <xf numFmtId="0" fontId="34" fillId="58" borderId="0" applyNumberFormat="0" applyBorder="0" applyAlignment="0" applyProtection="0">
      <alignment vertical="center"/>
    </xf>
    <xf numFmtId="0" fontId="34" fillId="58" borderId="0" applyNumberFormat="0" applyBorder="0" applyAlignment="0" applyProtection="0">
      <alignment vertical="center"/>
    </xf>
    <xf numFmtId="0" fontId="34" fillId="36" borderId="0" applyNumberFormat="0" applyBorder="0" applyAlignment="0" applyProtection="0">
      <alignment vertical="center"/>
    </xf>
    <xf numFmtId="0" fontId="34" fillId="36" borderId="0" applyNumberFormat="0" applyBorder="0" applyAlignment="0" applyProtection="0">
      <alignment vertical="center"/>
    </xf>
    <xf numFmtId="0" fontId="34" fillId="36" borderId="0" applyNumberFormat="0" applyBorder="0" applyAlignment="0" applyProtection="0">
      <alignment vertical="center"/>
    </xf>
    <xf numFmtId="0" fontId="34" fillId="36" borderId="0" applyNumberFormat="0" applyBorder="0" applyAlignment="0" applyProtection="0">
      <alignment vertical="center"/>
    </xf>
    <xf numFmtId="0" fontId="62" fillId="36" borderId="0" applyNumberFormat="0" applyBorder="0" applyAlignment="0" applyProtection="0">
      <alignment vertical="center"/>
    </xf>
    <xf numFmtId="0" fontId="34" fillId="36" borderId="0" applyNumberFormat="0" applyBorder="0" applyAlignment="0" applyProtection="0">
      <alignment vertical="center"/>
    </xf>
    <xf numFmtId="0" fontId="34" fillId="36" borderId="0" applyNumberFormat="0" applyBorder="0" applyAlignment="0" applyProtection="0">
      <alignment vertical="center"/>
    </xf>
    <xf numFmtId="0" fontId="34" fillId="36" borderId="0" applyNumberFormat="0" applyBorder="0" applyAlignment="0" applyProtection="0">
      <alignment vertical="center"/>
    </xf>
    <xf numFmtId="0" fontId="34" fillId="44" borderId="0" applyNumberFormat="0" applyBorder="0" applyAlignment="0" applyProtection="0">
      <alignment vertical="center"/>
    </xf>
    <xf numFmtId="0" fontId="62" fillId="44" borderId="0" applyNumberFormat="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0" fontId="34" fillId="63" borderId="0" applyNumberFormat="0" applyBorder="0" applyAlignment="0" applyProtection="0">
      <alignment vertical="center"/>
    </xf>
    <xf numFmtId="0" fontId="34" fillId="63" borderId="0" applyNumberFormat="0" applyBorder="0" applyAlignment="0" applyProtection="0">
      <alignment vertical="center"/>
    </xf>
    <xf numFmtId="0" fontId="34" fillId="63" borderId="0" applyNumberFormat="0" applyBorder="0" applyAlignment="0" applyProtection="0">
      <alignment vertical="center"/>
    </xf>
    <xf numFmtId="0" fontId="34" fillId="63" borderId="0" applyNumberFormat="0" applyBorder="0" applyAlignment="0" applyProtection="0">
      <alignment vertical="center"/>
    </xf>
    <xf numFmtId="0" fontId="62" fillId="63" borderId="0" applyNumberFormat="0" applyBorder="0" applyAlignment="0" applyProtection="0">
      <alignment vertical="center"/>
    </xf>
    <xf numFmtId="0" fontId="34" fillId="63" borderId="0" applyNumberFormat="0" applyBorder="0" applyAlignment="0" applyProtection="0">
      <alignment vertical="center"/>
    </xf>
    <xf numFmtId="0" fontId="34" fillId="63" borderId="0" applyNumberFormat="0" applyBorder="0" applyAlignment="0" applyProtection="0">
      <alignment vertical="center"/>
    </xf>
    <xf numFmtId="0" fontId="34" fillId="63" borderId="0" applyNumberFormat="0" applyBorder="0" applyAlignment="0" applyProtection="0">
      <alignment vertical="center"/>
    </xf>
    <xf numFmtId="0" fontId="34" fillId="63" borderId="0" applyNumberFormat="0" applyBorder="0" applyAlignment="0" applyProtection="0">
      <alignment vertical="center"/>
    </xf>
    <xf numFmtId="0" fontId="108" fillId="67" borderId="0" applyNumberFormat="0" applyBorder="0" applyAlignment="0" applyProtection="0">
      <alignment vertical="center"/>
    </xf>
    <xf numFmtId="0" fontId="108" fillId="67" borderId="0" applyNumberFormat="0" applyBorder="0" applyAlignment="0" applyProtection="0">
      <alignment vertical="center"/>
    </xf>
    <xf numFmtId="0" fontId="108" fillId="67" borderId="0" applyNumberFormat="0" applyBorder="0" applyAlignment="0" applyProtection="0">
      <alignment vertical="center"/>
    </xf>
    <xf numFmtId="0" fontId="108" fillId="67" borderId="0" applyNumberFormat="0" applyBorder="0" applyAlignment="0" applyProtection="0">
      <alignment vertical="center"/>
    </xf>
    <xf numFmtId="0" fontId="109" fillId="67" borderId="0" applyNumberFormat="0" applyBorder="0" applyAlignment="0" applyProtection="0">
      <alignment vertical="center"/>
    </xf>
    <xf numFmtId="0" fontId="108" fillId="67" borderId="0" applyNumberFormat="0" applyBorder="0" applyAlignment="0" applyProtection="0">
      <alignment vertical="center"/>
    </xf>
    <xf numFmtId="0" fontId="108" fillId="67" borderId="0" applyNumberFormat="0" applyBorder="0" applyAlignment="0" applyProtection="0">
      <alignment vertical="center"/>
    </xf>
    <xf numFmtId="0" fontId="108" fillId="67" borderId="0" applyNumberFormat="0" applyBorder="0" applyAlignment="0" applyProtection="0">
      <alignment vertical="center"/>
    </xf>
    <xf numFmtId="0" fontId="108" fillId="67" borderId="0" applyNumberFormat="0" applyBorder="0" applyAlignment="0" applyProtection="0">
      <alignment vertical="center"/>
    </xf>
    <xf numFmtId="0" fontId="32" fillId="2" borderId="15" applyNumberFormat="0" applyAlignment="0" applyProtection="0">
      <alignment vertical="center"/>
    </xf>
    <xf numFmtId="0" fontId="32" fillId="2" borderId="15" applyNumberFormat="0" applyAlignment="0" applyProtection="0">
      <alignment vertical="center"/>
    </xf>
    <xf numFmtId="0" fontId="32" fillId="2" borderId="15" applyNumberFormat="0" applyAlignment="0" applyProtection="0">
      <alignment vertical="center"/>
    </xf>
    <xf numFmtId="0" fontId="32" fillId="2" borderId="15" applyNumberFormat="0" applyAlignment="0" applyProtection="0">
      <alignment vertical="center"/>
    </xf>
    <xf numFmtId="0" fontId="32" fillId="2" borderId="15" applyNumberFormat="0" applyAlignment="0" applyProtection="0">
      <alignment vertical="center"/>
    </xf>
    <xf numFmtId="0" fontId="32" fillId="2" borderId="15" applyNumberFormat="0" applyAlignment="0" applyProtection="0">
      <alignment vertical="center"/>
    </xf>
    <xf numFmtId="0" fontId="93" fillId="38" borderId="30" applyNumberFormat="0" applyAlignment="0" applyProtection="0">
      <alignment vertical="center"/>
    </xf>
    <xf numFmtId="0" fontId="93" fillId="38" borderId="30" applyNumberFormat="0" applyAlignment="0" applyProtection="0">
      <alignment vertical="center"/>
    </xf>
    <xf numFmtId="0" fontId="93" fillId="38" borderId="30" applyNumberFormat="0" applyAlignment="0" applyProtection="0">
      <alignment vertical="center"/>
    </xf>
    <xf numFmtId="0" fontId="93" fillId="38" borderId="30" applyNumberFormat="0" applyAlignment="0" applyProtection="0">
      <alignment vertical="center"/>
    </xf>
    <xf numFmtId="0" fontId="93" fillId="38" borderId="30" applyNumberFormat="0" applyAlignment="0" applyProtection="0">
      <alignment vertical="center"/>
    </xf>
    <xf numFmtId="0" fontId="93" fillId="38" borderId="30" applyNumberFormat="0" applyAlignment="0" applyProtection="0">
      <alignment vertical="center"/>
    </xf>
    <xf numFmtId="0" fontId="93" fillId="38" borderId="30" applyNumberFormat="0" applyAlignment="0" applyProtection="0">
      <alignment vertical="center"/>
    </xf>
    <xf numFmtId="184" fontId="2" fillId="0" borderId="0" applyFont="0" applyFill="0" applyBorder="0" applyAlignment="0" applyProtection="0">
      <alignment vertical="center"/>
    </xf>
    <xf numFmtId="0" fontId="110" fillId="0" borderId="0" applyNumberFormat="0" applyFill="0" applyBorder="0" applyAlignment="0" applyProtection="0">
      <alignment vertical="top"/>
      <protection locked="0"/>
    </xf>
    <xf numFmtId="0" fontId="42" fillId="0" borderId="0">
      <alignment vertical="center"/>
    </xf>
    <xf numFmtId="0" fontId="40" fillId="0" borderId="0">
      <alignment vertical="center"/>
    </xf>
    <xf numFmtId="0" fontId="111" fillId="0" borderId="0">
      <alignment vertical="center"/>
    </xf>
    <xf numFmtId="0" fontId="112" fillId="0" borderId="0">
      <alignment vertical="center"/>
    </xf>
  </cellStyleXfs>
  <cellXfs count="91">
    <xf numFmtId="0" fontId="0" fillId="0" borderId="0" xfId="0" applyAlignment="1"/>
    <xf numFmtId="0" fontId="1" fillId="0" borderId="0" xfId="702" applyFont="1" applyAlignment="1">
      <alignment vertical="center"/>
    </xf>
    <xf numFmtId="0" fontId="2" fillId="0" borderId="0" xfId="702" applyAlignment="1">
      <alignment vertical="center"/>
    </xf>
    <xf numFmtId="0" fontId="1" fillId="2" borderId="1" xfId="702" applyFont="1" applyFill="1" applyBorder="1" applyAlignment="1">
      <alignment horizontal="center" vertical="center"/>
    </xf>
    <xf numFmtId="0" fontId="1" fillId="0" borderId="1" xfId="702" applyFont="1" applyFill="1" applyBorder="1" applyAlignment="1">
      <alignment vertical="center"/>
    </xf>
    <xf numFmtId="0" fontId="1" fillId="2" borderId="1" xfId="702" applyFont="1" applyFill="1" applyBorder="1" applyAlignment="1">
      <alignment horizontal="center" vertical="center" wrapText="1"/>
    </xf>
    <xf numFmtId="0" fontId="3" fillId="0" borderId="2" xfId="702" applyFont="1" applyFill="1" applyBorder="1" applyAlignment="1">
      <alignment horizontal="left" vertical="center"/>
    </xf>
    <xf numFmtId="0" fontId="3" fillId="0" borderId="3" xfId="702" applyFont="1" applyFill="1" applyBorder="1" applyAlignment="1">
      <alignment horizontal="left" vertical="center"/>
    </xf>
    <xf numFmtId="0" fontId="1" fillId="3" borderId="4" xfId="702" applyFont="1" applyFill="1" applyBorder="1" applyAlignment="1">
      <alignment horizontal="center" vertical="center" wrapText="1"/>
    </xf>
    <xf numFmtId="0" fontId="1" fillId="3" borderId="5" xfId="702" applyFont="1" applyFill="1" applyBorder="1" applyAlignment="1">
      <alignment horizontal="center" vertical="center" wrapText="1"/>
    </xf>
    <xf numFmtId="0" fontId="4" fillId="0" borderId="1" xfId="702" applyFont="1" applyBorder="1" applyAlignment="1">
      <alignment horizontal="left" vertical="center"/>
    </xf>
    <xf numFmtId="0" fontId="4" fillId="0" borderId="1" xfId="702" applyFont="1" applyBorder="1" applyAlignment="1">
      <alignment horizontal="right" vertical="center"/>
    </xf>
    <xf numFmtId="0" fontId="4" fillId="0" borderId="1" xfId="702" applyFont="1" applyBorder="1" applyAlignment="1">
      <alignment horizontal="center" vertical="center"/>
    </xf>
    <xf numFmtId="0" fontId="1" fillId="0" borderId="1" xfId="702" applyFont="1" applyBorder="1" applyAlignment="1">
      <alignment horizontal="left" vertical="center"/>
    </xf>
    <xf numFmtId="0" fontId="1" fillId="0" borderId="1" xfId="702" applyFont="1" applyBorder="1" applyAlignment="1">
      <alignment horizontal="right" vertical="center"/>
    </xf>
    <xf numFmtId="0" fontId="1" fillId="4" borderId="1" xfId="702" applyFont="1" applyFill="1" applyBorder="1" applyAlignment="1">
      <alignment horizontal="left" vertical="center"/>
    </xf>
    <xf numFmtId="0" fontId="4" fillId="4" borderId="1" xfId="702" applyFont="1" applyFill="1" applyBorder="1" applyAlignment="1">
      <alignment horizontal="left" vertical="center"/>
    </xf>
    <xf numFmtId="0" fontId="1" fillId="4" borderId="1" xfId="702" applyFont="1" applyFill="1" applyBorder="1" applyAlignment="1">
      <alignment horizontal="right" vertical="center"/>
    </xf>
    <xf numFmtId="0" fontId="4" fillId="4" borderId="1" xfId="702" applyFont="1" applyFill="1" applyBorder="1" applyAlignment="1">
      <alignment horizontal="center" vertical="center"/>
    </xf>
    <xf numFmtId="0" fontId="5" fillId="0" borderId="0" xfId="22" applyAlignment="1"/>
    <xf numFmtId="0" fontId="3" fillId="0" borderId="6" xfId="702" applyFont="1" applyFill="1" applyBorder="1" applyAlignment="1">
      <alignment horizontal="left" vertical="center"/>
    </xf>
    <xf numFmtId="0" fontId="1" fillId="4" borderId="0" xfId="702" applyFont="1" applyFill="1" applyAlignment="1">
      <alignment vertical="center" wrapText="1"/>
    </xf>
    <xf numFmtId="0" fontId="1" fillId="4" borderId="0" xfId="702" applyFont="1" applyFill="1" applyAlignment="1">
      <alignment vertical="center"/>
    </xf>
    <xf numFmtId="0" fontId="6" fillId="2" borderId="1" xfId="702" applyFont="1" applyFill="1" applyBorder="1" applyAlignment="1">
      <alignment horizontal="center" vertical="center"/>
    </xf>
    <xf numFmtId="0" fontId="1" fillId="4" borderId="0" xfId="702" applyFont="1" applyFill="1" applyBorder="1" applyAlignment="1">
      <alignment vertical="center" wrapText="1"/>
    </xf>
    <xf numFmtId="0" fontId="4" fillId="4" borderId="1" xfId="702" applyFont="1" applyFill="1" applyBorder="1" applyAlignment="1">
      <alignment horizontal="left" vertical="center" wrapText="1"/>
    </xf>
    <xf numFmtId="0" fontId="6" fillId="0" borderId="2" xfId="702" applyFont="1" applyFill="1" applyBorder="1" applyAlignment="1">
      <alignment horizontal="left" vertical="center"/>
    </xf>
    <xf numFmtId="0" fontId="6" fillId="0" borderId="3" xfId="702" applyFont="1" applyFill="1" applyBorder="1" applyAlignment="1">
      <alignment horizontal="left" vertical="center"/>
    </xf>
    <xf numFmtId="0" fontId="7" fillId="0" borderId="2" xfId="702" applyFont="1" applyFill="1" applyBorder="1" applyAlignment="1">
      <alignment horizontal="left" vertical="center"/>
    </xf>
    <xf numFmtId="0" fontId="7" fillId="0" borderId="3" xfId="702" applyFont="1" applyFill="1" applyBorder="1" applyAlignment="1">
      <alignment horizontal="left" vertical="center"/>
    </xf>
    <xf numFmtId="0" fontId="6" fillId="0" borderId="6" xfId="702" applyFont="1" applyFill="1" applyBorder="1" applyAlignment="1">
      <alignment horizontal="left" vertical="center"/>
    </xf>
    <xf numFmtId="0" fontId="7" fillId="0" borderId="6" xfId="702" applyFont="1" applyFill="1" applyBorder="1" applyAlignment="1">
      <alignment horizontal="left" vertical="center"/>
    </xf>
    <xf numFmtId="0" fontId="1" fillId="5" borderId="0" xfId="702" applyFont="1" applyFill="1" applyAlignment="1">
      <alignment vertical="center"/>
    </xf>
    <xf numFmtId="0" fontId="5" fillId="0" borderId="2" xfId="22" applyFont="1" applyFill="1" applyBorder="1" applyAlignment="1">
      <alignment horizontal="left" vertical="center" wrapText="1"/>
    </xf>
    <xf numFmtId="0" fontId="1" fillId="0" borderId="3" xfId="702" applyFont="1" applyFill="1" applyBorder="1" applyAlignment="1">
      <alignment horizontal="left" vertical="center"/>
    </xf>
    <xf numFmtId="0" fontId="8" fillId="0" borderId="2" xfId="22" applyNumberFormat="1" applyFont="1" applyFill="1" applyBorder="1" applyAlignment="1" applyProtection="1">
      <alignment horizontal="left" vertical="center" wrapText="1"/>
    </xf>
    <xf numFmtId="0" fontId="1" fillId="5" borderId="1" xfId="702" applyFont="1" applyFill="1" applyBorder="1" applyAlignment="1">
      <alignment horizontal="center" vertical="center"/>
    </xf>
    <xf numFmtId="0" fontId="1" fillId="2" borderId="2" xfId="702" applyFont="1" applyFill="1" applyBorder="1" applyAlignment="1">
      <alignment horizontal="center" vertical="center"/>
    </xf>
    <xf numFmtId="0" fontId="1" fillId="2" borderId="3" xfId="702" applyFont="1" applyFill="1" applyBorder="1" applyAlignment="1">
      <alignment horizontal="center" vertical="center"/>
    </xf>
    <xf numFmtId="0" fontId="1" fillId="0" borderId="1" xfId="702" applyFont="1" applyBorder="1" applyAlignment="1">
      <alignment horizontal="center" vertical="center"/>
    </xf>
    <xf numFmtId="0" fontId="1" fillId="0" borderId="2" xfId="702" applyFont="1" applyBorder="1" applyAlignment="1">
      <alignment horizontal="left" vertical="center" wrapText="1"/>
    </xf>
    <xf numFmtId="0" fontId="1" fillId="0" borderId="3" xfId="702" applyFont="1" applyBorder="1" applyAlignment="1">
      <alignment horizontal="left" vertical="center" wrapText="1"/>
    </xf>
    <xf numFmtId="0" fontId="1" fillId="0" borderId="1" xfId="0" applyFont="1" applyBorder="1" applyAlignment="1">
      <alignment horizontal="center"/>
    </xf>
    <xf numFmtId="0" fontId="1" fillId="0" borderId="2" xfId="0" applyFont="1" applyBorder="1" applyAlignment="1">
      <alignment horizontal="left" wrapText="1"/>
    </xf>
    <xf numFmtId="0" fontId="1" fillId="0" borderId="3" xfId="0" applyFont="1" applyBorder="1" applyAlignment="1">
      <alignment horizontal="left" wrapText="1"/>
    </xf>
    <xf numFmtId="0" fontId="1" fillId="0" borderId="2" xfId="0" applyFont="1" applyBorder="1" applyAlignment="1">
      <alignment horizontal="left"/>
    </xf>
    <xf numFmtId="0" fontId="1" fillId="0" borderId="3" xfId="0" applyFont="1" applyBorder="1" applyAlignment="1">
      <alignment horizontal="left"/>
    </xf>
    <xf numFmtId="0" fontId="0" fillId="0" borderId="1" xfId="0" applyBorder="1" applyAlignment="1">
      <alignment horizontal="center"/>
    </xf>
    <xf numFmtId="0" fontId="1" fillId="0" borderId="7" xfId="0" applyFont="1" applyBorder="1" applyAlignment="1">
      <alignment horizontal="center"/>
    </xf>
    <xf numFmtId="0" fontId="0" fillId="0" borderId="7" xfId="0" applyBorder="1" applyAlignment="1">
      <alignment horizontal="center"/>
    </xf>
    <xf numFmtId="0" fontId="1" fillId="0" borderId="1" xfId="0" applyFont="1" applyBorder="1" applyAlignment="1">
      <alignment horizontal="center" vertical="center"/>
    </xf>
    <xf numFmtId="0" fontId="1" fillId="0" borderId="1" xfId="0" applyFont="1" applyBorder="1" applyAlignment="1"/>
    <xf numFmtId="0" fontId="1" fillId="0" borderId="6" xfId="702" applyFont="1" applyFill="1" applyBorder="1" applyAlignment="1">
      <alignment horizontal="left" vertical="center"/>
    </xf>
    <xf numFmtId="0" fontId="6" fillId="5" borderId="1" xfId="702" applyFont="1" applyFill="1" applyBorder="1" applyAlignment="1">
      <alignment horizontal="center" vertical="center"/>
    </xf>
    <xf numFmtId="0" fontId="4" fillId="5" borderId="1" xfId="702" applyFont="1" applyFill="1" applyBorder="1" applyAlignment="1">
      <alignment horizontal="left" vertical="center"/>
    </xf>
    <xf numFmtId="0" fontId="4" fillId="5" borderId="1" xfId="702" applyFont="1" applyFill="1" applyBorder="1" applyAlignment="1">
      <alignment horizontal="left" vertical="center" wrapText="1"/>
    </xf>
    <xf numFmtId="0" fontId="1" fillId="2" borderId="6" xfId="702" applyFont="1" applyFill="1" applyBorder="1" applyAlignment="1">
      <alignment horizontal="center" vertical="center"/>
    </xf>
    <xf numFmtId="0" fontId="1" fillId="0" borderId="6" xfId="702" applyFont="1" applyBorder="1" applyAlignment="1">
      <alignment horizontal="left" vertical="center" wrapText="1"/>
    </xf>
    <xf numFmtId="0" fontId="1" fillId="0" borderId="6" xfId="0" applyFont="1" applyBorder="1" applyAlignment="1">
      <alignment horizontal="left" wrapText="1"/>
    </xf>
    <xf numFmtId="0" fontId="1" fillId="0" borderId="6" xfId="0" applyFont="1" applyBorder="1" applyAlignment="1">
      <alignment horizontal="left"/>
    </xf>
    <xf numFmtId="0" fontId="0" fillId="0" borderId="1" xfId="0" applyBorder="1" applyAlignment="1">
      <alignment horizontal="center" vertical="center"/>
    </xf>
    <xf numFmtId="0" fontId="0" fillId="0" borderId="1" xfId="0" applyFont="1" applyBorder="1" applyAlignment="1">
      <alignment horizontal="center" vertical="center"/>
    </xf>
    <xf numFmtId="0" fontId="1" fillId="0" borderId="7" xfId="0" applyFont="1" applyBorder="1" applyAlignment="1">
      <alignment horizontal="center" vertical="center"/>
    </xf>
    <xf numFmtId="0" fontId="9" fillId="5" borderId="0" xfId="0" applyFont="1" applyFill="1" applyAlignment="1"/>
    <xf numFmtId="0" fontId="9" fillId="0" borderId="0" xfId="0" applyFont="1" applyFill="1" applyAlignment="1"/>
    <xf numFmtId="0" fontId="9" fillId="0" borderId="0" xfId="0" applyFont="1" applyAlignment="1"/>
    <xf numFmtId="0" fontId="9" fillId="6" borderId="1" xfId="0" applyFont="1" applyFill="1" applyBorder="1" applyAlignment="1"/>
    <xf numFmtId="0" fontId="9" fillId="0" borderId="1" xfId="0" applyFont="1" applyFill="1" applyBorder="1" applyAlignment="1"/>
    <xf numFmtId="0" fontId="5" fillId="0" borderId="1" xfId="22" applyFill="1" applyBorder="1" applyAlignment="1"/>
    <xf numFmtId="0" fontId="5" fillId="0" borderId="1" xfId="22" applyFont="1" applyFill="1" applyBorder="1" applyAlignment="1"/>
    <xf numFmtId="0" fontId="10" fillId="0" borderId="1" xfId="0" applyFont="1" applyBorder="1" applyAlignment="1">
      <alignment vertical="center"/>
    </xf>
    <xf numFmtId="0" fontId="5" fillId="0" borderId="0" xfId="22" applyFill="1" applyBorder="1" applyAlignment="1">
      <alignment vertical="center"/>
    </xf>
    <xf numFmtId="0" fontId="5" fillId="0" borderId="0" xfId="22" applyBorder="1">
      <alignment vertical="center"/>
    </xf>
    <xf numFmtId="0" fontId="5" fillId="0" borderId="0" xfId="22">
      <alignment vertical="center"/>
    </xf>
    <xf numFmtId="0" fontId="5" fillId="0" borderId="1" xfId="22" applyBorder="1">
      <alignment vertical="center"/>
    </xf>
    <xf numFmtId="0" fontId="5" fillId="0" borderId="1" xfId="22" applyFill="1" applyBorder="1" applyAlignment="1">
      <alignment vertical="center"/>
    </xf>
    <xf numFmtId="0" fontId="5" fillId="0" borderId="0" xfId="22" applyFill="1" applyBorder="1" applyAlignment="1"/>
    <xf numFmtId="0" fontId="5" fillId="0" borderId="1" xfId="22" applyFill="1" applyBorder="1" applyAlignment="1">
      <alignment vertical="center" wrapText="1"/>
    </xf>
    <xf numFmtId="0" fontId="11" fillId="0" borderId="1" xfId="22" applyFont="1" applyFill="1" applyBorder="1" applyAlignment="1">
      <alignment vertical="center" wrapText="1"/>
    </xf>
    <xf numFmtId="0" fontId="12" fillId="4" borderId="1" xfId="22" applyFont="1" applyFill="1" applyBorder="1" applyAlignment="1"/>
    <xf numFmtId="0" fontId="13" fillId="4" borderId="1" xfId="22" applyFont="1" applyFill="1" applyBorder="1" applyAlignment="1"/>
    <xf numFmtId="0" fontId="12" fillId="0" borderId="1" xfId="22" applyFont="1" applyFill="1" applyBorder="1" applyAlignment="1"/>
    <xf numFmtId="0" fontId="13" fillId="0" borderId="1" xfId="22" applyFont="1" applyFill="1" applyBorder="1" applyAlignment="1"/>
    <xf numFmtId="0" fontId="14" fillId="0" borderId="1" xfId="22" applyFont="1" applyFill="1" applyBorder="1" applyAlignment="1"/>
    <xf numFmtId="0" fontId="9" fillId="0" borderId="7" xfId="0" applyFont="1" applyBorder="1" applyAlignment="1"/>
    <xf numFmtId="0" fontId="9" fillId="0" borderId="7" xfId="0" applyFont="1" applyFill="1" applyBorder="1" applyAlignment="1"/>
    <xf numFmtId="0" fontId="9" fillId="0" borderId="6" xfId="0" applyFont="1" applyFill="1" applyBorder="1" applyAlignment="1"/>
    <xf numFmtId="0" fontId="15" fillId="0" borderId="1" xfId="0" applyFont="1" applyFill="1" applyBorder="1" applyAlignment="1"/>
    <xf numFmtId="0" fontId="15" fillId="0" borderId="6" xfId="0" applyFont="1" applyFill="1" applyBorder="1" applyAlignment="1"/>
    <xf numFmtId="0" fontId="9" fillId="5" borderId="1" xfId="0" applyFont="1" applyFill="1" applyBorder="1" applyAlignment="1"/>
    <xf numFmtId="0" fontId="9" fillId="5" borderId="6" xfId="0" applyFont="1" applyFill="1" applyBorder="1" applyAlignment="1"/>
  </cellXfs>
  <cellStyles count="1095">
    <cellStyle name="常规" xfId="0" builtinId="0"/>
    <cellStyle name="差_Book1_开发指导书质量验证方法与步骤(C46896)" xfId="1"/>
    <cellStyle name="货币[0]" xfId="2" builtinId="7"/>
    <cellStyle name="输出 3" xfId="3"/>
    <cellStyle name="好_公司经营指标7月(待审核） 4" xfId="4"/>
    <cellStyle name="差_ECRM-营销自动化系统基本构想PID V1.1" xfId="5"/>
    <cellStyle name="20% - 强调文字颜色 3" xfId="6" builtinId="38"/>
    <cellStyle name="ボタン2" xfId="7"/>
    <cellStyle name="强调文字颜色 2 3 2" xfId="8"/>
    <cellStyle name="输入" xfId="9" builtinId="20"/>
    <cellStyle name="货币" xfId="10" builtinId="4"/>
    <cellStyle name="_公司2009年专项工作目标与计划（发布版）" xfId="11"/>
    <cellStyle name="_2006年PV运行维护原厂服务预算(6)" xfId="12"/>
    <cellStyle name="千位分隔[0]" xfId="13" builtinId="6"/>
    <cellStyle name="千位分隔" xfId="14" builtinId="3"/>
    <cellStyle name="_200706零星工程材料汇总表" xfId="15"/>
    <cellStyle name="40% - 强调文字颜色 4 3 4" xfId="16"/>
    <cellStyle name="40% - 强调文字颜色 3" xfId="17" builtinId="39"/>
    <cellStyle name="_专营店系统-项目Roadmap v1.1" xfId="18"/>
    <cellStyle name="差" xfId="19" builtinId="27"/>
    <cellStyle name="60% - 强调文字颜色 3" xfId="20" builtinId="40"/>
    <cellStyle name="60% - 强调文字颜色 6 3 2" xfId="21"/>
    <cellStyle name="超链接" xfId="22" builtinId="8"/>
    <cellStyle name="百分比" xfId="23" builtinId="5"/>
    <cellStyle name="已访问的超链接" xfId="24" builtinId="9"/>
    <cellStyle name="Header 1" xfId="25"/>
    <cellStyle name="注释" xfId="26" builtinId="10"/>
    <cellStyle name="60% - 强调文字颜色 2 3" xfId="27"/>
    <cellStyle name="Normal - Style1_03_质量验证-开发指导书阶段" xfId="28"/>
    <cellStyle name="60% - 强调文字颜色 2" xfId="29" builtinId="36"/>
    <cellStyle name="ﾇ･ﾁﾘ_ｰ霾ｹ" xfId="30"/>
    <cellStyle name="标题 4" xfId="31" builtinId="19"/>
    <cellStyle name="常规 6 5" xfId="32"/>
    <cellStyle name="警告文本" xfId="33" builtinId="11"/>
    <cellStyle name="ApplyBackgroundStyle" xfId="34"/>
    <cellStyle name="_2007年主要工作计划_运维" xfId="35"/>
    <cellStyle name="60% - 强调文字颜色 2 2 2" xfId="36"/>
    <cellStyle name="标题" xfId="37" builtinId="15"/>
    <cellStyle name="解释性文本" xfId="38" builtinId="53"/>
    <cellStyle name="百分比 4" xfId="39"/>
    <cellStyle name="20% - 强调文字颜色 5 3 3" xfId="40"/>
    <cellStyle name="标题 1" xfId="41" builtinId="16"/>
    <cellStyle name="20% - 强调文字颜色 5 3 4" xfId="42"/>
    <cellStyle name="0,0_x000d__x000a_NA_x000d__x000a_" xfId="43"/>
    <cellStyle name="标题 2" xfId="44" builtinId="17"/>
    <cellStyle name="Comma [0]_IT COST" xfId="45"/>
    <cellStyle name="20% - 强调文字颜色 3 2_MDM结构化业务模型阶段质量验证策划V1.1(C48756)" xfId="46"/>
    <cellStyle name="60% - 强调文字颜色 1" xfId="47" builtinId="32"/>
    <cellStyle name="标题 3" xfId="48" builtinId="18"/>
    <cellStyle name="60% - 强调文字颜色 4" xfId="49" builtinId="44"/>
    <cellStyle name="输出" xfId="50" builtinId="21"/>
    <cellStyle name="_研发考核指标库" xfId="51"/>
    <cellStyle name="40% - 强调文字颜色 3 3 3" xfId="52"/>
    <cellStyle name="好_公司2009年专项工作目标与计划（发布版） 3_数据库设计质量验证方法和步骤" xfId="53"/>
    <cellStyle name="计算" xfId="54" builtinId="22"/>
    <cellStyle name="ｺﾒﾝﾄ" xfId="55"/>
    <cellStyle name="差_网络经营指标管控表－08年-3月 4_MDM结构化业务模型阶段质量验证策划V1.1(C48756)" xfId="56"/>
    <cellStyle name="40% - 强调文字颜色 4 2" xfId="57"/>
    <cellStyle name="检查单元格" xfId="58" builtinId="23"/>
    <cellStyle name="百分比 2 2 3" xfId="59"/>
    <cellStyle name="???????IT COST" xfId="60"/>
    <cellStyle name="20% - 强调文字颜色 6" xfId="61" builtinId="50"/>
    <cellStyle name="ボタン5" xfId="62"/>
    <cellStyle name="_项目配置状态报告模板" xfId="63"/>
    <cellStyle name="常规 2 2 2 5" xfId="64"/>
    <cellStyle name="强调文字颜色 2" xfId="65" builtinId="33"/>
    <cellStyle name="链接单元格" xfId="66" builtinId="24"/>
    <cellStyle name="60% - 强调文字颜色 4 2 3" xfId="67"/>
    <cellStyle name="汇总" xfId="68" builtinId="25"/>
    <cellStyle name="_CV试验管理系统投标报价单(061222)" xfId="69"/>
    <cellStyle name="差 3 4" xfId="70"/>
    <cellStyle name="好" xfId="71" builtinId="26"/>
    <cellStyle name="40% - 强调文字颜色 2 2" xfId="72"/>
    <cellStyle name="20% - 强调文字颜色 1 2 3" xfId="73"/>
    <cellStyle name="_DIS-项目主计划V1.1" xfId="74"/>
    <cellStyle name="_29_E3SV系统功能清单（新）" xfId="75"/>
    <cellStyle name="差_网络工程项目管控体系 3_MDM数据化业务模型阶段质量验证策划V1.1" xfId="76"/>
    <cellStyle name="20% - 强调文字颜色 3 3" xfId="77"/>
    <cellStyle name="差_网络工程项目管控体系 2_数据库设计质量验证方法和步骤" xfId="78"/>
    <cellStyle name="适中" xfId="79" builtinId="28"/>
    <cellStyle name="常规 2 2 2 4" xfId="80"/>
    <cellStyle name="强调文字颜色 1" xfId="81" builtinId="29"/>
    <cellStyle name="_2 单元测试记录" xfId="82"/>
    <cellStyle name="20% - 强调文字颜色 5" xfId="83" builtinId="46"/>
    <cellStyle name="ボタン4" xfId="84"/>
    <cellStyle name="20% - 强调文字颜色 1" xfId="85" builtinId="30"/>
    <cellStyle name="ボタン0" xfId="86"/>
    <cellStyle name="标题 5 4" xfId="87"/>
    <cellStyle name="40% - 强调文字颜色 4 3 2" xfId="88"/>
    <cellStyle name="汇总 3 3" xfId="89"/>
    <cellStyle name="_采购成本预算表-服务透明化硬件清单" xfId="90"/>
    <cellStyle name="40% - 强调文字颜色 1" xfId="91" builtinId="31"/>
    <cellStyle name="输出 2" xfId="92"/>
    <cellStyle name="好_公司经营指标7月(待审核） 3" xfId="93"/>
    <cellStyle name="ﾅ・ｭ [0]_ｰ霾ｹ" xfId="94"/>
    <cellStyle name="差_ECRM-营销自动化系统基本构想PID V1.0" xfId="95"/>
    <cellStyle name="20% - 强调文字颜色 2" xfId="96" builtinId="34"/>
    <cellStyle name="ボタン1" xfId="97"/>
    <cellStyle name="60% - 强调文字颜色 3 2 3" xfId="98"/>
    <cellStyle name="??_?? ??9.28(?" xfId="99"/>
    <cellStyle name="40% - 强调文字颜色 4 3 3" xfId="100"/>
    <cellStyle name="40% - 强调文字颜色 2" xfId="101" builtinId="35"/>
    <cellStyle name="百分比 2 2 4" xfId="102"/>
    <cellStyle name="_CMMI实施计划(初稿)" xfId="103"/>
    <cellStyle name="强调文字颜色 3" xfId="104" builtinId="37"/>
    <cellStyle name="强调文字颜色 4" xfId="105" builtinId="41"/>
    <cellStyle name="20% - 强调文字颜色 4" xfId="106" builtinId="42"/>
    <cellStyle name="ボタン3" xfId="107"/>
    <cellStyle name="40% - 强调文字颜色 4" xfId="108" builtinId="43"/>
    <cellStyle name="强调文字颜色 5" xfId="109" builtinId="45"/>
    <cellStyle name="40% - 强调文字颜色 5" xfId="110" builtinId="47"/>
    <cellStyle name="差_Lanyou开发范围_MDM数据化业务模型阶段质量验证策划V1.1" xfId="111"/>
    <cellStyle name="60% - 强调文字颜色 5" xfId="112" builtinId="48"/>
    <cellStyle name="强调文字颜色 6" xfId="113" builtinId="49"/>
    <cellStyle name="差_Book1_MDM业务模型验证方法和步骤" xfId="114"/>
    <cellStyle name="20% - 强调文字颜色 3 3 2" xfId="115"/>
    <cellStyle name="40% - 强调文字颜色 6" xfId="116" builtinId="51"/>
    <cellStyle name="差_Lanyou开发范围_数据库设计质量目标-平台概念说明书" xfId="117"/>
    <cellStyle name="ApplyBorderStyle 2" xfId="118"/>
    <cellStyle name="60% - 强调文字颜色 6" xfId="119" builtinId="52"/>
    <cellStyle name="差_PV保险二批上线计划 3" xfId="120"/>
    <cellStyle name="_200701零星工程材料汇总表" xfId="121"/>
    <cellStyle name="_2008年实施人力预估" xfId="122"/>
    <cellStyle name="_Book1" xfId="123"/>
    <cellStyle name="40% - 强调文字颜色 5 3 4" xfId="124"/>
    <cellStyle name="_BUG分类及定级标准V1.0" xfId="125"/>
    <cellStyle name="60% - 强调文字颜色 1 3 2" xfId="126"/>
    <cellStyle name="_DCS_技术解决方案(支撑整体PID)" xfId="127"/>
    <cellStyle name="40% - 强调文字颜色 2 3" xfId="128"/>
    <cellStyle name="20% - 强调文字颜色 1 2 4" xfId="129"/>
    <cellStyle name="_报价方式二模版" xfId="130"/>
    <cellStyle name="_DIS-项目主计划V1.2" xfId="131"/>
    <cellStyle name="常规 3 7" xfId="132"/>
    <cellStyle name="_DMS_P" xfId="133"/>
    <cellStyle name="_DMS_S" xfId="134"/>
    <cellStyle name="_系统集成(人力模式)报价模版V1.1" xfId="135"/>
    <cellStyle name="_DMS_V&amp;CRM" xfId="136"/>
    <cellStyle name="常规 10 2" xfId="137"/>
    <cellStyle name="_DMS2007推进计划012007生效版(标致)" xfId="138"/>
    <cellStyle name="标题 6 3" xfId="139"/>
    <cellStyle name="_DMS强化项目非功能清单(品质需求)同行评审报告(1)" xfId="140"/>
    <cellStyle name="好_公司2009年专项工作目标与计划（发布版） 2" xfId="141"/>
    <cellStyle name="_E3S-S功能点清单" xfId="142"/>
    <cellStyle name="差_MC汇报资料（网络）－08年3月 4_MDM数据化业务模型阶段质量验证策划V1.1" xfId="143"/>
    <cellStyle name="20% - 强调文字颜色 6 2_MDM结构化业务模型阶段质量验证策划V1.1(C48756)" xfId="144"/>
    <cellStyle name="_E3S-V内部设计功能点编码" xfId="145"/>
    <cellStyle name="_E3S-V运行维护计划 v1.0" xfId="146"/>
    <cellStyle name="_E3S系统运行维护体制040718" xfId="147"/>
    <cellStyle name="_eDM实施回访记录表－模板未确认V1.1" xfId="148"/>
    <cellStyle name="千位分隔 3 2" xfId="149"/>
    <cellStyle name="标题 4 2 2" xfId="150"/>
    <cellStyle name="好_数据库设计质量目标-平台概念说明书" xfId="151"/>
    <cellStyle name="_ET_STYLE_NoName_00_" xfId="152"/>
    <cellStyle name="好 3 4" xfId="153"/>
    <cellStyle name="40% - 强调文字颜色 6 3" xfId="154"/>
    <cellStyle name="_技术中心实验楼与第三开发部" xfId="155"/>
    <cellStyle name="_HWIT-CMM IPM T09-Project Estimation Table（方法一） V1.3" xfId="156"/>
    <cellStyle name="_Lanyou开发范围" xfId="157"/>
    <cellStyle name="输出 2_MDM结构化业务模型阶段质量验证策划V1.1(C48756)" xfId="158"/>
    <cellStyle name="好_公司经营指标7月(待审核） 3_MDM结构化业务模型阶段质量验证策划V1.1(C48756)" xfId="159"/>
    <cellStyle name="差_PV保险二批上线计划 3_数据库设计质量验证方法和步骤" xfId="160"/>
    <cellStyle name="_M&amp;S领域维护组织调整推进计划0702" xfId="161"/>
    <cellStyle name="差_Lanyou开发范围" xfId="162"/>
    <cellStyle name="ApplyBorderStyle 4" xfId="163"/>
    <cellStyle name="_项目三级计划" xfId="164"/>
    <cellStyle name="_MOM_NEPICS_MTG050515_summary" xfId="165"/>
    <cellStyle name="_NCIC DMSロールアウト見積（060908）" xfId="166"/>
    <cellStyle name="_客户服务系统计划（新）" xfId="167"/>
    <cellStyle name="_NCIC DMS开发费用报价V1.2（060228）" xfId="168"/>
    <cellStyle name="差_PV保险二批上线计划_生产大纲 V3.0 08-02-28 3_数据库设计质量验证方法和步骤" xfId="169"/>
    <cellStyle name="_NCIC-DMS实施工时预估对比0522A" xfId="170"/>
    <cellStyle name="_sstDE69" xfId="171"/>
    <cellStyle name="_NCIC人力评估" xfId="172"/>
    <cellStyle name="强调文字颜色 3 3 2" xfId="173"/>
    <cellStyle name="好_公司经营指标7月(待审核） 3_数据库设计质量验证方法和步骤" xfId="174"/>
    <cellStyle name="常规 2 10 2" xfId="175"/>
    <cellStyle name="_NEPICS　Service　Specification　JAPANESE　116G‐0030　Ver1.1" xfId="176"/>
    <cellStyle name="常规 9 2" xfId="177"/>
    <cellStyle name="_NEPICSシステム構成20050510" xfId="178"/>
    <cellStyle name="40% - 强调文字颜色 1 3" xfId="179"/>
    <cellStyle name="_神龙DMS项目实施工时明细" xfId="180"/>
    <cellStyle name="_PT-CBLTS实施计划(作废)" xfId="181"/>
    <cellStyle name="千位分隔 3 3" xfId="182"/>
    <cellStyle name="标题 4 2 3" xfId="183"/>
    <cellStyle name="_PV大楼一楼市场部" xfId="184"/>
    <cellStyle name="百分比 2 3 4" xfId="185"/>
    <cellStyle name="_PV发动机食堂" xfId="186"/>
    <cellStyle name="_RFQ_NEPICS050301_2" xfId="187"/>
    <cellStyle name="_sst1C1" xfId="188"/>
    <cellStyle name="_sst27" xfId="189"/>
    <cellStyle name="_项目配置管理计划模版" xfId="190"/>
    <cellStyle name="_sstA2" xfId="191"/>
    <cellStyle name="标题 1 2 2" xfId="192"/>
    <cellStyle name="_sstCD84" xfId="193"/>
    <cellStyle name="_システム機能リスト" xfId="194"/>
    <cellStyle name="差_MC汇报资料（网络）－08年3月 3_MDM数据化业务模型阶段质量验证策划V1.1" xfId="195"/>
    <cellStyle name="标题 3 2" xfId="196"/>
    <cellStyle name="_システム機能リスト_CN" xfId="197"/>
    <cellStyle name="_外部设计_配置状态报告" xfId="198"/>
    <cellStyle name="_报价方式一模版" xfId="199"/>
    <cellStyle name="_编码设计书(项目编码)_V2.0" xfId="200"/>
    <cellStyle name="_标致收费清单" xfId="201"/>
    <cellStyle name="20% - 强调文字颜色 6 2 3" xfId="202"/>
    <cellStyle name="_标准功能点评估准则" xfId="203"/>
    <cellStyle name="_标准功能点评估准则V4.0" xfId="204"/>
    <cellStyle name="_采购成本预算表-服务透明化硬件清单V2 0(1)" xfId="205"/>
    <cellStyle name="昞帵嵪傒偺僴僀僷乕儕儞僋" xfId="206"/>
    <cellStyle name="Header 2" xfId="207"/>
    <cellStyle name="_采购立项表（HD工厂部品检查科FS-L-J11-06005）(1)" xfId="208"/>
    <cellStyle name="20% - 强调文字颜色 6 3" xfId="209"/>
    <cellStyle name="_采购立项申请表（总装二车间新试作场）(样板)" xfId="210"/>
    <cellStyle name="_程序类型及规模估算标准" xfId="211"/>
    <cellStyle name="_东风客户服务中心测试计划" xfId="212"/>
    <cellStyle name="_东风客户服务中心测试计划 (2)" xfId="213"/>
    <cellStyle name="40% - 强调文字颜色 3 2" xfId="214"/>
    <cellStyle name="20% - 强调文字颜色 1 3 3" xfId="215"/>
    <cellStyle name="常规 12 5" xfId="216"/>
    <cellStyle name="_东风裕隆call-center实施计划" xfId="217"/>
    <cellStyle name="Normal - Style1 8" xfId="218"/>
    <cellStyle name="60% - 强调文字颜色 5 3 3" xfId="219"/>
    <cellStyle name="40% - 强调文字颜色 3 2_MDM结构化业务模型阶段质量验证策划V1.1(C48756)" xfId="220"/>
    <cellStyle name="强调文字颜色 4 3 4" xfId="221"/>
    <cellStyle name="_度量目标与指标定义" xfId="222"/>
    <cellStyle name="_度量目标与指标定义-08年度量计划" xfId="223"/>
    <cellStyle name="差_PV保险二批上线计划 4_MDM结构化业务模型阶段质量验证策划V1.1(C48756)" xfId="224"/>
    <cellStyle name="_发动机装配车间" xfId="225"/>
    <cellStyle name="Currency_laroux" xfId="226"/>
    <cellStyle name="_分析指导书评审方法" xfId="227"/>
    <cellStyle name="40% - 强调文字颜色 5 3 3" xfId="228"/>
    <cellStyle name="_风神CallCenter项目测试报告" xfId="229"/>
    <cellStyle name="_风神物流物流管理系统研发项目整体方案报批表1.1" xfId="230"/>
    <cellStyle name="差_网络工程项目人力（费用）管控模型 4" xfId="231"/>
    <cellStyle name="_风神物流物流信息系统第二轮报价（甲方格式）1.3" xfId="232"/>
    <cellStyle name="_附件二：研发考核指标库" xfId="233"/>
    <cellStyle name="60% - 强调文字颜色 1 3" xfId="234"/>
    <cellStyle name="差_PV保险二批上线计划_网络工程部_生产大纲 V3.0 08-02-28 4_MDM结构化业务模型阶段质量验证策划V1.1(C48756)" xfId="235"/>
    <cellStyle name="_附件七 设备购销报价模版V1.1" xfId="236"/>
    <cellStyle name="ｹ鮗ﾐﾀｲ_ｰ豼ｵﾁ･" xfId="237"/>
    <cellStyle name="好_PV保险二批上线计划_生产大纲2.0 3_MDM结构化业务模型阶段质量验证策划V1.1(C48756)" xfId="238"/>
    <cellStyle name="60% - 强调文字颜色 6 3" xfId="239"/>
    <cellStyle name="_研发CAE系统搬迁方案V001.001.032 (version 1)" xfId="240"/>
    <cellStyle name="_副本佛山利泰Callcenter（板卡方案）报价V1.7" xfId="241"/>
    <cellStyle name="标题 3 3" xfId="242"/>
    <cellStyle name="_副本汇报资料（070208）" xfId="243"/>
    <cellStyle name="40% - 强调文字颜色 2 3 3" xfId="244"/>
    <cellStyle name="_工厂IEGK科" xfId="245"/>
    <cellStyle name="百分比 2 2 2" xfId="246"/>
    <cellStyle name="KWE標準" xfId="247"/>
    <cellStyle name="_工时报价 (3)" xfId="248"/>
    <cellStyle name="标题 1 2 3" xfId="249"/>
    <cellStyle name="_固定资产管理办法之技术标准_200610(草案）" xfId="250"/>
    <cellStyle name="标题 3 2 2" xfId="251"/>
    <cellStyle name="_汇报资料（070208）" xfId="252"/>
    <cellStyle name="_汇总-数据字典_同行评审报告-01091128" xfId="253"/>
    <cellStyle name="_武汉运维" xfId="254"/>
    <cellStyle name="_技术中心大厅" xfId="255"/>
    <cellStyle name="_联友科技2007年工作会议日历" xfId="256"/>
    <cellStyle name="千位分隔 2 4" xfId="257"/>
    <cellStyle name="Input [yellow]" xfId="258"/>
    <cellStyle name="60% - 强调文字颜色 1 3 3" xfId="259"/>
    <cellStyle name="千位分隔 2 2 2" xfId="260"/>
    <cellStyle name="_联友科技2007年工作会议日历_sst550A" xfId="261"/>
    <cellStyle name="60% - 强调文字颜色 5 2 3" xfId="262"/>
    <cellStyle name="_模板_配置管理计划" xfId="263"/>
    <cellStyle name="表示済みのハイパーリンク" xfId="264"/>
    <cellStyle name="_模板_配置状态报告" xfId="265"/>
    <cellStyle name="_模板_项目变更单" xfId="266"/>
    <cellStyle name="40% - 强调文字颜色 3 3 4" xfId="267"/>
    <cellStyle name="_模板_项目度量计划" xfId="268"/>
    <cellStyle name="_内审整改专题会议纪要20081118" xfId="269"/>
    <cellStyle name="_项目启动会签表(模板)" xfId="270"/>
    <cellStyle name="_汽车管理项目业务测试问题分类与关闭时间及清单表" xfId="271"/>
    <cellStyle name="_人力支持DMS-V上线报价整体方案审批表" xfId="272"/>
    <cellStyle name="_软件研发人员技能效率标准_V0.1" xfId="273"/>
    <cellStyle name="_神龙DMS实施推进进度看板v1.0.01" xfId="274"/>
    <cellStyle name="20% - 强调文字颜色 6 3 4" xfId="275"/>
    <cellStyle name="_网络新增设备采购与集成第二轮报价单" xfId="276"/>
    <cellStyle name="差 3 2" xfId="277"/>
    <cellStyle name="_系统实施方案1.03" xfId="278"/>
    <cellStyle name="_系统整合-项目主计划V1.0" xfId="279"/>
    <cellStyle name="40% - 强调文字颜色 4 2_MDM结构化业务模型阶段质量验证策划V1.1(C48756)" xfId="280"/>
    <cellStyle name="_项目ROADMAP指引v1.2" xfId="281"/>
    <cellStyle name="_项目度量管理模版323" xfId="282"/>
    <cellStyle name="_项目规模估算指南（应用系统维护即三线支持）_V1.1" xfId="283"/>
    <cellStyle name="Percent [2]" xfId="284"/>
    <cellStyle name="_项目计划书" xfId="285"/>
    <cellStyle name="_项目满意度调查表-模板1018" xfId="286"/>
    <cellStyle name="_项目预算模板(成本)" xfId="287"/>
    <cellStyle name="_应用系统生产运行环境矩阵" xfId="288"/>
    <cellStyle name="60% - 强调文字颜色 1 2 2" xfId="289"/>
    <cellStyle name="_运维服务部月度计划0705" xfId="290"/>
    <cellStyle name="好_MC汇报资料（网络）－08年3月 4_MDM结构化业务模型阶段质量验证策划V1.1(C48756)" xfId="291"/>
    <cellStyle name="_综合测试_配置状态报告" xfId="292"/>
    <cellStyle name="_总装车间" xfId="293"/>
    <cellStyle name="_总装二车间新试作场清单汇总" xfId="294"/>
    <cellStyle name="60% - 强调文字颜色 5 2_MDM结构化业务模型阶段质量验证策划V1.1(C48756)" xfId="295"/>
    <cellStyle name="20% - 强调文字颜色 1 2" xfId="296"/>
    <cellStyle name="Note" xfId="297"/>
    <cellStyle name="20% - 强调文字颜色 1 2 2" xfId="298"/>
    <cellStyle name="20% - 强调文字颜色 1 2_MDM结构化业务模型阶段质量验证策划V1.1(C48756)" xfId="299"/>
    <cellStyle name="60% - 强调文字颜色 1 2 4" xfId="300"/>
    <cellStyle name="20% - 强调文字颜色 1 3" xfId="301"/>
    <cellStyle name="20% - 强调文字颜色 1 3 2" xfId="302"/>
    <cellStyle name="40% - 强调文字颜色 3 3" xfId="303"/>
    <cellStyle name="20% - 强调文字颜色 1 3 4" xfId="304"/>
    <cellStyle name="20% - 强调文字颜色 2 2" xfId="305"/>
    <cellStyle name="20% - 强调文字颜色 2 2 2" xfId="306"/>
    <cellStyle name="20% - 强调文字颜色 2 2 3" xfId="307"/>
    <cellStyle name="20% - 强调文字颜色 2 2 4" xfId="308"/>
    <cellStyle name="20% - 强调文字颜色 2 2_MDM结构化业务模型阶段质量验证策划V1.1(C48756)" xfId="309"/>
    <cellStyle name="20% - 强调文字颜色 2 3" xfId="310"/>
    <cellStyle name="20% - 强调文字颜色 2 3 2" xfId="311"/>
    <cellStyle name="20% - 强调文字颜色 2 3 3" xfId="312"/>
    <cellStyle name="差_M&amp;S领域指标统计" xfId="313"/>
    <cellStyle name="20% - 强调文字颜色 2 3 4" xfId="314"/>
    <cellStyle name="20% - 强调文字颜色 3 2" xfId="315"/>
    <cellStyle name="差_MC汇报资料（网络）－08年3月 2_数据库设计质量验证方法和步骤" xfId="316"/>
    <cellStyle name="20% - 强调文字颜色 3 2 2" xfId="317"/>
    <cellStyle name="20% - 强调文字颜色 3 2 3" xfId="318"/>
    <cellStyle name="20% - 强调文字颜色 3 2 4" xfId="319"/>
    <cellStyle name="20% - 强调文字颜色 3 3 3" xfId="320"/>
    <cellStyle name="20% - 强调文字颜色 3 3 4" xfId="321"/>
    <cellStyle name="20% - 强调文字颜色 4 2" xfId="322"/>
    <cellStyle name="20% - 强调文字颜色 4 2 2" xfId="323"/>
    <cellStyle name="20% - 强调文字颜色 4 2 3" xfId="324"/>
    <cellStyle name="20% - 强调文字颜色 4 2 4" xfId="325"/>
    <cellStyle name="40% - 强调文字颜色 1 3 4" xfId="326"/>
    <cellStyle name="20% - 强调文字颜色 4 2_MDM结构化业务模型阶段质量验证策划V1.1(C48756)" xfId="327"/>
    <cellStyle name="20% - 强调文字颜色 4 3" xfId="328"/>
    <cellStyle name="差_MC汇报资料（网络）－08年3月 2_MDM结构化业务模型阶段质量验证策划V1.1(C48756)" xfId="329"/>
    <cellStyle name="20% - 强调文字颜色 4 3 2" xfId="330"/>
    <cellStyle name="40% - 强调文字颜色 2 2_MDM结构化业务模型阶段质量验证策划V1.1(C48756)" xfId="331"/>
    <cellStyle name="20% - 强调文字颜色 4 3 3" xfId="332"/>
    <cellStyle name="20% - 强调文字颜色 4 3 4" xfId="333"/>
    <cellStyle name="Q3" xfId="334"/>
    <cellStyle name="20% - 强调文字颜色 5 2" xfId="335"/>
    <cellStyle name="60% - 强调文字颜色 3 2_MDM结构化业务模型阶段质量验证策划V1.1(C48756)" xfId="336"/>
    <cellStyle name="20% - 强调文字颜色 5 2 2" xfId="337"/>
    <cellStyle name="差_PV保险二批上线计划_生产大纲 V3.0 08-02-28 2_MDM结构化业务模型阶段质量验证策划V1.1(C48756)" xfId="338"/>
    <cellStyle name="20% - 强调文字颜色 5 2 3" xfId="339"/>
    <cellStyle name="トピックス" xfId="340"/>
    <cellStyle name="20% - 强调文字颜色 5 2 4" xfId="341"/>
    <cellStyle name="百分比 2 3 3" xfId="342"/>
    <cellStyle name="20% - 强调文字颜色 5 2_MDM结构化业务模型阶段质量验证策划V1.1(C48756)" xfId="343"/>
    <cellStyle name="好_PV保险二批上线计划_生产大纲2.0 2_MDM结构化业务模型阶段质量验证策划V1.1(C48756)" xfId="344"/>
    <cellStyle name="20% - 强调文字颜色 5 3" xfId="345"/>
    <cellStyle name="百分比 3" xfId="346"/>
    <cellStyle name="20% - 强调文字颜色 5 3 2" xfId="347"/>
    <cellStyle name="60% - 强调文字颜色 6 2 4" xfId="348"/>
    <cellStyle name="20% - 强调文字颜色 6 2" xfId="349"/>
    <cellStyle name="20% - 强调文字颜色 6 2 2" xfId="350"/>
    <cellStyle name="20% - 强调文字颜色 6 2 4" xfId="351"/>
    <cellStyle name="差_PV保险二批上线计划_生产大纲 V3.0 08-02-28 2_MDM数据化业务模型阶段质量验证策划V1.1" xfId="352"/>
    <cellStyle name="20% - 强调文字颜色 6 3 2" xfId="353"/>
    <cellStyle name="差_网络经营指标管控表－08年-3月 2_数据库设计质量验证方法和步骤" xfId="354"/>
    <cellStyle name="20% - 强调文字颜色 6 3 3" xfId="355"/>
    <cellStyle name="Normal_#18-Internet" xfId="356"/>
    <cellStyle name="40% - 强调文字颜色 1 2_MDM结构化业务模型阶段质量验证策划V1.1(C48756)" xfId="357"/>
    <cellStyle name="40% - 强调文字颜色 1 2" xfId="358"/>
    <cellStyle name="40% - 强调文字颜色 1 2 2" xfId="359"/>
    <cellStyle name="40% - 强调文字颜色 1 2 3" xfId="360"/>
    <cellStyle name="Currency [0]_laroux" xfId="361"/>
    <cellStyle name="40% - 强调文字颜色 1 2 4" xfId="362"/>
    <cellStyle name="40% - 强调文字颜色 1 3 2" xfId="363"/>
    <cellStyle name="40% - 强调文字颜色 1 3 3" xfId="364"/>
    <cellStyle name="40% - 强调文字颜色 2 2 2" xfId="365"/>
    <cellStyle name="差_MC汇报资料（网络）－08年3月 4_数据库设计质量验证方法和步骤" xfId="366"/>
    <cellStyle name="40% - 强调文字颜色 5 2_MDM结构化业务模型阶段质量验证策划V1.1(C48756)" xfId="367"/>
    <cellStyle name="40% - 强调文字颜色 2 2 3" xfId="368"/>
    <cellStyle name="40% - 强调文字颜色 2 2 4" xfId="369"/>
    <cellStyle name="40% - 强调文字颜色 2 3 2" xfId="370"/>
    <cellStyle name="40% - 强调文字颜色 2 3 4" xfId="371"/>
    <cellStyle name="40% - 强调文字颜色 3 2 2" xfId="372"/>
    <cellStyle name="40% - 强调文字颜色 3 2 3" xfId="373"/>
    <cellStyle name="40% - 强调文字颜色 3 2 4" xfId="374"/>
    <cellStyle name="40% - 强调文字颜色 3 3 2" xfId="375"/>
    <cellStyle name="40% - 强调文字颜色 4 2 2" xfId="376"/>
    <cellStyle name="40% - 强调文字颜色 4 2 3" xfId="377"/>
    <cellStyle name="40% - 强调文字颜色 4 2 4" xfId="378"/>
    <cellStyle name="40% - 强调文字颜色 4 3" xfId="379"/>
    <cellStyle name="ﾄﾞｸｶ [0]_ｰ霾ｹ" xfId="380"/>
    <cellStyle name="好 2 3" xfId="381"/>
    <cellStyle name="40% - 强调文字颜色 5 2" xfId="382"/>
    <cellStyle name="60% - 强调文字颜色 4 3" xfId="383"/>
    <cellStyle name="40% - 强调文字颜色 5 2 2" xfId="384"/>
    <cellStyle name="40% - 强调文字颜色 5 2 3" xfId="385"/>
    <cellStyle name="40% - 强调文字颜色 5 2 4" xfId="386"/>
    <cellStyle name="好 2 4" xfId="387"/>
    <cellStyle name="40% - 强调文字颜色 5 3" xfId="388"/>
    <cellStyle name="60% - 强调文字颜色 5 3" xfId="389"/>
    <cellStyle name="40% - 强调文字颜色 5 3 2" xfId="390"/>
    <cellStyle name="好_基本构想过程" xfId="391"/>
    <cellStyle name="标题 2 2 4" xfId="392"/>
    <cellStyle name="好 3 3" xfId="393"/>
    <cellStyle name="40% - 强调文字颜色 6 2" xfId="394"/>
    <cellStyle name="40% - 强调文字颜色 6 2 2" xfId="395"/>
    <cellStyle name="40% - 强调文字颜色 6 2 3" xfId="396"/>
    <cellStyle name="40% - 强调文字颜色 6 2 4" xfId="397"/>
    <cellStyle name="40% - 强调文字颜色 6 2_MDM结构化业务模型阶段质量验证策划V1.1(C48756)" xfId="398"/>
    <cellStyle name="40% - 强调文字颜色 6 3 2" xfId="399"/>
    <cellStyle name="Comma_laroux" xfId="400"/>
    <cellStyle name="40% - 强调文字颜色 6 3 3" xfId="401"/>
    <cellStyle name="差 2" xfId="402"/>
    <cellStyle name="40% - 强调文字颜色 6 3 4" xfId="403"/>
    <cellStyle name="60% - 强调文字颜色 1 2" xfId="404"/>
    <cellStyle name="60% - 强调文字颜色 1 2 3" xfId="405"/>
    <cellStyle name="60% - 强调文字颜色 1 2_MDM结构化业务模型阶段质量验证策划V1.1(C48756)" xfId="406"/>
    <cellStyle name="差_公司经营指标7月(待审核） 3_MDM数据化业务模型阶段质量验证策划V1.1" xfId="407"/>
    <cellStyle name="60% - 强调文字颜色 1 3 4" xfId="408"/>
    <cellStyle name="60% - 强调文字颜色 2 2" xfId="409"/>
    <cellStyle name="60% - 强调文字颜色 2 2 3" xfId="410"/>
    <cellStyle name="60% - 强调文字颜色 2 2 4" xfId="411"/>
    <cellStyle name="60% - 强调文字颜色 2 2_MDM结构化业务模型阶段质量验证策划V1.1(C48756)" xfId="412"/>
    <cellStyle name="注释 2" xfId="413"/>
    <cellStyle name="60% - 强调文字颜色 2 3 2" xfId="414"/>
    <cellStyle name="注释 3" xfId="415"/>
    <cellStyle name="60% - 强调文字颜色 2 3 3" xfId="416"/>
    <cellStyle name="60% - 强调文字颜色 2 3 4" xfId="417"/>
    <cellStyle name="60% - 强调文字颜色 3 2" xfId="418"/>
    <cellStyle name="60% - 强调文字颜色 3 2 2" xfId="419"/>
    <cellStyle name="60% - 强调文字颜色 3 2 4" xfId="420"/>
    <cellStyle name="60% - 强调文字颜色 3 3" xfId="421"/>
    <cellStyle name="60% - 强调文字颜色 3 3 2" xfId="422"/>
    <cellStyle name="60% - 强调文字颜色 3 3 3" xfId="423"/>
    <cellStyle name="差_Lanyou开发范围_数据库设计质量验证方法和步骤" xfId="424"/>
    <cellStyle name="60% - 强调文字颜色 3 3 4" xfId="425"/>
    <cellStyle name="60% - 强调文字颜色 4 2" xfId="426"/>
    <cellStyle name="差_Book1" xfId="427"/>
    <cellStyle name="60% - 强调文字颜色 4 2 2" xfId="428"/>
    <cellStyle name="60% - 强调文字颜色 4 2 4" xfId="429"/>
    <cellStyle name="强调文字颜色 5 2 3" xfId="430"/>
    <cellStyle name="60% - 强调文字颜色 4 2_MDM结构化业务模型阶段质量验证策划V1.1(C48756)" xfId="431"/>
    <cellStyle name="Header2" xfId="432"/>
    <cellStyle name="60% - 强调文字颜色 6 2 2" xfId="433"/>
    <cellStyle name="常规 20" xfId="434"/>
    <cellStyle name="常规 15" xfId="435"/>
    <cellStyle name="60% - 强调文字颜色 4 3 2" xfId="436"/>
    <cellStyle name="常规 16" xfId="437"/>
    <cellStyle name="60% - 强调文字颜色 4 3 3" xfId="438"/>
    <cellStyle name="60% - 强调文字颜色 4 3 4" xfId="439"/>
    <cellStyle name="60% - 强调文字颜色 5 2" xfId="440"/>
    <cellStyle name="60% - 强调文字颜色 5 2 2" xfId="441"/>
    <cellStyle name="60% - 强调文字颜色 5 2 4" xfId="442"/>
    <cellStyle name="Normal - Style1 7" xfId="443"/>
    <cellStyle name="60% - 强调文字颜色 5 3 2" xfId="444"/>
    <cellStyle name="Normal - Style1 9" xfId="445"/>
    <cellStyle name="60% - 强调文字颜色 5 3 4" xfId="446"/>
    <cellStyle name="60% - 强调文字颜色 6 2" xfId="447"/>
    <cellStyle name="60% - 强调文字颜色 6 2 3" xfId="448"/>
    <cellStyle name="60% - 强调文字颜色 6 2_MDM结构化业务模型阶段质量验证策划V1.1(C48756)" xfId="449"/>
    <cellStyle name="60% - 强调文字颜色 6 3 3" xfId="450"/>
    <cellStyle name="60% - 强调文字颜色 6 3 4" xfId="451"/>
    <cellStyle name="千位分隔 4 3" xfId="452"/>
    <cellStyle name="标题 4 3 3" xfId="453"/>
    <cellStyle name="ApplyBackgroundStyle 2" xfId="454"/>
    <cellStyle name="输入 2_MDM结构化业务模型阶段质量验证策划V1.1(C48756)" xfId="455"/>
    <cellStyle name="千位分隔 4 4" xfId="456"/>
    <cellStyle name="标题 4 3 4" xfId="457"/>
    <cellStyle name="ApplyBackgroundStyle 3" xfId="458"/>
    <cellStyle name="差_MDM数据化业务模型阶段质量验证策划V1.1" xfId="459"/>
    <cellStyle name="ApplyBackgroundStyle 4" xfId="460"/>
    <cellStyle name="ApplyBorderStyle" xfId="461"/>
    <cellStyle name="ApplyBorderStyle 3" xfId="462"/>
    <cellStyle name="C:\Data\MS\Excel" xfId="463"/>
    <cellStyle name="差_MC汇报资料（网络）－08年3月 3" xfId="464"/>
    <cellStyle name="Calc Currency (0)" xfId="465"/>
    <cellStyle name="标题 2 2" xfId="466"/>
    <cellStyle name="Grey" xfId="467"/>
    <cellStyle name="差_PV保险二批上线计划_生产大纲 V3.0 08-02-28 4_MDM数据化业务模型阶段质量验证策划V1.1" xfId="468"/>
    <cellStyle name="Header Center" xfId="469"/>
    <cellStyle name="强调文字颜色 5 2 2" xfId="470"/>
    <cellStyle name="Header1" xfId="471"/>
    <cellStyle name="HP Logo" xfId="472"/>
    <cellStyle name="IBM(401K)" xfId="473"/>
    <cellStyle name="ハイパーリンク" xfId="474"/>
    <cellStyle name="Normal - Style1" xfId="475"/>
    <cellStyle name="Normal - Style1 2" xfId="476"/>
    <cellStyle name="标题 3 3 2" xfId="477"/>
    <cellStyle name="Normal - Style1 3" xfId="478"/>
    <cellStyle name="标题 3 3 3" xfId="479"/>
    <cellStyle name="Normal - Style1 4" xfId="480"/>
    <cellStyle name="差_PV保险二批上线计划 2_MDM数据化业务模型阶段质量验证策划V1.1" xfId="481"/>
    <cellStyle name="标题 3 3 4" xfId="482"/>
    <cellStyle name="Normal - Style1 5" xfId="483"/>
    <cellStyle name="Normal - Style1 6" xfId="484"/>
    <cellStyle name="ｼｽﾃﾑ設定" xfId="485"/>
    <cellStyle name="subhead" xfId="486"/>
    <cellStyle name="ｺﾒﾝﾄ見出" xfId="487"/>
    <cellStyle name="标题 2 3 2" xfId="488"/>
    <cellStyle name="差_网络经营指标管控表－08年-3月 4_MDM数据化业务模型阶段质量验证策划V1.1" xfId="489"/>
    <cellStyle name="ﾄﾞｸｶ_ｰ霾ｹ" xfId="490"/>
    <cellStyle name="ﾅ・ｭ_ｰ霾ｹ" xfId="491"/>
    <cellStyle name="マクロ" xfId="492"/>
    <cellStyle name="マクロ見出し" xfId="493"/>
    <cellStyle name="好_网络经营指标管控表－08年-3月 2_MDM数据化业务模型阶段质量验证策划V1.1" xfId="494"/>
    <cellStyle name="メッセージ" xfId="495"/>
    <cellStyle name="ﾕｰｻﾞ設定" xfId="496"/>
    <cellStyle name="百分比 2" xfId="497"/>
    <cellStyle name="百分比 2 2" xfId="498"/>
    <cellStyle name="差_PV保险二批上线计划_生产大纲 V3.0 08-02-28 4_MDM结构化业务模型阶段质量验证策划V1.1(C48756)" xfId="499"/>
    <cellStyle name="百分比 2 3" xfId="500"/>
    <cellStyle name="百分比 2 3 2" xfId="501"/>
    <cellStyle name="标题 1 2" xfId="502"/>
    <cellStyle name="标题 1 2 4" xfId="503"/>
    <cellStyle name="标题 1 3" xfId="504"/>
    <cellStyle name="标题 1 3 2" xfId="505"/>
    <cellStyle name="标题 1 3 3" xfId="506"/>
    <cellStyle name="标题 1 3 4" xfId="507"/>
    <cellStyle name="标题 2 2 2" xfId="508"/>
    <cellStyle name="标题 2 2 3" xfId="509"/>
    <cellStyle name="标题 2 3" xfId="510"/>
    <cellStyle name="标题 2 3 3" xfId="511"/>
    <cellStyle name="标题 2 3 4" xfId="512"/>
    <cellStyle name="标题 3 2 3" xfId="513"/>
    <cellStyle name="差_MC汇报资料（网络）－08年3月 2_MDM数据化业务模型阶段质量验证策划V1.1" xfId="514"/>
    <cellStyle name="标题 3 2 4" xfId="515"/>
    <cellStyle name="差_Lanyou开发范围_MDM结构化业务模型阶段质量验证策划V1.1(C48756)" xfId="516"/>
    <cellStyle name="千位分隔 3" xfId="517"/>
    <cellStyle name="标题 4 2" xfId="518"/>
    <cellStyle name="千位分隔 3 4" xfId="519"/>
    <cellStyle name="标题 4 2 4" xfId="520"/>
    <cellStyle name="通貨 [0.00]_laroux" xfId="521"/>
    <cellStyle name="千位分隔 4" xfId="522"/>
    <cellStyle name="标题 4 3" xfId="523"/>
    <cellStyle name="差_PV保险二批上线计划 3_MDM数据化业务模型阶段质量验证策划V1.1" xfId="524"/>
    <cellStyle name="千位分隔 4 2" xfId="525"/>
    <cellStyle name="标题 4 3 2" xfId="526"/>
    <cellStyle name="标题 5" xfId="527"/>
    <cellStyle name="标题 5 2" xfId="528"/>
    <cellStyle name="标题 5 3" xfId="529"/>
    <cellStyle name="标题 6" xfId="530"/>
    <cellStyle name="标题 6 2" xfId="531"/>
    <cellStyle name="标题 6 4" xfId="532"/>
    <cellStyle name="標準_(#2)J)中国側のECS・CATS見積回答書" xfId="533"/>
    <cellStyle name="差 2 2" xfId="534"/>
    <cellStyle name="差 2 3" xfId="535"/>
    <cellStyle name="差 2 4" xfId="536"/>
    <cellStyle name="差 2_MDM结构化业务模型阶段质量验证策划V1.1(C48756)" xfId="537"/>
    <cellStyle name="差 3" xfId="538"/>
    <cellStyle name="差_PV保险二批上线计划 2_MDM结构化业务模型阶段质量验证策划V1.1(C48756)" xfId="539"/>
    <cellStyle name="差 3 3" xfId="540"/>
    <cellStyle name="差_MC汇报资料（网络）－08年3月 4_MDM结构化业务模型阶段质量验证策划V1.1(C48756)" xfId="541"/>
    <cellStyle name="差_2008年销售签约管控表-V10.9" xfId="542"/>
    <cellStyle name="差_Book1_PV MS重构项目-E3S项目MDM数据流验证策划" xfId="543"/>
    <cellStyle name="差_Book11" xfId="544"/>
    <cellStyle name="差_EAP工程过程模版(1)" xfId="545"/>
    <cellStyle name="差_PV保险二批上线计划_生产大纲 V3.0 08-02-28 4" xfId="546"/>
    <cellStyle name="差_Lanyou开发范围_MDM业务模型验证方法和步骤" xfId="547"/>
    <cellStyle name="差_MC汇报资料（网络）－08年3月" xfId="548"/>
    <cellStyle name="差_MC汇报资料（网络）－08年3月 2" xfId="549"/>
    <cellStyle name="差_PV保险二批上线计划_生产大纲 V3.0 08-02-28 2" xfId="550"/>
    <cellStyle name="差_MC汇报资料（网络）－08年3月 3_MDM结构化业务模型阶段质量验证策划V1.1(C48756)" xfId="551"/>
    <cellStyle name="差_MC汇报资料（网络）－08年3月 3_数据库设计质量验证方法和步骤" xfId="552"/>
    <cellStyle name="差_NCIC-CBU 08年改造-开发管控计划-V1.3" xfId="553"/>
    <cellStyle name="差_MC汇报资料（网络）－08年3月 4" xfId="554"/>
    <cellStyle name="差_MDM结构化业务模型阶段质量验证策划V1.1(C48756)" xfId="555"/>
    <cellStyle name="差_MDM业务模型验证方法和步骤" xfId="556"/>
    <cellStyle name="差_PV08年M&amp;S重构项目基本构想PID V4" xfId="557"/>
    <cellStyle name="差_PV保险二批上线计划" xfId="558"/>
    <cellStyle name="差_PV保险二批上线计划 2" xfId="559"/>
    <cellStyle name="差_PV保险二批上线计划 2_数据库设计质量验证方法和步骤" xfId="560"/>
    <cellStyle name="差_PV保险二批上线计划 3_MDM结构化业务模型阶段质量验证策划V1.1(C48756)" xfId="561"/>
    <cellStyle name="差_PV保险二批上线计划 4" xfId="562"/>
    <cellStyle name="差_PV保险二批上线计划 4_MDM数据化业务模型阶段质量验证策划V1.1" xfId="563"/>
    <cellStyle name="强调文字颜色 5 2" xfId="564"/>
    <cellStyle name="差_PV保险二批上线计划 4_数据库设计质量验证方法和步骤" xfId="565"/>
    <cellStyle name="强调文字颜色 2 2_MDM结构化业务模型阶段质量验证策划V1.1(C48756)" xfId="566"/>
    <cellStyle name="差_PV保险二批上线计划_生产大纲 V3.0 08-02-28" xfId="567"/>
    <cellStyle name="差_PV保险二批上线计划_生产大纲 V3.0 08-02-28 2_数据库设计质量验证方法和步骤" xfId="568"/>
    <cellStyle name="差_PV保险二批上线计划_生产大纲 V3.0 08-02-28 3" xfId="569"/>
    <cellStyle name="差_PV保险二批上线计划_生产大纲 V3.0 08-02-28 3_MDM结构化业务模型阶段质量验证策划V1.1(C48756)" xfId="570"/>
    <cellStyle name="差_PV保险二批上线计划_生产大纲 V3.0 08-02-28 3_MDM数据化业务模型阶段质量验证策划V1.1" xfId="571"/>
    <cellStyle name="差_PV保险二批上线计划_生产大纲 V3.0 08-02-28 4_数据库设计质量验证方法和步骤" xfId="572"/>
    <cellStyle name="差_PV保险二批上线计划_网络工程部_生产大纲 V3.0 08-02-28 2_MDM数据化业务模型阶段质量验证策划V1.1" xfId="573"/>
    <cellStyle name="差_PV保险二批上线计划_生产大纲2.0" xfId="574"/>
    <cellStyle name="差_PV保险二批上线计划_生产大纲2.0 2" xfId="575"/>
    <cellStyle name="差_PV保险二批上线计划_生产大纲2.0 2_MDM结构化业务模型阶段质量验证策划V1.1(C48756)" xfId="576"/>
    <cellStyle name="差_PV保险二批上线计划_生产大纲2.0 2_MDM数据化业务模型阶段质量验证策划V1.1" xfId="577"/>
    <cellStyle name="差_PV保险二批上线计划_生产大纲2.0 2_数据库设计质量验证方法和步骤" xfId="578"/>
    <cellStyle name="差_PV保险二批上线计划_生产大纲2.0 3" xfId="579"/>
    <cellStyle name="常规 4_03_质量验证-开发指导书阶段" xfId="580"/>
    <cellStyle name="差_PV保险二批上线计划_生产大纲2.0 3_MDM结构化业务模型阶段质量验证策划V1.1(C48756)" xfId="581"/>
    <cellStyle name="差_PV保险二批上线计划_生产大纲2.0 3_MDM数据化业务模型阶段质量验证策划V1.1" xfId="582"/>
    <cellStyle name="差_PV保险二批上线计划_生产大纲2.0 3_数据库设计质量验证方法和步骤" xfId="583"/>
    <cellStyle name="普通_BJD5026" xfId="584"/>
    <cellStyle name="差_PV保险二批上线计划_生产大纲2.0 4" xfId="585"/>
    <cellStyle name="差_PV保险二批上线计划_生产大纲2.0 4_MDM结构化业务模型阶段质量验证策划V1.1(C48756)" xfId="586"/>
    <cellStyle name="差_PV保险二批上线计划_生产大纲2.0 4_MDM数据化业务模型阶段质量验证策划V1.1" xfId="587"/>
    <cellStyle name="差_PV保险二批上线计划_生产大纲2.0 4_数据库设计质量验证方法和步骤" xfId="588"/>
    <cellStyle name="差_PV保险二批上线计划_网络工程部_生产大纲 V3.0 08-02-28" xfId="589"/>
    <cellStyle name="差_PV保险二批上线计划_网络工程部_生产大纲 V3.0 08-02-28 2" xfId="590"/>
    <cellStyle name="差_PV保险二批上线计划_网络工程部_生产大纲 V3.0 08-02-28 2_MDM结构化业务模型阶段质量验证策划V1.1(C48756)" xfId="591"/>
    <cellStyle name="差_PV保险二批上线计划_网络工程部_生产大纲 V3.0 08-02-28 2_数据库设计质量验证方法和步骤" xfId="592"/>
    <cellStyle name="差_PV保险二批上线计划_网络工程部_生产大纲 V3.0 08-02-28 3" xfId="593"/>
    <cellStyle name="差_PV保险二批上线计划_网络工程部_生产大纲 V3.0 08-02-28 3_MDM结构化业务模型阶段质量验证策划V1.1(C48756)" xfId="594"/>
    <cellStyle name="差_PV保险二批上线计划_网络工程部_生产大纲 V3.0 08-02-28 3_MDM数据化业务模型阶段质量验证策划V1.1" xfId="595"/>
    <cellStyle name="差_PV保险二批上线计划_网络工程部_生产大纲 V3.0 08-02-28 3_数据库设计质量验证方法和步骤" xfId="596"/>
    <cellStyle name="差_公司经营指标7月(待审核） 2_数据库设计质量验证方法和步骤" xfId="597"/>
    <cellStyle name="差_PV保险二批上线计划_网络工程部_生产大纲 V3.0 08-02-28 4" xfId="598"/>
    <cellStyle name="差_PV保险二批上线计划_网络工程部_生产大纲 V3.0 08-02-28 4_MDM数据化业务模型阶段质量验证策划V1.1" xfId="599"/>
    <cellStyle name="差_PV保险二批上线计划_网络工程部_生产大纲 V3.0 08-02-28 4_数据库设计质量验证方法和步骤" xfId="600"/>
    <cellStyle name="差_分析指导书-目录V1.1" xfId="601"/>
    <cellStyle name="差_公司2009年专项工作目标与计划（发布版） 2_MDM结构化业务模型阶段质量验证策划V1.1(C48756)" xfId="602"/>
    <cellStyle name="差_分析指导书-业务流程 V1.1" xfId="603"/>
    <cellStyle name="差_副本联友科技项目工作小组成员名单_20090109职责罗列" xfId="604"/>
    <cellStyle name="差_副本增量版本管理记录清单" xfId="605"/>
    <cellStyle name="差_公司2009年专项工作目标与计划（发布版）" xfId="606"/>
    <cellStyle name="差_公司2009年专项工作目标与计划（发布版） 2" xfId="607"/>
    <cellStyle name="差_公司2009年专项工作目标与计划（发布版） 2_MDM数据化业务模型阶段质量验证策划V1.1" xfId="608"/>
    <cellStyle name="差_公司2009年专项工作目标与计划（发布版） 2_数据库设计质量验证方法和步骤" xfId="609"/>
    <cellStyle name="差_公司2009年专项工作目标与计划（发布版） 3" xfId="610"/>
    <cellStyle name="差_公司2009年专项工作目标与计划（发布版） 3_MDM结构化业务模型阶段质量验证策划V1.1(C48756)" xfId="611"/>
    <cellStyle name="链接单元格 2 3" xfId="612"/>
    <cellStyle name="差_公司2009年专项工作目标与计划（发布版） 3_MDM数据化业务模型阶段质量验证策划V1.1" xfId="613"/>
    <cellStyle name="差_公司2009年专项工作目标与计划（发布版） 3_数据库设计质量验证方法和步骤" xfId="614"/>
    <cellStyle name="差_公司2009年专项工作目标与计划（发布版） 4" xfId="615"/>
    <cellStyle name="差_公司2009年专项工作目标与计划（发布版） 4_MDM结构化业务模型阶段质量验证策划V1.1(C48756)" xfId="616"/>
    <cellStyle name="差_公司2009年专项工作目标与计划（发布版） 4_MDM数据化业务模型阶段质量验证策划V1.1" xfId="617"/>
    <cellStyle name="差_公司2009年专项工作目标与计划（发布版） 4_数据库设计质量验证方法和步骤" xfId="618"/>
    <cellStyle name="差_公司经营指标7月(待审核）" xfId="619"/>
    <cellStyle name="好 2_MDM结构化业务模型阶段质量验证策划V1.1(C48756)" xfId="620"/>
    <cellStyle name="差_公司经营指标7月(待审核） 2" xfId="621"/>
    <cellStyle name="差_公司经营指标7月(待审核） 2_MDM结构化业务模型阶段质量验证策划V1.1(C48756)" xfId="622"/>
    <cellStyle name="差_公司经营指标7月(待审核） 2_MDM数据化业务模型阶段质量验证策划V1.1" xfId="623"/>
    <cellStyle name="差_公司经营指标7月(待审核） 3" xfId="624"/>
    <cellStyle name="差_公司经营指标7月(待审核） 3_MDM结构化业务模型阶段质量验证策划V1.1(C48756)" xfId="625"/>
    <cellStyle name="差_公司经营指标7月(待审核） 3_数据库设计质量验证方法和步骤" xfId="626"/>
    <cellStyle name="差_公司经营指标7月(待审核） 4" xfId="627"/>
    <cellStyle name="差_公司经营指标7月(待审核） 4_MDM结构化业务模型阶段质量验证策划V1.1(C48756)" xfId="628"/>
    <cellStyle name="差_公司经营指标7月(待审核） 4_MDM数据化业务模型阶段质量验证策划V1.1" xfId="629"/>
    <cellStyle name="差_公司经营指标7月(待审核） 4_数据库设计质量验证方法和步骤" xfId="630"/>
    <cellStyle name="差_基本构想过程" xfId="631"/>
    <cellStyle name="差_阶段质量指标" xfId="632"/>
    <cellStyle name="差_结构化数据化业务模型阶段策划" xfId="633"/>
    <cellStyle name="差_开发与单元测试阶段策划" xfId="634"/>
    <cellStyle name="差_内审整改专题会议纪要20081118" xfId="635"/>
    <cellStyle name="差_设计方法梳理-整体策划_v0.3" xfId="636"/>
    <cellStyle name="差_设计指导书-目录" xfId="637"/>
    <cellStyle name="差_设计指导书-业务报表" xfId="638"/>
    <cellStyle name="差_设计指导书-业务流程" xfId="639"/>
    <cellStyle name="差_数据库设计质量目标-平台概念说明书" xfId="640"/>
    <cellStyle name="差_数据库设计质量验证方法和步骤" xfId="641"/>
    <cellStyle name="差_网络工程项目管控体系" xfId="642"/>
    <cellStyle name="差_网络工程项目管控体系 2" xfId="643"/>
    <cellStyle name="差_网络工程项目管控体系 2_MDM结构化业务模型阶段质量验证策划V1.1(C48756)" xfId="644"/>
    <cellStyle name="差_网络工程项目管控体系 2_MDM数据化业务模型阶段质量验证策划V1.1" xfId="645"/>
    <cellStyle name="差_网络工程项目管控体系 3" xfId="646"/>
    <cellStyle name="差_网络工程项目管控体系 3_MDM结构化业务模型阶段质量验证策划V1.1(C48756)" xfId="647"/>
    <cellStyle name="差_网络工程项目管控体系 3_数据库设计质量验证方法和步骤" xfId="648"/>
    <cellStyle name="差_网络工程项目管控体系 4" xfId="649"/>
    <cellStyle name="差_网络工程项目管控体系 4_MDM结构化业务模型阶段质量验证策划V1.1(C48756)" xfId="650"/>
    <cellStyle name="差_网络工程项目管控体系 4_MDM数据化业务模型阶段质量验证策划V1.1" xfId="651"/>
    <cellStyle name="差_网络工程项目管控体系 4_数据库设计质量验证方法和步骤" xfId="652"/>
    <cellStyle name="差_网络工程项目人力（费用）管控模型" xfId="653"/>
    <cellStyle name="差_网络工程项目人力（费用）管控模型 2" xfId="654"/>
    <cellStyle name="差_网络工程项目人力（费用）管控模型 2_MDM结构化业务模型阶段质量验证策划V1.1(C48756)" xfId="655"/>
    <cellStyle name="好_网络工程项目管控体系 3_数据库设计质量验证方法和步骤" xfId="656"/>
    <cellStyle name="差_网络工程项目人力（费用）管控模型 2_MDM数据化业务模型阶段质量验证策划V1.1" xfId="657"/>
    <cellStyle name="差_网络工程项目人力（费用）管控模型 2_数据库设计质量验证方法和步骤" xfId="658"/>
    <cellStyle name="差_网络工程项目人力（费用）管控模型 3" xfId="659"/>
    <cellStyle name="好_网络经营指标管控表－08年-3月 3" xfId="660"/>
    <cellStyle name="差_网络工程项目人力（费用）管控模型 3_MDM结构化业务模型阶段质量验证策划V1.1(C48756)" xfId="661"/>
    <cellStyle name="見出し4" xfId="662"/>
    <cellStyle name="差_网络工程项目人力（费用）管控模型 3_MDM数据化业务模型阶段质量验证策划V1.1" xfId="663"/>
    <cellStyle name="常规 2 2 3 2" xfId="664"/>
    <cellStyle name="差_网络工程项目人力（费用）管控模型 3_数据库设计质量验证方法和步骤" xfId="665"/>
    <cellStyle name="常规 2 6" xfId="666"/>
    <cellStyle name="差_网络工程项目人力（费用）管控模型 4_MDM结构化业务模型阶段质量验证策划V1.1(C48756)" xfId="667"/>
    <cellStyle name="差_网络工程项目人力（费用）管控模型 4_MDM数据化业务模型阶段质量验证策划V1.1" xfId="668"/>
    <cellStyle name="差_网络工程项目人力（费用）管控模型 4_数据库设计质量验证方法和步骤" xfId="669"/>
    <cellStyle name="计算 3 2" xfId="670"/>
    <cellStyle name="差_网络经营指标管控表－08年-3月" xfId="671"/>
    <cellStyle name="差_网络经营指标管控表－08年-3月 2" xfId="672"/>
    <cellStyle name="差_网络经营指标管控表－08年-3月 2_MDM结构化业务模型阶段质量验证策划V1.1(C48756)" xfId="673"/>
    <cellStyle name="差_网络经营指标管控表－08年-3月 2_MDM数据化业务模型阶段质量验证策划V1.1" xfId="674"/>
    <cellStyle name="差_网络经营指标管控表－08年-3月 3" xfId="675"/>
    <cellStyle name="常规 10 3" xfId="676"/>
    <cellStyle name="差_网络经营指标管控表－08年-3月 3_MDM结构化业务模型阶段质量验证策划V1.1(C48756)" xfId="677"/>
    <cellStyle name="差_网络经营指标管控表－08年-3月 3_MDM数据化业务模型阶段质量验证策划V1.1" xfId="678"/>
    <cellStyle name="差_网络经营指标管控表－08年-3月 3_数据库设计质量验证方法和步骤" xfId="679"/>
    <cellStyle name="差_网络经营指标管控表－08年-3月 4" xfId="680"/>
    <cellStyle name="差_网络经营指标管控表－08年-3月 4_数据库设计质量验证方法和步骤" xfId="681"/>
    <cellStyle name="好_设计指导书-业务流程" xfId="682"/>
    <cellStyle name="差_用户手册-接口说明书" xfId="683"/>
    <cellStyle name="差_增量版本管理记录清单" xfId="684"/>
    <cellStyle name="常规 10" xfId="685"/>
    <cellStyle name="常规 10 2 2" xfId="686"/>
    <cellStyle name="常规 10 2 3" xfId="687"/>
    <cellStyle name="常规 10 2 4" xfId="688"/>
    <cellStyle name="常规 10 4" xfId="689"/>
    <cellStyle name="常规 10 5" xfId="690"/>
    <cellStyle name="常规 11" xfId="691"/>
    <cellStyle name="常规 11 2" xfId="692"/>
    <cellStyle name="常规 11 3" xfId="693"/>
    <cellStyle name="常规 11 4" xfId="694"/>
    <cellStyle name="常规 11_sst43E0" xfId="695"/>
    <cellStyle name="常规 12" xfId="696"/>
    <cellStyle name="常规 12 2" xfId="697"/>
    <cellStyle name="常规 12 5 2" xfId="698"/>
    <cellStyle name="常规 12 5 3" xfId="699"/>
    <cellStyle name="常规 12 5 4" xfId="700"/>
    <cellStyle name="常规 12_MDM结构化业务模型阶段质量验证策划V1.1(C48756)" xfId="701"/>
    <cellStyle name="常规 13" xfId="702"/>
    <cellStyle name="常规 13 2" xfId="703"/>
    <cellStyle name="好_PV保险二批上线计划 2_MDM结构化业务模型阶段质量验证策划V1.1(C48756)" xfId="704"/>
    <cellStyle name="常规 13_03_质量验证-开发指导书阶段" xfId="705"/>
    <cellStyle name="常规 14" xfId="706"/>
    <cellStyle name="常规 14 2" xfId="707"/>
    <cellStyle name="常规 14_MDM结构化业务模型阶段质量验证策划V1.1(C48756)" xfId="708"/>
    <cellStyle name="常规 16 3 2" xfId="709"/>
    <cellStyle name="常规 16 4" xfId="710"/>
    <cellStyle name="常规 18 2" xfId="711"/>
    <cellStyle name="常规 2" xfId="712"/>
    <cellStyle name="常规 2 2" xfId="713"/>
    <cellStyle name="常规 2 2 2" xfId="714"/>
    <cellStyle name="常规 2 2 2 2" xfId="715"/>
    <cellStyle name="常规 2 2 2 3" xfId="716"/>
    <cellStyle name="常规 2 4" xfId="717"/>
    <cellStyle name="常规 2 2 2_MDM结构化业务模型阶段质量验证策划V1.1(C48756)" xfId="718"/>
    <cellStyle name="常规 2 2 3" xfId="719"/>
    <cellStyle name="常规 2 2 3 3" xfId="720"/>
    <cellStyle name="常规 2 2 3 4" xfId="721"/>
    <cellStyle name="常规 2 2 4" xfId="722"/>
    <cellStyle name="常规 2 2 5" xfId="723"/>
    <cellStyle name="常规 2 2 6" xfId="724"/>
    <cellStyle name="常规 2 2_DMS技术课题研讨策划_v0.1" xfId="725"/>
    <cellStyle name="常规 2 3" xfId="726"/>
    <cellStyle name="常规 2 3 2" xfId="727"/>
    <cellStyle name="常规 2 3 3" xfId="728"/>
    <cellStyle name="常规 2 3 4" xfId="729"/>
    <cellStyle name="常规 2 3_10项目整体策划_模板" xfId="730"/>
    <cellStyle name="常规 2 5" xfId="731"/>
    <cellStyle name="常规 2 7" xfId="732"/>
    <cellStyle name="输入 2" xfId="733"/>
    <cellStyle name="常规 2 8" xfId="734"/>
    <cellStyle name="常规 2_01_技术架构目标" xfId="735"/>
    <cellStyle name="常规 3" xfId="736"/>
    <cellStyle name="常规 3 2" xfId="737"/>
    <cellStyle name="常规 3 3" xfId="738"/>
    <cellStyle name="常规 3 4" xfId="739"/>
    <cellStyle name="常规 3 5" xfId="740"/>
    <cellStyle name="常规 3 6" xfId="741"/>
    <cellStyle name="常规 3 8" xfId="742"/>
    <cellStyle name="样式 2" xfId="743"/>
    <cellStyle name="常规 3_01_技术架构目标" xfId="744"/>
    <cellStyle name="常规 4" xfId="745"/>
    <cellStyle name="好_MC汇报资料（网络）－08年3月 2_MDM数据化业务模型阶段质量验证策划V1.1" xfId="746"/>
    <cellStyle name="常规 4 2" xfId="747"/>
    <cellStyle name="常规 4 3" xfId="748"/>
    <cellStyle name="常规 4 4" xfId="749"/>
    <cellStyle name="常规 4 5" xfId="750"/>
    <cellStyle name="好_MC汇报资料（网络）－08年3月 3_MDM结构化业务模型阶段质量验证策划V1.1(C48756)" xfId="751"/>
    <cellStyle name="常规 4 6" xfId="752"/>
    <cellStyle name="常规 4 7" xfId="753"/>
    <cellStyle name="常规 4 8" xfId="754"/>
    <cellStyle name="常规 5" xfId="755"/>
    <cellStyle name="常规 5 2" xfId="756"/>
    <cellStyle name="常规 5 2 2" xfId="757"/>
    <cellStyle name="常规 5 2 3" xfId="758"/>
    <cellStyle name="常规 5 2 4" xfId="759"/>
    <cellStyle name="好_设计指导书-目录" xfId="760"/>
    <cellStyle name="常规 5 3" xfId="761"/>
    <cellStyle name="常规 5 3 2" xfId="762"/>
    <cellStyle name="常规 5 3 3" xfId="763"/>
    <cellStyle name="常规 5 3 4" xfId="764"/>
    <cellStyle name="常规 5 4" xfId="765"/>
    <cellStyle name="常规 5 5" xfId="766"/>
    <cellStyle name="常规 5 6" xfId="767"/>
    <cellStyle name="常规 5 7" xfId="768"/>
    <cellStyle name="常规 5 8" xfId="769"/>
    <cellStyle name="常规 5 9" xfId="770"/>
    <cellStyle name="常规 5_03_质量验证-开发指导书阶段" xfId="771"/>
    <cellStyle name="常规 6" xfId="772"/>
    <cellStyle name="常规 6 2" xfId="773"/>
    <cellStyle name="好_副本联友科技项目工作小组成员名单_20090109职责罗列" xfId="774"/>
    <cellStyle name="好_PV保险二批上线计划 4_MDM结构化业务模型阶段质量验证策划V1.1(C48756)" xfId="775"/>
    <cellStyle name="常规 6 3" xfId="776"/>
    <cellStyle name="常规 6 4" xfId="777"/>
    <cellStyle name="常规 7" xfId="778"/>
    <cellStyle name="常规 7 2" xfId="779"/>
    <cellStyle name="常规 7 3" xfId="780"/>
    <cellStyle name="常规 7 4" xfId="781"/>
    <cellStyle name="常规 7 5" xfId="782"/>
    <cellStyle name="常规 8" xfId="783"/>
    <cellStyle name="常规 8 2" xfId="784"/>
    <cellStyle name="常规 8 2 2" xfId="785"/>
    <cellStyle name="常规 8 2 3" xfId="786"/>
    <cellStyle name="常规 8 2 4" xfId="787"/>
    <cellStyle name="常规 8 3" xfId="788"/>
    <cellStyle name="常规 8 4" xfId="789"/>
    <cellStyle name="常规 8 5" xfId="790"/>
    <cellStyle name="常规 8 6" xfId="791"/>
    <cellStyle name="常规 8_DMS技术课题研讨策划_v0.1" xfId="792"/>
    <cellStyle name="常规 9" xfId="793"/>
    <cellStyle name="常规 9 3" xfId="794"/>
    <cellStyle name="常规 9 4" xfId="795"/>
    <cellStyle name="常规 9 5" xfId="796"/>
    <cellStyle name="超级链接_Sheet6" xfId="797"/>
    <cellStyle name="超链接 2 2" xfId="798"/>
    <cellStyle name="超链接 3" xfId="799"/>
    <cellStyle name="付加情報" xfId="800"/>
    <cellStyle name="好 2" xfId="801"/>
    <cellStyle name="好 2 2" xfId="802"/>
    <cellStyle name="好_公司经营指标7月(待审核） 3_MDM数据化业务模型阶段质量验证策划V1.1" xfId="803"/>
    <cellStyle name="好 3" xfId="804"/>
    <cellStyle name="好 3 2" xfId="805"/>
    <cellStyle name="好_2008年销售签约管控表-V10.9" xfId="806"/>
    <cellStyle name="好_Book1" xfId="807"/>
    <cellStyle name="好_Book1_MDM业务模型验证方法和步骤" xfId="808"/>
    <cellStyle name="好_Book1_PV MS重构项目-E3S项目MDM数据流验证策划" xfId="809"/>
    <cellStyle name="好_Book1_开发指导书质量验证方法与步骤(C46896)" xfId="810"/>
    <cellStyle name="好_Book11" xfId="811"/>
    <cellStyle name="好_EAP工程过程模版(1)" xfId="812"/>
    <cellStyle name="好_ECRM-营销自动化系统基本构想PID V1.0" xfId="813"/>
    <cellStyle name="好_ECRM-营销自动化系统基本构想PID V1.1" xfId="814"/>
    <cellStyle name="好_Lanyou开发范围" xfId="815"/>
    <cellStyle name="好_Lanyou开发范围_MDM结构化业务模型阶段质量验证策划V1.1(C48756)" xfId="816"/>
    <cellStyle name="好_Lanyou开发范围_MDM数据化业务模型阶段质量验证策划V1.1" xfId="817"/>
    <cellStyle name="好_Lanyou开发范围_MDM业务模型验证方法和步骤" xfId="818"/>
    <cellStyle name="好_Lanyou开发范围_数据库设计质量目标-平台概念说明书" xfId="819"/>
    <cellStyle name="好_Lanyou开发范围_数据库设计质量验证方法和步骤" xfId="820"/>
    <cellStyle name="好_M&amp;S领域指标统计" xfId="821"/>
    <cellStyle name="好_MC汇报资料（网络）－08年3月" xfId="822"/>
    <cellStyle name="未定義" xfId="823"/>
    <cellStyle name="好_MC汇报资料（网络）－08年3月 2" xfId="824"/>
    <cellStyle name="好_MC汇报资料（网络）－08年3月 2_MDM结构化业务模型阶段质量验证策划V1.1(C48756)" xfId="825"/>
    <cellStyle name="好_MC汇报资料（网络）－08年3月 2_数据库设计质量验证方法和步骤" xfId="826"/>
    <cellStyle name="好_MC汇报资料（网络）－08年3月 3" xfId="827"/>
    <cellStyle name="好_MC汇报资料（网络）－08年3月 3_MDM数据化业务模型阶段质量验证策划V1.1" xfId="828"/>
    <cellStyle name="好_MC汇报资料（网络）－08年3月 3_数据库设计质量验证方法和步骤" xfId="829"/>
    <cellStyle name="好_网络工程项目人力（费用）管控模型 3_MDM数据化业务模型阶段质量验证策划V1.1" xfId="830"/>
    <cellStyle name="好_MC汇报资料（网络）－08年3月 4" xfId="831"/>
    <cellStyle name="好_MC汇报资料（网络）－08年3月 4_MDM数据化业务模型阶段质量验证策划V1.1" xfId="832"/>
    <cellStyle name="好_MC汇报资料（网络）－08年3月 4_数据库设计质量验证方法和步骤" xfId="833"/>
    <cellStyle name="好_MDM结构化业务模型阶段质量验证策划V1.1(C48756)" xfId="834"/>
    <cellStyle name="好_MDM数据化业务模型阶段质量验证策划V1.1" xfId="835"/>
    <cellStyle name="好_MDM业务模型验证方法和步骤" xfId="836"/>
    <cellStyle name="好_NCIC-CBU 08年改造-开发管控计划-V1.3" xfId="837"/>
    <cellStyle name="好_PV08年M&amp;S重构项目基本构想PID V4" xfId="838"/>
    <cellStyle name="好_PV保险二批上线计划" xfId="839"/>
    <cellStyle name="好_PV保险二批上线计划 2" xfId="840"/>
    <cellStyle name="好_PV保险二批上线计划 2_MDM数据化业务模型阶段质量验证策划V1.1" xfId="841"/>
    <cellStyle name="好_PV保险二批上线计划 2_数据库设计质量验证方法和步骤" xfId="842"/>
    <cellStyle name="好_PV保险二批上线计划 3" xfId="843"/>
    <cellStyle name="好_PV保险二批上线计划 3_MDM结构化业务模型阶段质量验证策划V1.1(C48756)" xfId="844"/>
    <cellStyle name="好_PV保险二批上线计划 3_MDM数据化业务模型阶段质量验证策划V1.1" xfId="845"/>
    <cellStyle name="好_PV保险二批上线计划 3_数据库设计质量验证方法和步骤" xfId="846"/>
    <cellStyle name="好_PV保险二批上线计划 4" xfId="847"/>
    <cellStyle name="好_PV保险二批上线计划 4_MDM数据化业务模型阶段质量验证策划V1.1" xfId="848"/>
    <cellStyle name="好_PV保险二批上线计划 4_数据库设计质量验证方法和步骤" xfId="849"/>
    <cellStyle name="好_PV保险二批上线计划_生产大纲 V3.0 08-02-28" xfId="850"/>
    <cellStyle name="好_PV保险二批上线计划_生产大纲 V3.0 08-02-28 2" xfId="851"/>
    <cellStyle name="好_PV保险二批上线计划_生产大纲 V3.0 08-02-28 2_MDM结构化业务模型阶段质量验证策划V1.1(C48756)" xfId="852"/>
    <cellStyle name="好_PV保险二批上线计划_生产大纲 V3.0 08-02-28 2_MDM数据化业务模型阶段质量验证策划V1.1" xfId="853"/>
    <cellStyle name="好_PV保险二批上线计划_生产大纲 V3.0 08-02-28 2_数据库设计质量验证方法和步骤" xfId="854"/>
    <cellStyle name="好_PV保险二批上线计划_生产大纲 V3.0 08-02-28 3" xfId="855"/>
    <cellStyle name="好_PV保险二批上线计划_生产大纲 V3.0 08-02-28 3_MDM结构化业务模型阶段质量验证策划V1.1(C48756)" xfId="856"/>
    <cellStyle name="好_PV保险二批上线计划_生产大纲 V3.0 08-02-28 3_MDM数据化业务模型阶段质量验证策划V1.1" xfId="857"/>
    <cellStyle name="好_PV保险二批上线计划_生产大纲 V3.0 08-02-28 3_数据库设计质量验证方法和步骤" xfId="858"/>
    <cellStyle name="好_PV保险二批上线计划_生产大纲 V3.0 08-02-28 4" xfId="859"/>
    <cellStyle name="好_PV保险二批上线计划_生产大纲 V3.0 08-02-28 4_MDM结构化业务模型阶段质量验证策划V1.1(C48756)" xfId="860"/>
    <cellStyle name="强调文字颜色 2 2" xfId="861"/>
    <cellStyle name="好_PV保险二批上线计划_生产大纲 V3.0 08-02-28 4_MDM数据化业务模型阶段质量验证策划V1.1" xfId="862"/>
    <cellStyle name="好_PV保险二批上线计划_生产大纲 V3.0 08-02-28 4_数据库设计质量验证方法和步骤" xfId="863"/>
    <cellStyle name="好_PV保险二批上线计划_生产大纲2.0" xfId="864"/>
    <cellStyle name="好_PV保险二批上线计划_生产大纲2.0 2" xfId="865"/>
    <cellStyle name="好_PV保险二批上线计划_生产大纲2.0 2_MDM数据化业务模型阶段质量验证策划V1.1" xfId="866"/>
    <cellStyle name="好_PV保险二批上线计划_生产大纲2.0 2_数据库设计质量验证方法和步骤" xfId="867"/>
    <cellStyle name="好_PV保险二批上线计划_生产大纲2.0 3" xfId="868"/>
    <cellStyle name="好_PV保险二批上线计划_生产大纲2.0 3_MDM数据化业务模型阶段质量验证策划V1.1" xfId="869"/>
    <cellStyle name="好_PV保险二批上线计划_生产大纲2.0 3_数据库设计质量验证方法和步骤" xfId="870"/>
    <cellStyle name="好_PV保险二批上线计划_生产大纲2.0 4" xfId="871"/>
    <cellStyle name="好_PV保险二批上线计划_生产大纲2.0 4_MDM结构化业务模型阶段质量验证策划V1.1(C48756)" xfId="872"/>
    <cellStyle name="好_PV保险二批上线计划_生产大纲2.0 4_MDM数据化业务模型阶段质量验证策划V1.1" xfId="873"/>
    <cellStyle name="好_PV保险二批上线计划_生产大纲2.0 4_数据库设计质量验证方法和步骤" xfId="874"/>
    <cellStyle name="好_PV保险二批上线计划_网络工程部_生产大纲 V3.0 08-02-28" xfId="875"/>
    <cellStyle name="好_PV保险二批上线计划_网络工程部_生产大纲 V3.0 08-02-28 2" xfId="876"/>
    <cellStyle name="好_PV保险二批上线计划_网络工程部_生产大纲 V3.0 08-02-28 2_MDM结构化业务模型阶段质量验证策划V1.1(C48756)" xfId="877"/>
    <cellStyle name="好_PV保险二批上线计划_网络工程部_生产大纲 V3.0 08-02-28 2_MDM数据化业务模型阶段质量验证策划V1.1" xfId="878"/>
    <cellStyle name="好_PV保险二批上线计划_网络工程部_生产大纲 V3.0 08-02-28 2_数据库设计质量验证方法和步骤" xfId="879"/>
    <cellStyle name="好_PV保险二批上线计划_网络工程部_生产大纲 V3.0 08-02-28 3" xfId="880"/>
    <cellStyle name="好_PV保险二批上线计划_网络工程部_生产大纲 V3.0 08-02-28 3_MDM结构化业务模型阶段质量验证策划V1.1(C48756)" xfId="881"/>
    <cellStyle name="好_PV保险二批上线计划_网络工程部_生产大纲 V3.0 08-02-28 3_MDM数据化业务模型阶段质量验证策划V1.1" xfId="882"/>
    <cellStyle name="好_PV保险二批上线计划_网络工程部_生产大纲 V3.0 08-02-28 3_数据库设计质量验证方法和步骤" xfId="883"/>
    <cellStyle name="好_PV保险二批上线计划_网络工程部_生产大纲 V3.0 08-02-28 4" xfId="884"/>
    <cellStyle name="好_PV保险二批上线计划_网络工程部_生产大纲 V3.0 08-02-28 4_MDM结构化业务模型阶段质量验证策划V1.1(C48756)" xfId="885"/>
    <cellStyle name="好_PV保险二批上线计划_网络工程部_生产大纲 V3.0 08-02-28 4_MDM数据化业务模型阶段质量验证策划V1.1" xfId="886"/>
    <cellStyle name="好_PV保险二批上线计划_网络工程部_生产大纲 V3.0 08-02-28 4_数据库设计质量验证方法和步骤" xfId="887"/>
    <cellStyle name="好_分析指导书-目录V1.1" xfId="888"/>
    <cellStyle name="好_分析指导书-业务流程 V1.1" xfId="889"/>
    <cellStyle name="好_副本增量版本管理记录清单" xfId="890"/>
    <cellStyle name="好_公司2009年专项工作目标与计划（发布版）" xfId="891"/>
    <cellStyle name="好_公司2009年专项工作目标与计划（发布版） 2_MDM结构化业务模型阶段质量验证策划V1.1(C48756)" xfId="892"/>
    <cellStyle name="好_公司2009年专项工作目标与计划（发布版） 2_MDM数据化业务模型阶段质量验证策划V1.1" xfId="893"/>
    <cellStyle name="見出し3" xfId="894"/>
    <cellStyle name="好_公司2009年专项工作目标与计划（发布版） 2_数据库设计质量验证方法和步骤" xfId="895"/>
    <cellStyle name="好_公司2009年专项工作目标与计划（发布版） 3" xfId="896"/>
    <cellStyle name="好_公司2009年专项工作目标与计划（发布版） 3_MDM结构化业务模型阶段质量验证策划V1.1(C48756)" xfId="897"/>
    <cellStyle name="好_公司2009年专项工作目标与计划（发布版） 3_MDM数据化业务模型阶段质量验证策划V1.1" xfId="898"/>
    <cellStyle name="好_公司2009年专项工作目标与计划（发布版） 4" xfId="899"/>
    <cellStyle name="好_公司2009年专项工作目标与计划（发布版） 4_MDM结构化业务模型阶段质量验证策划V1.1(C48756)" xfId="900"/>
    <cellStyle name="好_公司2009年专项工作目标与计划（发布版） 4_MDM数据化业务模型阶段质量验证策划V1.1" xfId="901"/>
    <cellStyle name="好_公司2009年专项工作目标与计划（发布版） 4_数据库设计质量验证方法和步骤" xfId="902"/>
    <cellStyle name="好_公司经营指标7月(待审核）" xfId="903"/>
    <cellStyle name="好_公司经营指标7月(待审核） 2" xfId="904"/>
    <cellStyle name="好_公司经营指标7月(待审核） 2_MDM结构化业务模型阶段质量验证策划V1.1(C48756)" xfId="905"/>
    <cellStyle name="好_公司经营指标7月(待审核） 2_MDM数据化业务模型阶段质量验证策划V1.1" xfId="906"/>
    <cellStyle name="强调文字颜色 1 2" xfId="907"/>
    <cellStyle name="好_网络经营指标管控表－08年-3月 4" xfId="908"/>
    <cellStyle name="好_公司经营指标7月(待审核） 2_数据库设计质量验证方法和步骤" xfId="909"/>
    <cellStyle name="好_阶段质量指标" xfId="910"/>
    <cellStyle name="好_公司经营指标7月(待审核） 4_MDM结构化业务模型阶段质量验证策划V1.1(C48756)" xfId="911"/>
    <cellStyle name="好_公司经营指标7月(待审核） 4_MDM数据化业务模型阶段质量验证策划V1.1" xfId="912"/>
    <cellStyle name="好_公司经营指标7月(待审核） 4_数据库设计质量验证方法和步骤" xfId="913"/>
    <cellStyle name="好_网络工程项目人力（费用）管控模型" xfId="914"/>
    <cellStyle name="好_结构化数据化业务模型阶段策划" xfId="915"/>
    <cellStyle name="好_开发与单元测试阶段策划" xfId="916"/>
    <cellStyle name="好_内审整改专题会议纪要20081118" xfId="917"/>
    <cellStyle name="好_设计方法梳理-整体策划_v0.3" xfId="918"/>
    <cellStyle name="好_设计指导书-业务报表" xfId="919"/>
    <cellStyle name="好_数据库设计质量验证方法和步骤" xfId="920"/>
    <cellStyle name="好_网络工程项目管控体系" xfId="921"/>
    <cellStyle name="好_网络工程项目管控体系 2" xfId="922"/>
    <cellStyle name="好_网络工程项目管控体系 2_MDM结构化业务模型阶段质量验证策划V1.1(C48756)" xfId="923"/>
    <cellStyle name="好_网络工程项目管控体系 2_MDM数据化业务模型阶段质量验证策划V1.1" xfId="924"/>
    <cellStyle name="好_网络工程项目管控体系 2_数据库设计质量验证方法和步骤" xfId="925"/>
    <cellStyle name="好_网络工程项目管控体系 3" xfId="926"/>
    <cellStyle name="好_网络工程项目管控体系 3_MDM结构化业务模型阶段质量验证策划V1.1(C48756)" xfId="927"/>
    <cellStyle name="好_网络工程项目管控体系 3_MDM数据化业务模型阶段质量验证策划V1.1" xfId="928"/>
    <cellStyle name="好_网络工程项目管控体系 4" xfId="929"/>
    <cellStyle name="好_网络工程项目管控体系 4_MDM结构化业务模型阶段质量验证策划V1.1(C48756)" xfId="930"/>
    <cellStyle name="好_网络工程项目管控体系 4_MDM数据化业务模型阶段质量验证策划V1.1" xfId="931"/>
    <cellStyle name="好_网络工程项目管控体系 4_数据库设计质量验证方法和步骤" xfId="932"/>
    <cellStyle name="好_网络工程项目人力（费用）管控模型 2" xfId="933"/>
    <cellStyle name="好_网络工程项目人力（费用）管控模型 2_MDM结构化业务模型阶段质量验证策划V1.1(C48756)" xfId="934"/>
    <cellStyle name="好_网络工程项目人力（费用）管控模型 2_MDM数据化业务模型阶段质量验证策划V1.1" xfId="935"/>
    <cellStyle name="好_网络工程项目人力（费用）管控模型 2_数据库设计质量验证方法和步骤" xfId="936"/>
    <cellStyle name="好_网络工程项目人力（费用）管控模型 3" xfId="937"/>
    <cellStyle name="好_网络工程项目人力（费用）管控模型 3_MDM结构化业务模型阶段质量验证策划V1.1(C48756)" xfId="938"/>
    <cellStyle name="好_网络工程项目人力（费用）管控模型 3_数据库设计质量验证方法和步骤" xfId="939"/>
    <cellStyle name="好_网络工程项目人力（费用）管控模型 4" xfId="940"/>
    <cellStyle name="好_网络工程项目人力（费用）管控模型 4_MDM结构化业务模型阶段质量验证策划V1.1(C48756)" xfId="941"/>
    <cellStyle name="好_网络工程项目人力（费用）管控模型 4_MDM数据化业务模型阶段质量验证策划V1.1" xfId="942"/>
    <cellStyle name="好_网络工程项目人力（费用）管控模型 4_数据库设计质量验证方法和步骤" xfId="943"/>
    <cellStyle name="好_网络经营指标管控表－08年-3月" xfId="944"/>
    <cellStyle name="好_网络经营指标管控表－08年-3月 2" xfId="945"/>
    <cellStyle name="好_网络经营指标管控表－08年-3月 2_MDM结构化业务模型阶段质量验证策划V1.1(C48756)" xfId="946"/>
    <cellStyle name="好_网络经营指标管控表－08年-3月 2_数据库设计质量验证方法和步骤" xfId="947"/>
    <cellStyle name="好_网络经营指标管控表－08年-3月 3_MDM结构化业务模型阶段质量验证策划V1.1(C48756)" xfId="948"/>
    <cellStyle name="好_网络经营指标管控表－08年-3月 3_MDM数据化业务模型阶段质量验证策划V1.1" xfId="949"/>
    <cellStyle name="好_网络经营指标管控表－08年-3月 3_数据库设计质量验证方法和步骤" xfId="950"/>
    <cellStyle name="强调文字颜色 1 2_MDM结构化业务模型阶段质量验证策划V1.1(C48756)" xfId="951"/>
    <cellStyle name="好_网络经营指标管控表－08年-3月 4_MDM结构化业务模型阶段质量验证策划V1.1(C48756)" xfId="952"/>
    <cellStyle name="好_网络经营指标管控表－08年-3月 4_MDM数据化业务模型阶段质量验证策划V1.1" xfId="953"/>
    <cellStyle name="好_网络经营指标管控表－08年-3月 4_数据库设计质量验证方法和步骤" xfId="954"/>
    <cellStyle name="好_用户手册-接口说明书" xfId="955"/>
    <cellStyle name="好_增量版本管理记录清单" xfId="956"/>
    <cellStyle name="桁区切り [0.00]_laroux" xfId="957"/>
    <cellStyle name="桁区切り_(#2)J)中国側のECS・CATS見積回答書" xfId="958"/>
    <cellStyle name="汇总 2" xfId="959"/>
    <cellStyle name="汇总 2 2" xfId="960"/>
    <cellStyle name="汇总 2 3" xfId="961"/>
    <cellStyle name="汇总 2 4" xfId="962"/>
    <cellStyle name="汇总 2_MDM结构化业务模型阶段质量验证策划V1.1(C48756)" xfId="963"/>
    <cellStyle name="汇总 3" xfId="964"/>
    <cellStyle name="汇总 3 2" xfId="965"/>
    <cellStyle name="汇总 3 4" xfId="966"/>
    <cellStyle name="计算 2" xfId="967"/>
    <cellStyle name="计算 2 2" xfId="968"/>
    <cellStyle name="计算 2 3" xfId="969"/>
    <cellStyle name="计算 2 4" xfId="970"/>
    <cellStyle name="计算 2_MDM结构化业务模型阶段质量验证策划V1.1(C48756)" xfId="971"/>
    <cellStyle name="计算 3" xfId="972"/>
    <cellStyle name="计算 3 3" xfId="973"/>
    <cellStyle name="计算 3 4" xfId="974"/>
    <cellStyle name="检查单元格 2" xfId="975"/>
    <cellStyle name="检查单元格 2 2" xfId="976"/>
    <cellStyle name="检查单元格 2 3" xfId="977"/>
    <cellStyle name="检查单元格 2 4" xfId="978"/>
    <cellStyle name="检查单元格 2_MDM结构化业务模型阶段质量验证策划V1.1(C48756)" xfId="979"/>
    <cellStyle name="检查单元格 3" xfId="980"/>
    <cellStyle name="检查单元格 3 2" xfId="981"/>
    <cellStyle name="检查单元格 3 3" xfId="982"/>
    <cellStyle name="检查单元格 3 4" xfId="983"/>
    <cellStyle name="見出" xfId="984"/>
    <cellStyle name="見出し0" xfId="985"/>
    <cellStyle name="見出し1" xfId="986"/>
    <cellStyle name="見出し2" xfId="987"/>
    <cellStyle name="見出し5" xfId="988"/>
    <cellStyle name="解释性文本 2" xfId="989"/>
    <cellStyle name="解释性文本 2 2" xfId="990"/>
    <cellStyle name="解释性文本 2 3" xfId="991"/>
    <cellStyle name="解释性文本 2 4" xfId="992"/>
    <cellStyle name="解释性文本 2_MDM结构化业务模型阶段质量验证策划V1.1(C48756)" xfId="993"/>
    <cellStyle name="解释性文本 3" xfId="994"/>
    <cellStyle name="解释性文本 3 2" xfId="995"/>
    <cellStyle name="解释性文本 3 3" xfId="996"/>
    <cellStyle name="解释性文本 3 4" xfId="997"/>
    <cellStyle name="警告文本 2" xfId="998"/>
    <cellStyle name="警告文本 2 2" xfId="999"/>
    <cellStyle name="警告文本 2 3" xfId="1000"/>
    <cellStyle name="样式 1 2" xfId="1001"/>
    <cellStyle name="警告文本 2 4" xfId="1002"/>
    <cellStyle name="警告文本 2_MDM结构化业务模型阶段质量验证策划V1.1(C48756)" xfId="1003"/>
    <cellStyle name="警告文本 3" xfId="1004"/>
    <cellStyle name="警告文本 3 2" xfId="1005"/>
    <cellStyle name="警告文本 3 3" xfId="1006"/>
    <cellStyle name="警告文本 3 4" xfId="1007"/>
    <cellStyle name="链接单元格 2" xfId="1008"/>
    <cellStyle name="链接单元格 2 2" xfId="1009"/>
    <cellStyle name="链接单元格 2 4" xfId="1010"/>
    <cellStyle name="链接单元格 2_MDM结构化业务模型阶段质量验证策划V1.1(C48756)" xfId="1011"/>
    <cellStyle name="链接单元格 3" xfId="1012"/>
    <cellStyle name="链接单元格 3 2" xfId="1013"/>
    <cellStyle name="链接单元格 3 3" xfId="1014"/>
    <cellStyle name="链接单元格 3 4" xfId="1015"/>
    <cellStyle name="千位分隔 2" xfId="1016"/>
    <cellStyle name="千位分隔 2 2" xfId="1017"/>
    <cellStyle name="千位分隔 2 2 3" xfId="1018"/>
    <cellStyle name="千位分隔 2 2 4" xfId="1019"/>
    <cellStyle name="千位分隔 2 3" xfId="1020"/>
    <cellStyle name="千位分隔 2 5" xfId="1021"/>
    <cellStyle name="千位分隔[0] 2" xfId="1022"/>
    <cellStyle name="强调文字颜色 1 2 2" xfId="1023"/>
    <cellStyle name="强调文字颜色 1 2 3" xfId="1024"/>
    <cellStyle name="强调文字颜色 1 2 4" xfId="1025"/>
    <cellStyle name="强调文字颜色 1 3" xfId="1026"/>
    <cellStyle name="强调文字颜色 1 3 2" xfId="1027"/>
    <cellStyle name="强调文字颜色 1 3 3" xfId="1028"/>
    <cellStyle name="强调文字颜色 1 3 4" xfId="1029"/>
    <cellStyle name="强调文字颜色 2 2 2" xfId="1030"/>
    <cellStyle name="强调文字颜色 2 2 3" xfId="1031"/>
    <cellStyle name="强调文字颜色 2 2 4" xfId="1032"/>
    <cellStyle name="强调文字颜色 2 3" xfId="1033"/>
    <cellStyle name="强调文字颜色 2 3 3" xfId="1034"/>
    <cellStyle name="强调文字颜色 2 3 4" xfId="1035"/>
    <cellStyle name="强调文字颜色 3 2" xfId="1036"/>
    <cellStyle name="强调文字颜色 3 2 2" xfId="1037"/>
    <cellStyle name="强调文字颜色 3 2 3" xfId="1038"/>
    <cellStyle name="强调文字颜色 3 2 4" xfId="1039"/>
    <cellStyle name="强调文字颜色 3 2_MDM结构化业务模型阶段质量验证策划V1.1(C48756)" xfId="1040"/>
    <cellStyle name="强调文字颜色 3 3" xfId="1041"/>
    <cellStyle name="强调文字颜色 3 3 3" xfId="1042"/>
    <cellStyle name="强调文字颜色 3 3 4" xfId="1043"/>
    <cellStyle name="强调文字颜色 4 2" xfId="1044"/>
    <cellStyle name="强调文字颜色 4 2 2" xfId="1045"/>
    <cellStyle name="强调文字颜色 4 2 3" xfId="1046"/>
    <cellStyle name="强调文字颜色 4 2 4" xfId="1047"/>
    <cellStyle name="强调文字颜色 4 2_MDM结构化业务模型阶段质量验证策划V1.1(C48756)" xfId="1048"/>
    <cellStyle name="强调文字颜色 4 3" xfId="1049"/>
    <cellStyle name="强调文字颜色 4 3 2" xfId="1050"/>
    <cellStyle name="强调文字颜色 4 3 3" xfId="1051"/>
    <cellStyle name="强调文字颜色 5 2 4" xfId="1052"/>
    <cellStyle name="强调文字颜色 5 2_MDM结构化业务模型阶段质量验证策划V1.1(C48756)" xfId="1053"/>
    <cellStyle name="强调文字颜色 5 3" xfId="1054"/>
    <cellStyle name="强调文字颜色 5 3 2" xfId="1055"/>
    <cellStyle name="强调文字颜色 5 3 3" xfId="1056"/>
    <cellStyle name="强调文字颜色 5 3 4" xfId="1057"/>
    <cellStyle name="强调文字颜色 6 2" xfId="1058"/>
    <cellStyle name="强调文字颜色 6 2 2" xfId="1059"/>
    <cellStyle name="强调文字颜色 6 2 3" xfId="1060"/>
    <cellStyle name="强调文字颜色 6 2 4" xfId="1061"/>
    <cellStyle name="强调文字颜色 6 2_MDM结构化业务模型阶段质量验证策划V1.1(C48756)" xfId="1062"/>
    <cellStyle name="强调文字颜色 6 3" xfId="1063"/>
    <cellStyle name="强调文字颜色 6 3 2" xfId="1064"/>
    <cellStyle name="强调文字颜色 6 3 3" xfId="1065"/>
    <cellStyle name="强调文字颜色 6 3 4" xfId="1066"/>
    <cellStyle name="适中 2" xfId="1067"/>
    <cellStyle name="适中 2 2" xfId="1068"/>
    <cellStyle name="适中 2 3" xfId="1069"/>
    <cellStyle name="适中 2 4" xfId="1070"/>
    <cellStyle name="适中 2_MDM结构化业务模型阶段质量验证策划V1.1(C48756)" xfId="1071"/>
    <cellStyle name="适中 3" xfId="1072"/>
    <cellStyle name="适中 3 2" xfId="1073"/>
    <cellStyle name="适中 3 3" xfId="1074"/>
    <cellStyle name="适中 3 4" xfId="1075"/>
    <cellStyle name="输出 2 2" xfId="1076"/>
    <cellStyle name="输出 2 3" xfId="1077"/>
    <cellStyle name="输出 2 4" xfId="1078"/>
    <cellStyle name="输出 3 2" xfId="1079"/>
    <cellStyle name="输出 3 3" xfId="1080"/>
    <cellStyle name="输出 3 4" xfId="1081"/>
    <cellStyle name="输入 2 2" xfId="1082"/>
    <cellStyle name="输入 2 3" xfId="1083"/>
    <cellStyle name="输入 2 4" xfId="1084"/>
    <cellStyle name="输入 3" xfId="1085"/>
    <cellStyle name="输入 3 2" xfId="1086"/>
    <cellStyle name="输入 3 3" xfId="1087"/>
    <cellStyle name="输入 3 4" xfId="1088"/>
    <cellStyle name="通貨_Estimation_Reply_DF001(040213）" xfId="1089"/>
    <cellStyle name="僴僀僷乕儕儞僋" xfId="1090"/>
    <cellStyle name="样式 1" xfId="1091"/>
    <cellStyle name="样式 1 3" xfId="1092"/>
    <cellStyle name="一般_SA執行進度" xfId="1093"/>
    <cellStyle name="昗弨_FY02 Calendar (Draft)" xfId="109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round/>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78"/>
  <sheetViews>
    <sheetView showGridLines="0" workbookViewId="0">
      <pane ySplit="2" topLeftCell="A3" activePane="bottomLeft" state="frozen"/>
      <selection/>
      <selection pane="bottomLeft" activeCell="C3" sqref="C3"/>
    </sheetView>
  </sheetViews>
  <sheetFormatPr defaultColWidth="9" defaultRowHeight="16.5" outlineLevelCol="3"/>
  <cols>
    <col min="1" max="2" width="9" style="65"/>
    <col min="3" max="3" width="36.125" style="65" customWidth="1"/>
    <col min="4" max="4" width="20.625" style="65" customWidth="1"/>
    <col min="5" max="5" width="9" style="65"/>
    <col min="6" max="6" width="11.25" style="65" customWidth="1"/>
    <col min="7" max="16384" width="9" style="65"/>
  </cols>
  <sheetData>
    <row r="2" spans="2:4">
      <c r="B2" s="66" t="s">
        <v>0</v>
      </c>
      <c r="C2" s="66" t="s">
        <v>1</v>
      </c>
      <c r="D2" s="66" t="s">
        <v>2</v>
      </c>
    </row>
    <row r="3" spans="2:4">
      <c r="B3" s="67"/>
      <c r="C3" s="68" t="s">
        <v>3</v>
      </c>
      <c r="D3" s="67"/>
    </row>
    <row r="4" s="63" customFormat="1" spans="2:4">
      <c r="B4" s="67"/>
      <c r="C4" s="68"/>
      <c r="D4" s="67"/>
    </row>
    <row r="5" s="63" customFormat="1" spans="2:4">
      <c r="B5" s="67"/>
      <c r="C5" s="68"/>
      <c r="D5" s="67"/>
    </row>
    <row r="6" s="63" customFormat="1" spans="2:4">
      <c r="B6" s="67"/>
      <c r="C6" s="68"/>
      <c r="D6" s="67"/>
    </row>
    <row r="7" s="64" customFormat="1" spans="2:4">
      <c r="B7" s="67"/>
      <c r="C7" s="68"/>
      <c r="D7" s="67"/>
    </row>
    <row r="8" s="64" customFormat="1" spans="2:4">
      <c r="B8" s="67"/>
      <c r="C8" s="68"/>
      <c r="D8" s="67"/>
    </row>
    <row r="9" s="64" customFormat="1" spans="2:4">
      <c r="B9" s="67"/>
      <c r="C9" s="69"/>
      <c r="D9" s="67"/>
    </row>
    <row r="10" s="64" customFormat="1" spans="2:4">
      <c r="B10" s="67"/>
      <c r="C10" s="68"/>
      <c r="D10" s="67"/>
    </row>
    <row r="11" s="64" customFormat="1" spans="2:4">
      <c r="B11" s="67"/>
      <c r="C11" s="68"/>
      <c r="D11" s="67"/>
    </row>
    <row r="12" s="64" customFormat="1" spans="2:4">
      <c r="B12" s="67"/>
      <c r="C12" s="68"/>
      <c r="D12" s="67"/>
    </row>
    <row r="13" s="64" customFormat="1" spans="2:4">
      <c r="B13" s="67"/>
      <c r="C13" s="68"/>
      <c r="D13" s="67"/>
    </row>
    <row r="14" s="64" customFormat="1" spans="2:4">
      <c r="B14" s="67"/>
      <c r="C14" s="68"/>
      <c r="D14" s="67"/>
    </row>
    <row r="15" s="64" customFormat="1" spans="2:4">
      <c r="B15" s="67"/>
      <c r="C15" s="68"/>
      <c r="D15" s="67"/>
    </row>
    <row r="16" s="64" customFormat="1" spans="2:4">
      <c r="B16" s="67"/>
      <c r="C16" s="68"/>
      <c r="D16" s="67"/>
    </row>
    <row r="17" s="64" customFormat="1" spans="2:4">
      <c r="B17" s="67"/>
      <c r="C17" s="68"/>
      <c r="D17" s="67"/>
    </row>
    <row r="18" s="64" customFormat="1" spans="2:4">
      <c r="B18" s="67"/>
      <c r="C18" s="68"/>
      <c r="D18" s="67"/>
    </row>
    <row r="19" s="64" customFormat="1" spans="2:4">
      <c r="B19" s="67"/>
      <c r="C19" s="68"/>
      <c r="D19" s="67"/>
    </row>
    <row r="20" s="64" customFormat="1" spans="2:4">
      <c r="B20" s="67"/>
      <c r="C20" s="68"/>
      <c r="D20" s="67"/>
    </row>
    <row r="21" s="64" customFormat="1" spans="2:4">
      <c r="B21" s="67"/>
      <c r="C21" s="68"/>
      <c r="D21" s="67"/>
    </row>
    <row r="22" s="64" customFormat="1" spans="2:4">
      <c r="B22" s="67"/>
      <c r="C22" s="68"/>
      <c r="D22" s="67"/>
    </row>
    <row r="23" s="64" customFormat="1" spans="2:4">
      <c r="B23" s="67"/>
      <c r="C23" s="68"/>
      <c r="D23" s="67"/>
    </row>
    <row r="24" s="64" customFormat="1" spans="2:4">
      <c r="B24" s="67"/>
      <c r="C24" s="68"/>
      <c r="D24" s="67"/>
    </row>
    <row r="25" s="64" customFormat="1" spans="2:4">
      <c r="B25" s="67"/>
      <c r="C25" s="68"/>
      <c r="D25" s="67"/>
    </row>
    <row r="26" s="64" customFormat="1" spans="2:4">
      <c r="B26" s="67"/>
      <c r="C26" s="68"/>
      <c r="D26" s="67"/>
    </row>
    <row r="27" s="64" customFormat="1" spans="2:4">
      <c r="B27" s="67"/>
      <c r="C27" s="68"/>
      <c r="D27" s="67"/>
    </row>
    <row r="28" s="64" customFormat="1" spans="2:4">
      <c r="B28" s="67"/>
      <c r="C28" s="68"/>
      <c r="D28" s="67"/>
    </row>
    <row r="29" s="64" customFormat="1" spans="2:4">
      <c r="B29" s="67"/>
      <c r="C29" s="68"/>
      <c r="D29" s="67"/>
    </row>
    <row r="30" s="64" customFormat="1" spans="2:4">
      <c r="B30" s="67"/>
      <c r="C30" s="68"/>
      <c r="D30" s="67"/>
    </row>
    <row r="31" s="64" customFormat="1" spans="2:4">
      <c r="B31" s="67"/>
      <c r="C31" s="68"/>
      <c r="D31" s="67"/>
    </row>
    <row r="32" s="64" customFormat="1" spans="2:4">
      <c r="B32" s="67"/>
      <c r="C32" s="68"/>
      <c r="D32" s="67"/>
    </row>
    <row r="33" s="64" customFormat="1" spans="2:4">
      <c r="B33" s="67"/>
      <c r="C33" s="68"/>
      <c r="D33" s="70"/>
    </row>
    <row r="34" s="64" customFormat="1" spans="2:4">
      <c r="B34" s="67"/>
      <c r="C34" s="71"/>
      <c r="D34" s="70"/>
    </row>
    <row r="35" s="64" customFormat="1" spans="2:4">
      <c r="B35" s="67"/>
      <c r="C35" s="72"/>
      <c r="D35" s="67"/>
    </row>
    <row r="36" s="64" customFormat="1" spans="2:4">
      <c r="B36" s="67"/>
      <c r="C36" s="73"/>
      <c r="D36" s="67"/>
    </row>
    <row r="37" s="64" customFormat="1" spans="2:4">
      <c r="B37" s="67"/>
      <c r="C37" s="74"/>
      <c r="D37" s="67"/>
    </row>
    <row r="38" s="64" customFormat="1" spans="2:4">
      <c r="B38" s="67"/>
      <c r="C38" s="75"/>
      <c r="D38" s="70"/>
    </row>
    <row r="39" s="64" customFormat="1" spans="2:4">
      <c r="B39" s="67"/>
      <c r="C39" s="74"/>
      <c r="D39" s="70"/>
    </row>
    <row r="40" s="64" customFormat="1" spans="2:4">
      <c r="B40" s="67"/>
      <c r="C40" s="73"/>
      <c r="D40" s="70"/>
    </row>
    <row r="41" s="64" customFormat="1" spans="2:4">
      <c r="B41" s="67"/>
      <c r="C41" s="76"/>
      <c r="D41" s="70"/>
    </row>
    <row r="42" s="64" customFormat="1" spans="2:4">
      <c r="B42" s="67"/>
      <c r="C42" s="68"/>
      <c r="D42" s="70"/>
    </row>
    <row r="43" s="64" customFormat="1" spans="2:4">
      <c r="B43" s="67"/>
      <c r="C43" s="68"/>
      <c r="D43" s="67"/>
    </row>
    <row r="44" s="64" customFormat="1" spans="2:4">
      <c r="B44" s="67"/>
      <c r="C44" s="68"/>
      <c r="D44" s="67"/>
    </row>
    <row r="45" s="64" customFormat="1" spans="2:4">
      <c r="B45" s="67"/>
      <c r="C45" s="74"/>
      <c r="D45" s="67"/>
    </row>
    <row r="46" s="64" customFormat="1" spans="2:4">
      <c r="B46" s="67"/>
      <c r="C46" s="68"/>
      <c r="D46" s="67"/>
    </row>
    <row r="47" s="64" customFormat="1" spans="2:4">
      <c r="B47" s="67"/>
      <c r="C47" s="68"/>
      <c r="D47" s="67"/>
    </row>
    <row r="48" s="64" customFormat="1" ht="18" customHeight="1" spans="2:4">
      <c r="B48" s="67"/>
      <c r="C48" s="68"/>
      <c r="D48" s="67"/>
    </row>
    <row r="49" s="64" customFormat="1" ht="18" customHeight="1" spans="2:4">
      <c r="B49" s="67"/>
      <c r="C49" s="68"/>
      <c r="D49" s="67"/>
    </row>
    <row r="50" s="64" customFormat="1" spans="2:4">
      <c r="B50" s="67"/>
      <c r="C50" s="68"/>
      <c r="D50" s="67"/>
    </row>
    <row r="51" s="64" customFormat="1" spans="2:4">
      <c r="B51" s="67"/>
      <c r="C51" s="68"/>
      <c r="D51" s="67"/>
    </row>
    <row r="52" s="64" customFormat="1" spans="2:4">
      <c r="B52" s="67"/>
      <c r="C52" s="68"/>
      <c r="D52" s="67"/>
    </row>
    <row r="53" s="64" customFormat="1" spans="2:4">
      <c r="B53" s="67"/>
      <c r="C53" s="72"/>
      <c r="D53" s="67"/>
    </row>
    <row r="54" s="64" customFormat="1" spans="2:4">
      <c r="B54" s="67"/>
      <c r="C54" s="73"/>
      <c r="D54" s="67"/>
    </row>
    <row r="55" s="64" customFormat="1" spans="2:4">
      <c r="B55" s="67"/>
      <c r="C55" s="73"/>
      <c r="D55" s="67"/>
    </row>
    <row r="56" s="64" customFormat="1" spans="2:4">
      <c r="B56" s="67"/>
      <c r="C56" s="73"/>
      <c r="D56" s="67"/>
    </row>
    <row r="57" s="64" customFormat="1" spans="2:4">
      <c r="B57" s="67"/>
      <c r="C57" s="77"/>
      <c r="D57" s="67"/>
    </row>
    <row r="58" s="64" customFormat="1" spans="2:4">
      <c r="B58" s="67"/>
      <c r="C58" s="77"/>
      <c r="D58" s="67"/>
    </row>
    <row r="59" s="64" customFormat="1" spans="2:4">
      <c r="B59" s="67"/>
      <c r="C59" s="77"/>
      <c r="D59" s="67"/>
    </row>
    <row r="60" s="64" customFormat="1" spans="2:4">
      <c r="B60" s="67"/>
      <c r="C60" s="77"/>
      <c r="D60" s="67"/>
    </row>
    <row r="61" s="64" customFormat="1" spans="2:4">
      <c r="B61" s="67"/>
      <c r="C61" s="77"/>
      <c r="D61" s="67"/>
    </row>
    <row r="62" s="64" customFormat="1" spans="2:4">
      <c r="B62" s="67"/>
      <c r="C62" s="77"/>
      <c r="D62" s="67"/>
    </row>
    <row r="63" spans="2:4">
      <c r="B63" s="67"/>
      <c r="C63" s="77"/>
      <c r="D63" s="67"/>
    </row>
    <row r="64" spans="2:4">
      <c r="B64" s="67">
        <v>61</v>
      </c>
      <c r="C64" s="78"/>
      <c r="D64" s="67"/>
    </row>
    <row r="65" spans="2:4">
      <c r="B65" s="67">
        <v>62</v>
      </c>
      <c r="C65" s="79"/>
      <c r="D65" s="67"/>
    </row>
    <row r="66" spans="2:4">
      <c r="B66" s="67">
        <v>63</v>
      </c>
      <c r="C66" s="80"/>
      <c r="D66" s="67"/>
    </row>
    <row r="67" spans="2:4">
      <c r="B67" s="67">
        <v>64</v>
      </c>
      <c r="C67" s="81"/>
      <c r="D67" s="67"/>
    </row>
    <row r="68" spans="2:4">
      <c r="B68" s="67">
        <v>65</v>
      </c>
      <c r="C68" s="81"/>
      <c r="D68" s="67"/>
    </row>
    <row r="69" spans="2:4">
      <c r="B69" s="67">
        <v>66</v>
      </c>
      <c r="C69" s="81"/>
      <c r="D69" s="67"/>
    </row>
    <row r="70" spans="2:4">
      <c r="B70" s="67">
        <v>67</v>
      </c>
      <c r="C70" s="81"/>
      <c r="D70" s="67"/>
    </row>
    <row r="71" spans="2:4">
      <c r="B71" s="67">
        <v>68</v>
      </c>
      <c r="C71" s="82"/>
      <c r="D71" s="67"/>
    </row>
    <row r="72" spans="2:4">
      <c r="B72" s="67">
        <v>69</v>
      </c>
      <c r="C72" s="83"/>
      <c r="D72" s="67"/>
    </row>
    <row r="73" spans="2:4">
      <c r="B73" s="67">
        <v>70</v>
      </c>
      <c r="C73" s="84"/>
      <c r="D73" s="85"/>
    </row>
    <row r="74" spans="2:4">
      <c r="B74" s="67">
        <v>71</v>
      </c>
      <c r="C74" s="84"/>
      <c r="D74" s="67"/>
    </row>
    <row r="75" spans="2:4">
      <c r="B75" s="67">
        <v>72</v>
      </c>
      <c r="C75" s="67"/>
      <c r="D75" s="86"/>
    </row>
    <row r="76" spans="2:4">
      <c r="B76" s="67">
        <v>73</v>
      </c>
      <c r="C76" s="67"/>
      <c r="D76" s="86"/>
    </row>
    <row r="77" spans="2:4">
      <c r="B77" s="67">
        <v>74</v>
      </c>
      <c r="C77" s="87"/>
      <c r="D77" s="88"/>
    </row>
    <row r="78" spans="2:4">
      <c r="B78" s="89"/>
      <c r="D78" s="90"/>
    </row>
  </sheetData>
  <autoFilter ref="B2:D78">
    <sortState ref="B2:D78">
      <sortCondition ref="D2:D75"/>
    </sortState>
    <extLst/>
  </autoFilter>
  <hyperlinks>
    <hyperlink ref="C3" location="生成二维码接口!A1" display="生成二维码接口"/>
  </hyperlink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30"/>
  <sheetViews>
    <sheetView tabSelected="1" workbookViewId="0">
      <selection activeCell="E19" sqref="E19:J19"/>
    </sheetView>
  </sheetViews>
  <sheetFormatPr defaultColWidth="9" defaultRowHeight="14.25"/>
  <cols>
    <col min="2" max="2" width="21.625" customWidth="1"/>
    <col min="3" max="3" width="18.875" customWidth="1"/>
    <col min="10" max="10" width="24.5" customWidth="1"/>
  </cols>
  <sheetData>
    <row r="1" s="2" customFormat="1" ht="12" customHeight="1" spans="10:10">
      <c r="J1" s="19" t="s">
        <v>4</v>
      </c>
    </row>
    <row r="2" s="1" customFormat="1" ht="15.75" customHeight="1" spans="2:10">
      <c r="B2" s="3" t="s">
        <v>5</v>
      </c>
      <c r="C2" s="4" t="s">
        <v>6</v>
      </c>
      <c r="D2" s="4"/>
      <c r="E2" s="3" t="s">
        <v>7</v>
      </c>
      <c r="F2" s="4" t="s">
        <v>8</v>
      </c>
      <c r="G2" s="4"/>
      <c r="H2" s="3" t="s">
        <v>9</v>
      </c>
      <c r="I2" s="4" t="s">
        <v>10</v>
      </c>
      <c r="J2" s="4"/>
    </row>
    <row r="3" s="1" customFormat="1" ht="67.5" customHeight="1" spans="2:10">
      <c r="B3" s="5" t="s">
        <v>11</v>
      </c>
      <c r="C3" s="33" t="s">
        <v>12</v>
      </c>
      <c r="D3" s="34"/>
      <c r="E3" s="34"/>
      <c r="F3" s="34"/>
      <c r="G3" s="34"/>
      <c r="H3" s="34"/>
      <c r="I3" s="34"/>
      <c r="J3" s="52"/>
    </row>
    <row r="4" s="1" customFormat="1" ht="42" customHeight="1" spans="2:10">
      <c r="B4" s="5" t="s">
        <v>13</v>
      </c>
      <c r="C4" s="35" t="s">
        <v>14</v>
      </c>
      <c r="D4" s="34"/>
      <c r="E4" s="34"/>
      <c r="F4" s="34"/>
      <c r="G4" s="34"/>
      <c r="H4" s="34"/>
      <c r="I4" s="34"/>
      <c r="J4" s="52"/>
    </row>
    <row r="5" s="1" customFormat="1" ht="15.75" customHeight="1" spans="2:10">
      <c r="B5" s="8" t="s">
        <v>15</v>
      </c>
      <c r="C5" s="9"/>
      <c r="D5" s="9"/>
      <c r="E5" s="9"/>
      <c r="F5" s="9"/>
      <c r="G5" s="9"/>
      <c r="H5" s="9"/>
      <c r="I5" s="9"/>
      <c r="J5" s="9"/>
    </row>
    <row r="6" s="1" customFormat="1" ht="15.75" customHeight="1" spans="2:10">
      <c r="B6" s="3" t="s">
        <v>16</v>
      </c>
      <c r="C6" s="3" t="s">
        <v>17</v>
      </c>
      <c r="D6" s="3" t="s">
        <v>18</v>
      </c>
      <c r="E6" s="3" t="s">
        <v>19</v>
      </c>
      <c r="F6" s="3" t="s">
        <v>20</v>
      </c>
      <c r="G6" s="3" t="s">
        <v>21</v>
      </c>
      <c r="H6" s="3" t="s">
        <v>22</v>
      </c>
      <c r="I6" s="23" t="s">
        <v>23</v>
      </c>
      <c r="J6" s="3" t="s">
        <v>24</v>
      </c>
    </row>
    <row r="7" s="32" customFormat="1" ht="15.75" customHeight="1" spans="2:10">
      <c r="B7" s="36" t="s">
        <v>25</v>
      </c>
      <c r="C7" s="36" t="s">
        <v>26</v>
      </c>
      <c r="D7" s="10" t="s">
        <v>27</v>
      </c>
      <c r="E7" s="36">
        <v>20</v>
      </c>
      <c r="F7" s="36" t="s">
        <v>28</v>
      </c>
      <c r="G7" s="36"/>
      <c r="H7" s="36"/>
      <c r="I7" s="53"/>
      <c r="J7" s="54" t="s">
        <v>29</v>
      </c>
    </row>
    <row r="8" s="32" customFormat="1" ht="30.75" customHeight="1" spans="2:10">
      <c r="B8" s="36" t="s">
        <v>30</v>
      </c>
      <c r="C8" s="36" t="s">
        <v>31</v>
      </c>
      <c r="D8" s="10" t="s">
        <v>27</v>
      </c>
      <c r="E8" s="36">
        <v>20</v>
      </c>
      <c r="F8" s="36" t="s">
        <v>28</v>
      </c>
      <c r="G8" s="36"/>
      <c r="H8" s="36"/>
      <c r="I8" s="53"/>
      <c r="J8" s="55" t="s">
        <v>32</v>
      </c>
    </row>
    <row r="9" s="32" customFormat="1" ht="15.75" customHeight="1" spans="2:10">
      <c r="B9" s="36" t="s">
        <v>33</v>
      </c>
      <c r="C9" s="36" t="s">
        <v>34</v>
      </c>
      <c r="D9" s="10" t="s">
        <v>27</v>
      </c>
      <c r="E9" s="36">
        <v>20</v>
      </c>
      <c r="F9" s="36"/>
      <c r="G9" s="36"/>
      <c r="H9" s="36"/>
      <c r="I9" s="53"/>
      <c r="J9" s="54" t="s">
        <v>35</v>
      </c>
    </row>
    <row r="10" s="32" customFormat="1" ht="15.75" customHeight="1" spans="2:10">
      <c r="B10" s="36" t="s">
        <v>36</v>
      </c>
      <c r="C10" s="36" t="s">
        <v>37</v>
      </c>
      <c r="D10" s="10" t="s">
        <v>27</v>
      </c>
      <c r="E10" s="36">
        <v>20</v>
      </c>
      <c r="F10" s="36"/>
      <c r="G10" s="36"/>
      <c r="H10" s="36"/>
      <c r="I10" s="53"/>
      <c r="J10" s="54" t="s">
        <v>38</v>
      </c>
    </row>
    <row r="11" s="32" customFormat="1" ht="15.75" customHeight="1" spans="2:10">
      <c r="B11" s="36" t="s">
        <v>39</v>
      </c>
      <c r="C11" s="36" t="s">
        <v>40</v>
      </c>
      <c r="D11" s="10" t="s">
        <v>41</v>
      </c>
      <c r="E11" s="36"/>
      <c r="F11" s="36" t="s">
        <v>28</v>
      </c>
      <c r="G11" s="36"/>
      <c r="H11" s="36"/>
      <c r="I11" s="53"/>
      <c r="J11" s="54" t="s">
        <v>42</v>
      </c>
    </row>
    <row r="12" s="32" customFormat="1" ht="15.75" customHeight="1" spans="2:10">
      <c r="B12" s="36" t="s">
        <v>43</v>
      </c>
      <c r="C12" s="36" t="s">
        <v>44</v>
      </c>
      <c r="D12" s="10" t="s">
        <v>41</v>
      </c>
      <c r="E12" s="36"/>
      <c r="F12" s="36" t="s">
        <v>28</v>
      </c>
      <c r="G12" s="36"/>
      <c r="H12" s="36"/>
      <c r="I12" s="53"/>
      <c r="J12" s="54" t="s">
        <v>45</v>
      </c>
    </row>
    <row r="13" s="32" customFormat="1" ht="15.75" customHeight="1" spans="2:10">
      <c r="B13" s="36" t="s">
        <v>46</v>
      </c>
      <c r="C13" s="36" t="s">
        <v>47</v>
      </c>
      <c r="D13" s="10" t="s">
        <v>27</v>
      </c>
      <c r="E13" s="36">
        <v>50</v>
      </c>
      <c r="F13" s="36"/>
      <c r="G13" s="36"/>
      <c r="H13" s="36"/>
      <c r="I13" s="53"/>
      <c r="J13" s="54" t="s">
        <v>48</v>
      </c>
    </row>
    <row r="14" s="32" customFormat="1" ht="15.75" customHeight="1" spans="2:10">
      <c r="B14" s="36" t="s">
        <v>49</v>
      </c>
      <c r="C14" s="36" t="s">
        <v>50</v>
      </c>
      <c r="D14" s="10" t="s">
        <v>51</v>
      </c>
      <c r="E14" s="36">
        <v>1</v>
      </c>
      <c r="F14" s="36"/>
      <c r="G14" s="36"/>
      <c r="H14" s="36"/>
      <c r="I14" s="53"/>
      <c r="J14" s="54" t="s">
        <v>52</v>
      </c>
    </row>
    <row r="15" s="32" customFormat="1" ht="15.75" customHeight="1" spans="2:10">
      <c r="B15" s="36" t="s">
        <v>53</v>
      </c>
      <c r="C15" s="36" t="s">
        <v>54</v>
      </c>
      <c r="D15" s="10" t="s">
        <v>51</v>
      </c>
      <c r="E15" s="36"/>
      <c r="F15" s="36"/>
      <c r="G15" s="36"/>
      <c r="H15" s="36"/>
      <c r="I15" s="53"/>
      <c r="J15" s="54" t="s">
        <v>55</v>
      </c>
    </row>
    <row r="16" s="32" customFormat="1" ht="15.75" customHeight="1" spans="2:10">
      <c r="B16" s="36"/>
      <c r="C16" s="36"/>
      <c r="D16" s="10"/>
      <c r="E16" s="36"/>
      <c r="F16" s="36"/>
      <c r="G16" s="36"/>
      <c r="H16" s="36"/>
      <c r="I16" s="53"/>
      <c r="J16" s="54"/>
    </row>
    <row r="17" s="1" customFormat="1" ht="15.75" customHeight="1" spans="2:10">
      <c r="B17" s="8" t="s">
        <v>56</v>
      </c>
      <c r="C17" s="9"/>
      <c r="D17" s="9"/>
      <c r="E17" s="9"/>
      <c r="F17" s="9"/>
      <c r="G17" s="9"/>
      <c r="H17" s="9"/>
      <c r="I17" s="9"/>
      <c r="J17" s="9"/>
    </row>
    <row r="18" s="1" customFormat="1" ht="12" spans="2:10">
      <c r="B18" s="3"/>
      <c r="C18" s="3" t="s">
        <v>17</v>
      </c>
      <c r="D18" s="3" t="s">
        <v>18</v>
      </c>
      <c r="E18" s="37" t="s">
        <v>57</v>
      </c>
      <c r="F18" s="38"/>
      <c r="G18" s="38"/>
      <c r="H18" s="38"/>
      <c r="I18" s="38"/>
      <c r="J18" s="56"/>
    </row>
    <row r="19" s="1" customFormat="1" ht="62.25" customHeight="1" spans="2:10">
      <c r="B19" s="39" t="s">
        <v>58</v>
      </c>
      <c r="C19" s="39"/>
      <c r="D19" s="39" t="s">
        <v>59</v>
      </c>
      <c r="E19" s="40" t="s">
        <v>60</v>
      </c>
      <c r="F19" s="41"/>
      <c r="G19" s="41"/>
      <c r="H19" s="41"/>
      <c r="I19" s="41"/>
      <c r="J19" s="57"/>
    </row>
    <row r="20" s="1" customFormat="1" ht="62.25" customHeight="1" spans="2:10">
      <c r="B20" s="39" t="s">
        <v>61</v>
      </c>
      <c r="C20" s="39"/>
      <c r="D20" s="39"/>
      <c r="E20" s="40" t="s">
        <v>62</v>
      </c>
      <c r="F20" s="41"/>
      <c r="G20" s="41"/>
      <c r="H20" s="41"/>
      <c r="I20" s="41"/>
      <c r="J20" s="57"/>
    </row>
    <row r="21" ht="44.25" customHeight="1" spans="2:10">
      <c r="B21" s="42" t="s">
        <v>63</v>
      </c>
      <c r="C21" s="42" t="s">
        <v>64</v>
      </c>
      <c r="D21" s="42"/>
      <c r="E21" s="43" t="s">
        <v>65</v>
      </c>
      <c r="F21" s="44"/>
      <c r="G21" s="44"/>
      <c r="H21" s="44"/>
      <c r="I21" s="44"/>
      <c r="J21" s="58"/>
    </row>
    <row r="22" ht="15.75" customHeight="1" spans="2:10">
      <c r="B22" s="42" t="s">
        <v>61</v>
      </c>
      <c r="C22" s="42" t="s">
        <v>66</v>
      </c>
      <c r="D22" s="42"/>
      <c r="E22" s="45" t="s">
        <v>67</v>
      </c>
      <c r="F22" s="46"/>
      <c r="G22" s="46"/>
      <c r="H22" s="46"/>
      <c r="I22" s="46"/>
      <c r="J22" s="59"/>
    </row>
    <row r="23" ht="15.75" customHeight="1" spans="2:10">
      <c r="B23" s="42" t="s">
        <v>68</v>
      </c>
      <c r="C23" s="42" t="s">
        <v>69</v>
      </c>
      <c r="D23" s="42"/>
      <c r="E23" s="45" t="s">
        <v>70</v>
      </c>
      <c r="F23" s="46"/>
      <c r="G23" s="46"/>
      <c r="H23" s="46"/>
      <c r="I23" s="46"/>
      <c r="J23" s="59"/>
    </row>
    <row r="24" spans="2:10">
      <c r="B24" s="42"/>
      <c r="C24" s="42"/>
      <c r="D24" s="42"/>
      <c r="E24" s="42"/>
      <c r="F24" s="47"/>
      <c r="G24" s="47"/>
      <c r="H24" s="47"/>
      <c r="I24" s="47"/>
      <c r="J24" s="50"/>
    </row>
    <row r="25" spans="2:10">
      <c r="B25" s="42"/>
      <c r="C25" s="42"/>
      <c r="D25" s="42"/>
      <c r="E25" s="42"/>
      <c r="F25" s="47"/>
      <c r="G25" s="47"/>
      <c r="H25" s="47"/>
      <c r="I25" s="47"/>
      <c r="J25" s="60"/>
    </row>
    <row r="26" spans="2:10">
      <c r="B26" s="42"/>
      <c r="C26" s="42"/>
      <c r="D26" s="42"/>
      <c r="E26" s="42"/>
      <c r="F26" s="47"/>
      <c r="G26" s="47"/>
      <c r="H26" s="47"/>
      <c r="I26" s="47"/>
      <c r="J26" s="60"/>
    </row>
    <row r="27" spans="2:10">
      <c r="B27" s="42"/>
      <c r="C27" s="42"/>
      <c r="D27" s="42"/>
      <c r="E27" s="42"/>
      <c r="F27" s="47"/>
      <c r="G27" s="47"/>
      <c r="H27" s="47"/>
      <c r="I27" s="47"/>
      <c r="J27" s="61"/>
    </row>
    <row r="28" spans="2:10">
      <c r="B28" s="48"/>
      <c r="C28" s="48"/>
      <c r="D28" s="48"/>
      <c r="E28" s="48"/>
      <c r="F28" s="49"/>
      <c r="G28" s="49"/>
      <c r="H28" s="49"/>
      <c r="I28" s="49"/>
      <c r="J28" s="62"/>
    </row>
    <row r="29" spans="2:10">
      <c r="B29" s="50"/>
      <c r="C29" s="50"/>
      <c r="D29" s="50"/>
      <c r="E29" s="50"/>
      <c r="F29" s="51"/>
      <c r="G29" s="51"/>
      <c r="H29" s="51"/>
      <c r="I29" s="51"/>
      <c r="J29" s="50"/>
    </row>
    <row r="30" spans="2:10">
      <c r="B30" s="50"/>
      <c r="C30" s="50"/>
      <c r="D30" s="50"/>
      <c r="E30" s="50"/>
      <c r="F30" s="51"/>
      <c r="G30" s="51"/>
      <c r="H30" s="51"/>
      <c r="I30" s="51"/>
      <c r="J30" s="50"/>
    </row>
  </sheetData>
  <mergeCells count="13">
    <mergeCell ref="C2:D2"/>
    <mergeCell ref="F2:G2"/>
    <mergeCell ref="I2:J2"/>
    <mergeCell ref="C3:J3"/>
    <mergeCell ref="C4:J4"/>
    <mergeCell ref="B5:J5"/>
    <mergeCell ref="B17:J17"/>
    <mergeCell ref="E18:J18"/>
    <mergeCell ref="E19:J19"/>
    <mergeCell ref="E20:J20"/>
    <mergeCell ref="E21:J21"/>
    <mergeCell ref="E22:J22"/>
    <mergeCell ref="E23:J23"/>
  </mergeCells>
  <dataValidations count="1">
    <dataValidation type="list" allowBlank="1" showInputMessage="1" showErrorMessage="1" sqref="IU19:IU20 SQ19:SQ20 ACM19:ACM20 AMI19:AMI20 AWE19:AWE20 BGA19:BGA20 BPW19:BPW20 BZS19:BZS20 CJO19:CJO20 CTK19:CTK20 DDG19:DDG20 DNC19:DNC20 DWY19:DWY20 EGU19:EGU20 EQQ19:EQQ20 FAM19:FAM20 FKI19:FKI20 FUE19:FUE20 GEA19:GEA20 GNW19:GNW20 GXS19:GXS20 HHO19:HHO20 HRK19:HRK20 IBG19:IBG20 ILC19:ILC20 IUY19:IUY20 JEU19:JEU20 JOQ19:JOQ20 JYM19:JYM20 KII19:KII20 KSE19:KSE20 LCA19:LCA20 LLW19:LLW20 LVS19:LVS20 MFO19:MFO20 MPK19:MPK20 MZG19:MZG20 NJC19:NJC20 NSY19:NSY20 OCU19:OCU20 OMQ19:OMQ20 OWM19:OWM20 PGI19:PGI20 PQE19:PQE20 QAA19:QAA20 QJW19:QJW20 QTS19:QTS20 RDO19:RDO20 RNK19:RNK20 RXG19:RXG20 SHC19:SHC20 SQY19:SQY20 TAU19:TAU20 TKQ19:TKQ20 TUM19:TUM20 UEI19:UEI20 UOE19:UOE20 UYA19:UYA20 VHW19:VHW20 VRS19:VRS20 WBO19:WBO20 WLK19:WLK20 WVG19:WVG20">
      <formula1>"√"</formula1>
    </dataValidation>
  </dataValidations>
  <hyperlinks>
    <hyperlink ref="J1" location="目录!A1" display="返回目录"/>
  </hyperlink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29"/>
  </sheetPr>
  <dimension ref="B1:P21"/>
  <sheetViews>
    <sheetView showGridLines="0" workbookViewId="0">
      <selection activeCell="I13" sqref="I13"/>
    </sheetView>
  </sheetViews>
  <sheetFormatPr defaultColWidth="9" defaultRowHeight="15.75" customHeight="1"/>
  <cols>
    <col min="1" max="1" width="2" style="2" customWidth="1"/>
    <col min="2" max="2" width="20" style="2" customWidth="1"/>
    <col min="3" max="3" width="9.5" style="2" customWidth="1"/>
    <col min="4" max="4" width="8.75" style="2" customWidth="1"/>
    <col min="5" max="5" width="10" style="2" customWidth="1"/>
    <col min="6" max="6" width="5.125" style="2" customWidth="1"/>
    <col min="7" max="7" width="9.25" style="2" customWidth="1"/>
    <col min="8" max="8" width="10" style="2" customWidth="1"/>
    <col min="9" max="9" width="9.875" style="2" customWidth="1"/>
    <col min="10" max="10" width="34.625" style="2" customWidth="1"/>
    <col min="11" max="15" width="11.375" style="2" customWidth="1"/>
    <col min="16" max="16" width="15.375" style="2" customWidth="1"/>
    <col min="17" max="257" width="9" style="2"/>
    <col min="258" max="258" width="20" style="2" customWidth="1"/>
    <col min="259" max="259" width="21" style="2" customWidth="1"/>
    <col min="260" max="260" width="13" style="2" customWidth="1"/>
    <col min="261" max="261" width="10" style="2" customWidth="1"/>
    <col min="262" max="262" width="5.125" style="2" customWidth="1"/>
    <col min="263" max="263" width="9.25" style="2" customWidth="1"/>
    <col min="264" max="264" width="10" style="2" customWidth="1"/>
    <col min="265" max="265" width="15" style="2" customWidth="1"/>
    <col min="266" max="266" width="27.25" style="2" customWidth="1"/>
    <col min="267" max="271" width="11.375" style="2" customWidth="1"/>
    <col min="272" max="272" width="15.375" style="2" customWidth="1"/>
    <col min="273" max="513" width="9" style="2"/>
    <col min="514" max="514" width="20" style="2" customWidth="1"/>
    <col min="515" max="515" width="21" style="2" customWidth="1"/>
    <col min="516" max="516" width="13" style="2" customWidth="1"/>
    <col min="517" max="517" width="10" style="2" customWidth="1"/>
    <col min="518" max="518" width="5.125" style="2" customWidth="1"/>
    <col min="519" max="519" width="9.25" style="2" customWidth="1"/>
    <col min="520" max="520" width="10" style="2" customWidth="1"/>
    <col min="521" max="521" width="15" style="2" customWidth="1"/>
    <col min="522" max="522" width="27.25" style="2" customWidth="1"/>
    <col min="523" max="527" width="11.375" style="2" customWidth="1"/>
    <col min="528" max="528" width="15.375" style="2" customWidth="1"/>
    <col min="529" max="769" width="9" style="2"/>
    <col min="770" max="770" width="20" style="2" customWidth="1"/>
    <col min="771" max="771" width="21" style="2" customWidth="1"/>
    <col min="772" max="772" width="13" style="2" customWidth="1"/>
    <col min="773" max="773" width="10" style="2" customWidth="1"/>
    <col min="774" max="774" width="5.125" style="2" customWidth="1"/>
    <col min="775" max="775" width="9.25" style="2" customWidth="1"/>
    <col min="776" max="776" width="10" style="2" customWidth="1"/>
    <col min="777" max="777" width="15" style="2" customWidth="1"/>
    <col min="778" max="778" width="27.25" style="2" customWidth="1"/>
    <col min="779" max="783" width="11.375" style="2" customWidth="1"/>
    <col min="784" max="784" width="15.375" style="2" customWidth="1"/>
    <col min="785" max="1025" width="9" style="2"/>
    <col min="1026" max="1026" width="20" style="2" customWidth="1"/>
    <col min="1027" max="1027" width="21" style="2" customWidth="1"/>
    <col min="1028" max="1028" width="13" style="2" customWidth="1"/>
    <col min="1029" max="1029" width="10" style="2" customWidth="1"/>
    <col min="1030" max="1030" width="5.125" style="2" customWidth="1"/>
    <col min="1031" max="1031" width="9.25" style="2" customWidth="1"/>
    <col min="1032" max="1032" width="10" style="2" customWidth="1"/>
    <col min="1033" max="1033" width="15" style="2" customWidth="1"/>
    <col min="1034" max="1034" width="27.25" style="2" customWidth="1"/>
    <col min="1035" max="1039" width="11.375" style="2" customWidth="1"/>
    <col min="1040" max="1040" width="15.375" style="2" customWidth="1"/>
    <col min="1041" max="1281" width="9" style="2"/>
    <col min="1282" max="1282" width="20" style="2" customWidth="1"/>
    <col min="1283" max="1283" width="21" style="2" customWidth="1"/>
    <col min="1284" max="1284" width="13" style="2" customWidth="1"/>
    <col min="1285" max="1285" width="10" style="2" customWidth="1"/>
    <col min="1286" max="1286" width="5.125" style="2" customWidth="1"/>
    <col min="1287" max="1287" width="9.25" style="2" customWidth="1"/>
    <col min="1288" max="1288" width="10" style="2" customWidth="1"/>
    <col min="1289" max="1289" width="15" style="2" customWidth="1"/>
    <col min="1290" max="1290" width="27.25" style="2" customWidth="1"/>
    <col min="1291" max="1295" width="11.375" style="2" customWidth="1"/>
    <col min="1296" max="1296" width="15.375" style="2" customWidth="1"/>
    <col min="1297" max="1537" width="9" style="2"/>
    <col min="1538" max="1538" width="20" style="2" customWidth="1"/>
    <col min="1539" max="1539" width="21" style="2" customWidth="1"/>
    <col min="1540" max="1540" width="13" style="2" customWidth="1"/>
    <col min="1541" max="1541" width="10" style="2" customWidth="1"/>
    <col min="1542" max="1542" width="5.125" style="2" customWidth="1"/>
    <col min="1543" max="1543" width="9.25" style="2" customWidth="1"/>
    <col min="1544" max="1544" width="10" style="2" customWidth="1"/>
    <col min="1545" max="1545" width="15" style="2" customWidth="1"/>
    <col min="1546" max="1546" width="27.25" style="2" customWidth="1"/>
    <col min="1547" max="1551" width="11.375" style="2" customWidth="1"/>
    <col min="1552" max="1552" width="15.375" style="2" customWidth="1"/>
    <col min="1553" max="1793" width="9" style="2"/>
    <col min="1794" max="1794" width="20" style="2" customWidth="1"/>
    <col min="1795" max="1795" width="21" style="2" customWidth="1"/>
    <col min="1796" max="1796" width="13" style="2" customWidth="1"/>
    <col min="1797" max="1797" width="10" style="2" customWidth="1"/>
    <col min="1798" max="1798" width="5.125" style="2" customWidth="1"/>
    <col min="1799" max="1799" width="9.25" style="2" customWidth="1"/>
    <col min="1800" max="1800" width="10" style="2" customWidth="1"/>
    <col min="1801" max="1801" width="15" style="2" customWidth="1"/>
    <col min="1802" max="1802" width="27.25" style="2" customWidth="1"/>
    <col min="1803" max="1807" width="11.375" style="2" customWidth="1"/>
    <col min="1808" max="1808" width="15.375" style="2" customWidth="1"/>
    <col min="1809" max="2049" width="9" style="2"/>
    <col min="2050" max="2050" width="20" style="2" customWidth="1"/>
    <col min="2051" max="2051" width="21" style="2" customWidth="1"/>
    <col min="2052" max="2052" width="13" style="2" customWidth="1"/>
    <col min="2053" max="2053" width="10" style="2" customWidth="1"/>
    <col min="2054" max="2054" width="5.125" style="2" customWidth="1"/>
    <col min="2055" max="2055" width="9.25" style="2" customWidth="1"/>
    <col min="2056" max="2056" width="10" style="2" customWidth="1"/>
    <col min="2057" max="2057" width="15" style="2" customWidth="1"/>
    <col min="2058" max="2058" width="27.25" style="2" customWidth="1"/>
    <col min="2059" max="2063" width="11.375" style="2" customWidth="1"/>
    <col min="2064" max="2064" width="15.375" style="2" customWidth="1"/>
    <col min="2065" max="2305" width="9" style="2"/>
    <col min="2306" max="2306" width="20" style="2" customWidth="1"/>
    <col min="2307" max="2307" width="21" style="2" customWidth="1"/>
    <col min="2308" max="2308" width="13" style="2" customWidth="1"/>
    <col min="2309" max="2309" width="10" style="2" customWidth="1"/>
    <col min="2310" max="2310" width="5.125" style="2" customWidth="1"/>
    <col min="2311" max="2311" width="9.25" style="2" customWidth="1"/>
    <col min="2312" max="2312" width="10" style="2" customWidth="1"/>
    <col min="2313" max="2313" width="15" style="2" customWidth="1"/>
    <col min="2314" max="2314" width="27.25" style="2" customWidth="1"/>
    <col min="2315" max="2319" width="11.375" style="2" customWidth="1"/>
    <col min="2320" max="2320" width="15.375" style="2" customWidth="1"/>
    <col min="2321" max="2561" width="9" style="2"/>
    <col min="2562" max="2562" width="20" style="2" customWidth="1"/>
    <col min="2563" max="2563" width="21" style="2" customWidth="1"/>
    <col min="2564" max="2564" width="13" style="2" customWidth="1"/>
    <col min="2565" max="2565" width="10" style="2" customWidth="1"/>
    <col min="2566" max="2566" width="5.125" style="2" customWidth="1"/>
    <col min="2567" max="2567" width="9.25" style="2" customWidth="1"/>
    <col min="2568" max="2568" width="10" style="2" customWidth="1"/>
    <col min="2569" max="2569" width="15" style="2" customWidth="1"/>
    <col min="2570" max="2570" width="27.25" style="2" customWidth="1"/>
    <col min="2571" max="2575" width="11.375" style="2" customWidth="1"/>
    <col min="2576" max="2576" width="15.375" style="2" customWidth="1"/>
    <col min="2577" max="2817" width="9" style="2"/>
    <col min="2818" max="2818" width="20" style="2" customWidth="1"/>
    <col min="2819" max="2819" width="21" style="2" customWidth="1"/>
    <col min="2820" max="2820" width="13" style="2" customWidth="1"/>
    <col min="2821" max="2821" width="10" style="2" customWidth="1"/>
    <col min="2822" max="2822" width="5.125" style="2" customWidth="1"/>
    <col min="2823" max="2823" width="9.25" style="2" customWidth="1"/>
    <col min="2824" max="2824" width="10" style="2" customWidth="1"/>
    <col min="2825" max="2825" width="15" style="2" customWidth="1"/>
    <col min="2826" max="2826" width="27.25" style="2" customWidth="1"/>
    <col min="2827" max="2831" width="11.375" style="2" customWidth="1"/>
    <col min="2832" max="2832" width="15.375" style="2" customWidth="1"/>
    <col min="2833" max="3073" width="9" style="2"/>
    <col min="3074" max="3074" width="20" style="2" customWidth="1"/>
    <col min="3075" max="3075" width="21" style="2" customWidth="1"/>
    <col min="3076" max="3076" width="13" style="2" customWidth="1"/>
    <col min="3077" max="3077" width="10" style="2" customWidth="1"/>
    <col min="3078" max="3078" width="5.125" style="2" customWidth="1"/>
    <col min="3079" max="3079" width="9.25" style="2" customWidth="1"/>
    <col min="3080" max="3080" width="10" style="2" customWidth="1"/>
    <col min="3081" max="3081" width="15" style="2" customWidth="1"/>
    <col min="3082" max="3082" width="27.25" style="2" customWidth="1"/>
    <col min="3083" max="3087" width="11.375" style="2" customWidth="1"/>
    <col min="3088" max="3088" width="15.375" style="2" customWidth="1"/>
    <col min="3089" max="3329" width="9" style="2"/>
    <col min="3330" max="3330" width="20" style="2" customWidth="1"/>
    <col min="3331" max="3331" width="21" style="2" customWidth="1"/>
    <col min="3332" max="3332" width="13" style="2" customWidth="1"/>
    <col min="3333" max="3333" width="10" style="2" customWidth="1"/>
    <col min="3334" max="3334" width="5.125" style="2" customWidth="1"/>
    <col min="3335" max="3335" width="9.25" style="2" customWidth="1"/>
    <col min="3336" max="3336" width="10" style="2" customWidth="1"/>
    <col min="3337" max="3337" width="15" style="2" customWidth="1"/>
    <col min="3338" max="3338" width="27.25" style="2" customWidth="1"/>
    <col min="3339" max="3343" width="11.375" style="2" customWidth="1"/>
    <col min="3344" max="3344" width="15.375" style="2" customWidth="1"/>
    <col min="3345" max="3585" width="9" style="2"/>
    <col min="3586" max="3586" width="20" style="2" customWidth="1"/>
    <col min="3587" max="3587" width="21" style="2" customWidth="1"/>
    <col min="3588" max="3588" width="13" style="2" customWidth="1"/>
    <col min="3589" max="3589" width="10" style="2" customWidth="1"/>
    <col min="3590" max="3590" width="5.125" style="2" customWidth="1"/>
    <col min="3591" max="3591" width="9.25" style="2" customWidth="1"/>
    <col min="3592" max="3592" width="10" style="2" customWidth="1"/>
    <col min="3593" max="3593" width="15" style="2" customWidth="1"/>
    <col min="3594" max="3594" width="27.25" style="2" customWidth="1"/>
    <col min="3595" max="3599" width="11.375" style="2" customWidth="1"/>
    <col min="3600" max="3600" width="15.375" style="2" customWidth="1"/>
    <col min="3601" max="3841" width="9" style="2"/>
    <col min="3842" max="3842" width="20" style="2" customWidth="1"/>
    <col min="3843" max="3843" width="21" style="2" customWidth="1"/>
    <col min="3844" max="3844" width="13" style="2" customWidth="1"/>
    <col min="3845" max="3845" width="10" style="2" customWidth="1"/>
    <col min="3846" max="3846" width="5.125" style="2" customWidth="1"/>
    <col min="3847" max="3847" width="9.25" style="2" customWidth="1"/>
    <col min="3848" max="3848" width="10" style="2" customWidth="1"/>
    <col min="3849" max="3849" width="15" style="2" customWidth="1"/>
    <col min="3850" max="3850" width="27.25" style="2" customWidth="1"/>
    <col min="3851" max="3855" width="11.375" style="2" customWidth="1"/>
    <col min="3856" max="3856" width="15.375" style="2" customWidth="1"/>
    <col min="3857" max="4097" width="9" style="2"/>
    <col min="4098" max="4098" width="20" style="2" customWidth="1"/>
    <col min="4099" max="4099" width="21" style="2" customWidth="1"/>
    <col min="4100" max="4100" width="13" style="2" customWidth="1"/>
    <col min="4101" max="4101" width="10" style="2" customWidth="1"/>
    <col min="4102" max="4102" width="5.125" style="2" customWidth="1"/>
    <col min="4103" max="4103" width="9.25" style="2" customWidth="1"/>
    <col min="4104" max="4104" width="10" style="2" customWidth="1"/>
    <col min="4105" max="4105" width="15" style="2" customWidth="1"/>
    <col min="4106" max="4106" width="27.25" style="2" customWidth="1"/>
    <col min="4107" max="4111" width="11.375" style="2" customWidth="1"/>
    <col min="4112" max="4112" width="15.375" style="2" customWidth="1"/>
    <col min="4113" max="4353" width="9" style="2"/>
    <col min="4354" max="4354" width="20" style="2" customWidth="1"/>
    <col min="4355" max="4355" width="21" style="2" customWidth="1"/>
    <col min="4356" max="4356" width="13" style="2" customWidth="1"/>
    <col min="4357" max="4357" width="10" style="2" customWidth="1"/>
    <col min="4358" max="4358" width="5.125" style="2" customWidth="1"/>
    <col min="4359" max="4359" width="9.25" style="2" customWidth="1"/>
    <col min="4360" max="4360" width="10" style="2" customWidth="1"/>
    <col min="4361" max="4361" width="15" style="2" customWidth="1"/>
    <col min="4362" max="4362" width="27.25" style="2" customWidth="1"/>
    <col min="4363" max="4367" width="11.375" style="2" customWidth="1"/>
    <col min="4368" max="4368" width="15.375" style="2" customWidth="1"/>
    <col min="4369" max="4609" width="9" style="2"/>
    <col min="4610" max="4610" width="20" style="2" customWidth="1"/>
    <col min="4611" max="4611" width="21" style="2" customWidth="1"/>
    <col min="4612" max="4612" width="13" style="2" customWidth="1"/>
    <col min="4613" max="4613" width="10" style="2" customWidth="1"/>
    <col min="4614" max="4614" width="5.125" style="2" customWidth="1"/>
    <col min="4615" max="4615" width="9.25" style="2" customWidth="1"/>
    <col min="4616" max="4616" width="10" style="2" customWidth="1"/>
    <col min="4617" max="4617" width="15" style="2" customWidth="1"/>
    <col min="4618" max="4618" width="27.25" style="2" customWidth="1"/>
    <col min="4619" max="4623" width="11.375" style="2" customWidth="1"/>
    <col min="4624" max="4624" width="15.375" style="2" customWidth="1"/>
    <col min="4625" max="4865" width="9" style="2"/>
    <col min="4866" max="4866" width="20" style="2" customWidth="1"/>
    <col min="4867" max="4867" width="21" style="2" customWidth="1"/>
    <col min="4868" max="4868" width="13" style="2" customWidth="1"/>
    <col min="4869" max="4869" width="10" style="2" customWidth="1"/>
    <col min="4870" max="4870" width="5.125" style="2" customWidth="1"/>
    <col min="4871" max="4871" width="9.25" style="2" customWidth="1"/>
    <col min="4872" max="4872" width="10" style="2" customWidth="1"/>
    <col min="4873" max="4873" width="15" style="2" customWidth="1"/>
    <col min="4874" max="4874" width="27.25" style="2" customWidth="1"/>
    <col min="4875" max="4879" width="11.375" style="2" customWidth="1"/>
    <col min="4880" max="4880" width="15.375" style="2" customWidth="1"/>
    <col min="4881" max="5121" width="9" style="2"/>
    <col min="5122" max="5122" width="20" style="2" customWidth="1"/>
    <col min="5123" max="5123" width="21" style="2" customWidth="1"/>
    <col min="5124" max="5124" width="13" style="2" customWidth="1"/>
    <col min="5125" max="5125" width="10" style="2" customWidth="1"/>
    <col min="5126" max="5126" width="5.125" style="2" customWidth="1"/>
    <col min="5127" max="5127" width="9.25" style="2" customWidth="1"/>
    <col min="5128" max="5128" width="10" style="2" customWidth="1"/>
    <col min="5129" max="5129" width="15" style="2" customWidth="1"/>
    <col min="5130" max="5130" width="27.25" style="2" customWidth="1"/>
    <col min="5131" max="5135" width="11.375" style="2" customWidth="1"/>
    <col min="5136" max="5136" width="15.375" style="2" customWidth="1"/>
    <col min="5137" max="5377" width="9" style="2"/>
    <col min="5378" max="5378" width="20" style="2" customWidth="1"/>
    <col min="5379" max="5379" width="21" style="2" customWidth="1"/>
    <col min="5380" max="5380" width="13" style="2" customWidth="1"/>
    <col min="5381" max="5381" width="10" style="2" customWidth="1"/>
    <col min="5382" max="5382" width="5.125" style="2" customWidth="1"/>
    <col min="5383" max="5383" width="9.25" style="2" customWidth="1"/>
    <col min="5384" max="5384" width="10" style="2" customWidth="1"/>
    <col min="5385" max="5385" width="15" style="2" customWidth="1"/>
    <col min="5386" max="5386" width="27.25" style="2" customWidth="1"/>
    <col min="5387" max="5391" width="11.375" style="2" customWidth="1"/>
    <col min="5392" max="5392" width="15.375" style="2" customWidth="1"/>
    <col min="5393" max="5633" width="9" style="2"/>
    <col min="5634" max="5634" width="20" style="2" customWidth="1"/>
    <col min="5635" max="5635" width="21" style="2" customWidth="1"/>
    <col min="5636" max="5636" width="13" style="2" customWidth="1"/>
    <col min="5637" max="5637" width="10" style="2" customWidth="1"/>
    <col min="5638" max="5638" width="5.125" style="2" customWidth="1"/>
    <col min="5639" max="5639" width="9.25" style="2" customWidth="1"/>
    <col min="5640" max="5640" width="10" style="2" customWidth="1"/>
    <col min="5641" max="5641" width="15" style="2" customWidth="1"/>
    <col min="5642" max="5642" width="27.25" style="2" customWidth="1"/>
    <col min="5643" max="5647" width="11.375" style="2" customWidth="1"/>
    <col min="5648" max="5648" width="15.375" style="2" customWidth="1"/>
    <col min="5649" max="5889" width="9" style="2"/>
    <col min="5890" max="5890" width="20" style="2" customWidth="1"/>
    <col min="5891" max="5891" width="21" style="2" customWidth="1"/>
    <col min="5892" max="5892" width="13" style="2" customWidth="1"/>
    <col min="5893" max="5893" width="10" style="2" customWidth="1"/>
    <col min="5894" max="5894" width="5.125" style="2" customWidth="1"/>
    <col min="5895" max="5895" width="9.25" style="2" customWidth="1"/>
    <col min="5896" max="5896" width="10" style="2" customWidth="1"/>
    <col min="5897" max="5897" width="15" style="2" customWidth="1"/>
    <col min="5898" max="5898" width="27.25" style="2" customWidth="1"/>
    <col min="5899" max="5903" width="11.375" style="2" customWidth="1"/>
    <col min="5904" max="5904" width="15.375" style="2" customWidth="1"/>
    <col min="5905" max="6145" width="9" style="2"/>
    <col min="6146" max="6146" width="20" style="2" customWidth="1"/>
    <col min="6147" max="6147" width="21" style="2" customWidth="1"/>
    <col min="6148" max="6148" width="13" style="2" customWidth="1"/>
    <col min="6149" max="6149" width="10" style="2" customWidth="1"/>
    <col min="6150" max="6150" width="5.125" style="2" customWidth="1"/>
    <col min="6151" max="6151" width="9.25" style="2" customWidth="1"/>
    <col min="6152" max="6152" width="10" style="2" customWidth="1"/>
    <col min="6153" max="6153" width="15" style="2" customWidth="1"/>
    <col min="6154" max="6154" width="27.25" style="2" customWidth="1"/>
    <col min="6155" max="6159" width="11.375" style="2" customWidth="1"/>
    <col min="6160" max="6160" width="15.375" style="2" customWidth="1"/>
    <col min="6161" max="6401" width="9" style="2"/>
    <col min="6402" max="6402" width="20" style="2" customWidth="1"/>
    <col min="6403" max="6403" width="21" style="2" customWidth="1"/>
    <col min="6404" max="6404" width="13" style="2" customWidth="1"/>
    <col min="6405" max="6405" width="10" style="2" customWidth="1"/>
    <col min="6406" max="6406" width="5.125" style="2" customWidth="1"/>
    <col min="6407" max="6407" width="9.25" style="2" customWidth="1"/>
    <col min="6408" max="6408" width="10" style="2" customWidth="1"/>
    <col min="6409" max="6409" width="15" style="2" customWidth="1"/>
    <col min="6410" max="6410" width="27.25" style="2" customWidth="1"/>
    <col min="6411" max="6415" width="11.375" style="2" customWidth="1"/>
    <col min="6416" max="6416" width="15.375" style="2" customWidth="1"/>
    <col min="6417" max="6657" width="9" style="2"/>
    <col min="6658" max="6658" width="20" style="2" customWidth="1"/>
    <col min="6659" max="6659" width="21" style="2" customWidth="1"/>
    <col min="6660" max="6660" width="13" style="2" customWidth="1"/>
    <col min="6661" max="6661" width="10" style="2" customWidth="1"/>
    <col min="6662" max="6662" width="5.125" style="2" customWidth="1"/>
    <col min="6663" max="6663" width="9.25" style="2" customWidth="1"/>
    <col min="6664" max="6664" width="10" style="2" customWidth="1"/>
    <col min="6665" max="6665" width="15" style="2" customWidth="1"/>
    <col min="6666" max="6666" width="27.25" style="2" customWidth="1"/>
    <col min="6667" max="6671" width="11.375" style="2" customWidth="1"/>
    <col min="6672" max="6672" width="15.375" style="2" customWidth="1"/>
    <col min="6673" max="6913" width="9" style="2"/>
    <col min="6914" max="6914" width="20" style="2" customWidth="1"/>
    <col min="6915" max="6915" width="21" style="2" customWidth="1"/>
    <col min="6916" max="6916" width="13" style="2" customWidth="1"/>
    <col min="6917" max="6917" width="10" style="2" customWidth="1"/>
    <col min="6918" max="6918" width="5.125" style="2" customWidth="1"/>
    <col min="6919" max="6919" width="9.25" style="2" customWidth="1"/>
    <col min="6920" max="6920" width="10" style="2" customWidth="1"/>
    <col min="6921" max="6921" width="15" style="2" customWidth="1"/>
    <col min="6922" max="6922" width="27.25" style="2" customWidth="1"/>
    <col min="6923" max="6927" width="11.375" style="2" customWidth="1"/>
    <col min="6928" max="6928" width="15.375" style="2" customWidth="1"/>
    <col min="6929" max="7169" width="9" style="2"/>
    <col min="7170" max="7170" width="20" style="2" customWidth="1"/>
    <col min="7171" max="7171" width="21" style="2" customWidth="1"/>
    <col min="7172" max="7172" width="13" style="2" customWidth="1"/>
    <col min="7173" max="7173" width="10" style="2" customWidth="1"/>
    <col min="7174" max="7174" width="5.125" style="2" customWidth="1"/>
    <col min="7175" max="7175" width="9.25" style="2" customWidth="1"/>
    <col min="7176" max="7176" width="10" style="2" customWidth="1"/>
    <col min="7177" max="7177" width="15" style="2" customWidth="1"/>
    <col min="7178" max="7178" width="27.25" style="2" customWidth="1"/>
    <col min="7179" max="7183" width="11.375" style="2" customWidth="1"/>
    <col min="7184" max="7184" width="15.375" style="2" customWidth="1"/>
    <col min="7185" max="7425" width="9" style="2"/>
    <col min="7426" max="7426" width="20" style="2" customWidth="1"/>
    <col min="7427" max="7427" width="21" style="2" customWidth="1"/>
    <col min="7428" max="7428" width="13" style="2" customWidth="1"/>
    <col min="7429" max="7429" width="10" style="2" customWidth="1"/>
    <col min="7430" max="7430" width="5.125" style="2" customWidth="1"/>
    <col min="7431" max="7431" width="9.25" style="2" customWidth="1"/>
    <col min="7432" max="7432" width="10" style="2" customWidth="1"/>
    <col min="7433" max="7433" width="15" style="2" customWidth="1"/>
    <col min="7434" max="7434" width="27.25" style="2" customWidth="1"/>
    <col min="7435" max="7439" width="11.375" style="2" customWidth="1"/>
    <col min="7440" max="7440" width="15.375" style="2" customWidth="1"/>
    <col min="7441" max="7681" width="9" style="2"/>
    <col min="7682" max="7682" width="20" style="2" customWidth="1"/>
    <col min="7683" max="7683" width="21" style="2" customWidth="1"/>
    <col min="7684" max="7684" width="13" style="2" customWidth="1"/>
    <col min="7685" max="7685" width="10" style="2" customWidth="1"/>
    <col min="7686" max="7686" width="5.125" style="2" customWidth="1"/>
    <col min="7687" max="7687" width="9.25" style="2" customWidth="1"/>
    <col min="7688" max="7688" width="10" style="2" customWidth="1"/>
    <col min="7689" max="7689" width="15" style="2" customWidth="1"/>
    <col min="7690" max="7690" width="27.25" style="2" customWidth="1"/>
    <col min="7691" max="7695" width="11.375" style="2" customWidth="1"/>
    <col min="7696" max="7696" width="15.375" style="2" customWidth="1"/>
    <col min="7697" max="7937" width="9" style="2"/>
    <col min="7938" max="7938" width="20" style="2" customWidth="1"/>
    <col min="7939" max="7939" width="21" style="2" customWidth="1"/>
    <col min="7940" max="7940" width="13" style="2" customWidth="1"/>
    <col min="7941" max="7941" width="10" style="2" customWidth="1"/>
    <col min="7942" max="7942" width="5.125" style="2" customWidth="1"/>
    <col min="7943" max="7943" width="9.25" style="2" customWidth="1"/>
    <col min="7944" max="7944" width="10" style="2" customWidth="1"/>
    <col min="7945" max="7945" width="15" style="2" customWidth="1"/>
    <col min="7946" max="7946" width="27.25" style="2" customWidth="1"/>
    <col min="7947" max="7951" width="11.375" style="2" customWidth="1"/>
    <col min="7952" max="7952" width="15.375" style="2" customWidth="1"/>
    <col min="7953" max="8193" width="9" style="2"/>
    <col min="8194" max="8194" width="20" style="2" customWidth="1"/>
    <col min="8195" max="8195" width="21" style="2" customWidth="1"/>
    <col min="8196" max="8196" width="13" style="2" customWidth="1"/>
    <col min="8197" max="8197" width="10" style="2" customWidth="1"/>
    <col min="8198" max="8198" width="5.125" style="2" customWidth="1"/>
    <col min="8199" max="8199" width="9.25" style="2" customWidth="1"/>
    <col min="8200" max="8200" width="10" style="2" customWidth="1"/>
    <col min="8201" max="8201" width="15" style="2" customWidth="1"/>
    <col min="8202" max="8202" width="27.25" style="2" customWidth="1"/>
    <col min="8203" max="8207" width="11.375" style="2" customWidth="1"/>
    <col min="8208" max="8208" width="15.375" style="2" customWidth="1"/>
    <col min="8209" max="8449" width="9" style="2"/>
    <col min="8450" max="8450" width="20" style="2" customWidth="1"/>
    <col min="8451" max="8451" width="21" style="2" customWidth="1"/>
    <col min="8452" max="8452" width="13" style="2" customWidth="1"/>
    <col min="8453" max="8453" width="10" style="2" customWidth="1"/>
    <col min="8454" max="8454" width="5.125" style="2" customWidth="1"/>
    <col min="8455" max="8455" width="9.25" style="2" customWidth="1"/>
    <col min="8456" max="8456" width="10" style="2" customWidth="1"/>
    <col min="8457" max="8457" width="15" style="2" customWidth="1"/>
    <col min="8458" max="8458" width="27.25" style="2" customWidth="1"/>
    <col min="8459" max="8463" width="11.375" style="2" customWidth="1"/>
    <col min="8464" max="8464" width="15.375" style="2" customWidth="1"/>
    <col min="8465" max="8705" width="9" style="2"/>
    <col min="8706" max="8706" width="20" style="2" customWidth="1"/>
    <col min="8707" max="8707" width="21" style="2" customWidth="1"/>
    <col min="8708" max="8708" width="13" style="2" customWidth="1"/>
    <col min="8709" max="8709" width="10" style="2" customWidth="1"/>
    <col min="8710" max="8710" width="5.125" style="2" customWidth="1"/>
    <col min="8711" max="8711" width="9.25" style="2" customWidth="1"/>
    <col min="8712" max="8712" width="10" style="2" customWidth="1"/>
    <col min="8713" max="8713" width="15" style="2" customWidth="1"/>
    <col min="8714" max="8714" width="27.25" style="2" customWidth="1"/>
    <col min="8715" max="8719" width="11.375" style="2" customWidth="1"/>
    <col min="8720" max="8720" width="15.375" style="2" customWidth="1"/>
    <col min="8721" max="8961" width="9" style="2"/>
    <col min="8962" max="8962" width="20" style="2" customWidth="1"/>
    <col min="8963" max="8963" width="21" style="2" customWidth="1"/>
    <col min="8964" max="8964" width="13" style="2" customWidth="1"/>
    <col min="8965" max="8965" width="10" style="2" customWidth="1"/>
    <col min="8966" max="8966" width="5.125" style="2" customWidth="1"/>
    <col min="8967" max="8967" width="9.25" style="2" customWidth="1"/>
    <col min="8968" max="8968" width="10" style="2" customWidth="1"/>
    <col min="8969" max="8969" width="15" style="2" customWidth="1"/>
    <col min="8970" max="8970" width="27.25" style="2" customWidth="1"/>
    <col min="8971" max="8975" width="11.375" style="2" customWidth="1"/>
    <col min="8976" max="8976" width="15.375" style="2" customWidth="1"/>
    <col min="8977" max="9217" width="9" style="2"/>
    <col min="9218" max="9218" width="20" style="2" customWidth="1"/>
    <col min="9219" max="9219" width="21" style="2" customWidth="1"/>
    <col min="9220" max="9220" width="13" style="2" customWidth="1"/>
    <col min="9221" max="9221" width="10" style="2" customWidth="1"/>
    <col min="9222" max="9222" width="5.125" style="2" customWidth="1"/>
    <col min="9223" max="9223" width="9.25" style="2" customWidth="1"/>
    <col min="9224" max="9224" width="10" style="2" customWidth="1"/>
    <col min="9225" max="9225" width="15" style="2" customWidth="1"/>
    <col min="9226" max="9226" width="27.25" style="2" customWidth="1"/>
    <col min="9227" max="9231" width="11.375" style="2" customWidth="1"/>
    <col min="9232" max="9232" width="15.375" style="2" customWidth="1"/>
    <col min="9233" max="9473" width="9" style="2"/>
    <col min="9474" max="9474" width="20" style="2" customWidth="1"/>
    <col min="9475" max="9475" width="21" style="2" customWidth="1"/>
    <col min="9476" max="9476" width="13" style="2" customWidth="1"/>
    <col min="9477" max="9477" width="10" style="2" customWidth="1"/>
    <col min="9478" max="9478" width="5.125" style="2" customWidth="1"/>
    <col min="9479" max="9479" width="9.25" style="2" customWidth="1"/>
    <col min="9480" max="9480" width="10" style="2" customWidth="1"/>
    <col min="9481" max="9481" width="15" style="2" customWidth="1"/>
    <col min="9482" max="9482" width="27.25" style="2" customWidth="1"/>
    <col min="9483" max="9487" width="11.375" style="2" customWidth="1"/>
    <col min="9488" max="9488" width="15.375" style="2" customWidth="1"/>
    <col min="9489" max="9729" width="9" style="2"/>
    <col min="9730" max="9730" width="20" style="2" customWidth="1"/>
    <col min="9731" max="9731" width="21" style="2" customWidth="1"/>
    <col min="9732" max="9732" width="13" style="2" customWidth="1"/>
    <col min="9733" max="9733" width="10" style="2" customWidth="1"/>
    <col min="9734" max="9734" width="5.125" style="2" customWidth="1"/>
    <col min="9735" max="9735" width="9.25" style="2" customWidth="1"/>
    <col min="9736" max="9736" width="10" style="2" customWidth="1"/>
    <col min="9737" max="9737" width="15" style="2" customWidth="1"/>
    <col min="9738" max="9738" width="27.25" style="2" customWidth="1"/>
    <col min="9739" max="9743" width="11.375" style="2" customWidth="1"/>
    <col min="9744" max="9744" width="15.375" style="2" customWidth="1"/>
    <col min="9745" max="9985" width="9" style="2"/>
    <col min="9986" max="9986" width="20" style="2" customWidth="1"/>
    <col min="9987" max="9987" width="21" style="2" customWidth="1"/>
    <col min="9988" max="9988" width="13" style="2" customWidth="1"/>
    <col min="9989" max="9989" width="10" style="2" customWidth="1"/>
    <col min="9990" max="9990" width="5.125" style="2" customWidth="1"/>
    <col min="9991" max="9991" width="9.25" style="2" customWidth="1"/>
    <col min="9992" max="9992" width="10" style="2" customWidth="1"/>
    <col min="9993" max="9993" width="15" style="2" customWidth="1"/>
    <col min="9994" max="9994" width="27.25" style="2" customWidth="1"/>
    <col min="9995" max="9999" width="11.375" style="2" customWidth="1"/>
    <col min="10000" max="10000" width="15.375" style="2" customWidth="1"/>
    <col min="10001" max="10241" width="9" style="2"/>
    <col min="10242" max="10242" width="20" style="2" customWidth="1"/>
    <col min="10243" max="10243" width="21" style="2" customWidth="1"/>
    <col min="10244" max="10244" width="13" style="2" customWidth="1"/>
    <col min="10245" max="10245" width="10" style="2" customWidth="1"/>
    <col min="10246" max="10246" width="5.125" style="2" customWidth="1"/>
    <col min="10247" max="10247" width="9.25" style="2" customWidth="1"/>
    <col min="10248" max="10248" width="10" style="2" customWidth="1"/>
    <col min="10249" max="10249" width="15" style="2" customWidth="1"/>
    <col min="10250" max="10250" width="27.25" style="2" customWidth="1"/>
    <col min="10251" max="10255" width="11.375" style="2" customWidth="1"/>
    <col min="10256" max="10256" width="15.375" style="2" customWidth="1"/>
    <col min="10257" max="10497" width="9" style="2"/>
    <col min="10498" max="10498" width="20" style="2" customWidth="1"/>
    <col min="10499" max="10499" width="21" style="2" customWidth="1"/>
    <col min="10500" max="10500" width="13" style="2" customWidth="1"/>
    <col min="10501" max="10501" width="10" style="2" customWidth="1"/>
    <col min="10502" max="10502" width="5.125" style="2" customWidth="1"/>
    <col min="10503" max="10503" width="9.25" style="2" customWidth="1"/>
    <col min="10504" max="10504" width="10" style="2" customWidth="1"/>
    <col min="10505" max="10505" width="15" style="2" customWidth="1"/>
    <col min="10506" max="10506" width="27.25" style="2" customWidth="1"/>
    <col min="10507" max="10511" width="11.375" style="2" customWidth="1"/>
    <col min="10512" max="10512" width="15.375" style="2" customWidth="1"/>
    <col min="10513" max="10753" width="9" style="2"/>
    <col min="10754" max="10754" width="20" style="2" customWidth="1"/>
    <col min="10755" max="10755" width="21" style="2" customWidth="1"/>
    <col min="10756" max="10756" width="13" style="2" customWidth="1"/>
    <col min="10757" max="10757" width="10" style="2" customWidth="1"/>
    <col min="10758" max="10758" width="5.125" style="2" customWidth="1"/>
    <col min="10759" max="10759" width="9.25" style="2" customWidth="1"/>
    <col min="10760" max="10760" width="10" style="2" customWidth="1"/>
    <col min="10761" max="10761" width="15" style="2" customWidth="1"/>
    <col min="10762" max="10762" width="27.25" style="2" customWidth="1"/>
    <col min="10763" max="10767" width="11.375" style="2" customWidth="1"/>
    <col min="10768" max="10768" width="15.375" style="2" customWidth="1"/>
    <col min="10769" max="11009" width="9" style="2"/>
    <col min="11010" max="11010" width="20" style="2" customWidth="1"/>
    <col min="11011" max="11011" width="21" style="2" customWidth="1"/>
    <col min="11012" max="11012" width="13" style="2" customWidth="1"/>
    <col min="11013" max="11013" width="10" style="2" customWidth="1"/>
    <col min="11014" max="11014" width="5.125" style="2" customWidth="1"/>
    <col min="11015" max="11015" width="9.25" style="2" customWidth="1"/>
    <col min="11016" max="11016" width="10" style="2" customWidth="1"/>
    <col min="11017" max="11017" width="15" style="2" customWidth="1"/>
    <col min="11018" max="11018" width="27.25" style="2" customWidth="1"/>
    <col min="11019" max="11023" width="11.375" style="2" customWidth="1"/>
    <col min="11024" max="11024" width="15.375" style="2" customWidth="1"/>
    <col min="11025" max="11265" width="9" style="2"/>
    <col min="11266" max="11266" width="20" style="2" customWidth="1"/>
    <col min="11267" max="11267" width="21" style="2" customWidth="1"/>
    <col min="11268" max="11268" width="13" style="2" customWidth="1"/>
    <col min="11269" max="11269" width="10" style="2" customWidth="1"/>
    <col min="11270" max="11270" width="5.125" style="2" customWidth="1"/>
    <col min="11271" max="11271" width="9.25" style="2" customWidth="1"/>
    <col min="11272" max="11272" width="10" style="2" customWidth="1"/>
    <col min="11273" max="11273" width="15" style="2" customWidth="1"/>
    <col min="11274" max="11274" width="27.25" style="2" customWidth="1"/>
    <col min="11275" max="11279" width="11.375" style="2" customWidth="1"/>
    <col min="11280" max="11280" width="15.375" style="2" customWidth="1"/>
    <col min="11281" max="11521" width="9" style="2"/>
    <col min="11522" max="11522" width="20" style="2" customWidth="1"/>
    <col min="11523" max="11523" width="21" style="2" customWidth="1"/>
    <col min="11524" max="11524" width="13" style="2" customWidth="1"/>
    <col min="11525" max="11525" width="10" style="2" customWidth="1"/>
    <col min="11526" max="11526" width="5.125" style="2" customWidth="1"/>
    <col min="11527" max="11527" width="9.25" style="2" customWidth="1"/>
    <col min="11528" max="11528" width="10" style="2" customWidth="1"/>
    <col min="11529" max="11529" width="15" style="2" customWidth="1"/>
    <col min="11530" max="11530" width="27.25" style="2" customWidth="1"/>
    <col min="11531" max="11535" width="11.375" style="2" customWidth="1"/>
    <col min="11536" max="11536" width="15.375" style="2" customWidth="1"/>
    <col min="11537" max="11777" width="9" style="2"/>
    <col min="11778" max="11778" width="20" style="2" customWidth="1"/>
    <col min="11779" max="11779" width="21" style="2" customWidth="1"/>
    <col min="11780" max="11780" width="13" style="2" customWidth="1"/>
    <col min="11781" max="11781" width="10" style="2" customWidth="1"/>
    <col min="11782" max="11782" width="5.125" style="2" customWidth="1"/>
    <col min="11783" max="11783" width="9.25" style="2" customWidth="1"/>
    <col min="11784" max="11784" width="10" style="2" customWidth="1"/>
    <col min="11785" max="11785" width="15" style="2" customWidth="1"/>
    <col min="11786" max="11786" width="27.25" style="2" customWidth="1"/>
    <col min="11787" max="11791" width="11.375" style="2" customWidth="1"/>
    <col min="11792" max="11792" width="15.375" style="2" customWidth="1"/>
    <col min="11793" max="12033" width="9" style="2"/>
    <col min="12034" max="12034" width="20" style="2" customWidth="1"/>
    <col min="12035" max="12035" width="21" style="2" customWidth="1"/>
    <col min="12036" max="12036" width="13" style="2" customWidth="1"/>
    <col min="12037" max="12037" width="10" style="2" customWidth="1"/>
    <col min="12038" max="12038" width="5.125" style="2" customWidth="1"/>
    <col min="12039" max="12039" width="9.25" style="2" customWidth="1"/>
    <col min="12040" max="12040" width="10" style="2" customWidth="1"/>
    <col min="12041" max="12041" width="15" style="2" customWidth="1"/>
    <col min="12042" max="12042" width="27.25" style="2" customWidth="1"/>
    <col min="12043" max="12047" width="11.375" style="2" customWidth="1"/>
    <col min="12048" max="12048" width="15.375" style="2" customWidth="1"/>
    <col min="12049" max="12289" width="9" style="2"/>
    <col min="12290" max="12290" width="20" style="2" customWidth="1"/>
    <col min="12291" max="12291" width="21" style="2" customWidth="1"/>
    <col min="12292" max="12292" width="13" style="2" customWidth="1"/>
    <col min="12293" max="12293" width="10" style="2" customWidth="1"/>
    <col min="12294" max="12294" width="5.125" style="2" customWidth="1"/>
    <col min="12295" max="12295" width="9.25" style="2" customWidth="1"/>
    <col min="12296" max="12296" width="10" style="2" customWidth="1"/>
    <col min="12297" max="12297" width="15" style="2" customWidth="1"/>
    <col min="12298" max="12298" width="27.25" style="2" customWidth="1"/>
    <col min="12299" max="12303" width="11.375" style="2" customWidth="1"/>
    <col min="12304" max="12304" width="15.375" style="2" customWidth="1"/>
    <col min="12305" max="12545" width="9" style="2"/>
    <col min="12546" max="12546" width="20" style="2" customWidth="1"/>
    <col min="12547" max="12547" width="21" style="2" customWidth="1"/>
    <col min="12548" max="12548" width="13" style="2" customWidth="1"/>
    <col min="12549" max="12549" width="10" style="2" customWidth="1"/>
    <col min="12550" max="12550" width="5.125" style="2" customWidth="1"/>
    <col min="12551" max="12551" width="9.25" style="2" customWidth="1"/>
    <col min="12552" max="12552" width="10" style="2" customWidth="1"/>
    <col min="12553" max="12553" width="15" style="2" customWidth="1"/>
    <col min="12554" max="12554" width="27.25" style="2" customWidth="1"/>
    <col min="12555" max="12559" width="11.375" style="2" customWidth="1"/>
    <col min="12560" max="12560" width="15.375" style="2" customWidth="1"/>
    <col min="12561" max="12801" width="9" style="2"/>
    <col min="12802" max="12802" width="20" style="2" customWidth="1"/>
    <col min="12803" max="12803" width="21" style="2" customWidth="1"/>
    <col min="12804" max="12804" width="13" style="2" customWidth="1"/>
    <col min="12805" max="12805" width="10" style="2" customWidth="1"/>
    <col min="12806" max="12806" width="5.125" style="2" customWidth="1"/>
    <col min="12807" max="12807" width="9.25" style="2" customWidth="1"/>
    <col min="12808" max="12808" width="10" style="2" customWidth="1"/>
    <col min="12809" max="12809" width="15" style="2" customWidth="1"/>
    <col min="12810" max="12810" width="27.25" style="2" customWidth="1"/>
    <col min="12811" max="12815" width="11.375" style="2" customWidth="1"/>
    <col min="12816" max="12816" width="15.375" style="2" customWidth="1"/>
    <col min="12817" max="13057" width="9" style="2"/>
    <col min="13058" max="13058" width="20" style="2" customWidth="1"/>
    <col min="13059" max="13059" width="21" style="2" customWidth="1"/>
    <col min="13060" max="13060" width="13" style="2" customWidth="1"/>
    <col min="13061" max="13061" width="10" style="2" customWidth="1"/>
    <col min="13062" max="13062" width="5.125" style="2" customWidth="1"/>
    <col min="13063" max="13063" width="9.25" style="2" customWidth="1"/>
    <col min="13064" max="13064" width="10" style="2" customWidth="1"/>
    <col min="13065" max="13065" width="15" style="2" customWidth="1"/>
    <col min="13066" max="13066" width="27.25" style="2" customWidth="1"/>
    <col min="13067" max="13071" width="11.375" style="2" customWidth="1"/>
    <col min="13072" max="13072" width="15.375" style="2" customWidth="1"/>
    <col min="13073" max="13313" width="9" style="2"/>
    <col min="13314" max="13314" width="20" style="2" customWidth="1"/>
    <col min="13315" max="13315" width="21" style="2" customWidth="1"/>
    <col min="13316" max="13316" width="13" style="2" customWidth="1"/>
    <col min="13317" max="13317" width="10" style="2" customWidth="1"/>
    <col min="13318" max="13318" width="5.125" style="2" customWidth="1"/>
    <col min="13319" max="13319" width="9.25" style="2" customWidth="1"/>
    <col min="13320" max="13320" width="10" style="2" customWidth="1"/>
    <col min="13321" max="13321" width="15" style="2" customWidth="1"/>
    <col min="13322" max="13322" width="27.25" style="2" customWidth="1"/>
    <col min="13323" max="13327" width="11.375" style="2" customWidth="1"/>
    <col min="13328" max="13328" width="15.375" style="2" customWidth="1"/>
    <col min="13329" max="13569" width="9" style="2"/>
    <col min="13570" max="13570" width="20" style="2" customWidth="1"/>
    <col min="13571" max="13571" width="21" style="2" customWidth="1"/>
    <col min="13572" max="13572" width="13" style="2" customWidth="1"/>
    <col min="13573" max="13573" width="10" style="2" customWidth="1"/>
    <col min="13574" max="13574" width="5.125" style="2" customWidth="1"/>
    <col min="13575" max="13575" width="9.25" style="2" customWidth="1"/>
    <col min="13576" max="13576" width="10" style="2" customWidth="1"/>
    <col min="13577" max="13577" width="15" style="2" customWidth="1"/>
    <col min="13578" max="13578" width="27.25" style="2" customWidth="1"/>
    <col min="13579" max="13583" width="11.375" style="2" customWidth="1"/>
    <col min="13584" max="13584" width="15.375" style="2" customWidth="1"/>
    <col min="13585" max="13825" width="9" style="2"/>
    <col min="13826" max="13826" width="20" style="2" customWidth="1"/>
    <col min="13827" max="13827" width="21" style="2" customWidth="1"/>
    <col min="13828" max="13828" width="13" style="2" customWidth="1"/>
    <col min="13829" max="13829" width="10" style="2" customWidth="1"/>
    <col min="13830" max="13830" width="5.125" style="2" customWidth="1"/>
    <col min="13831" max="13831" width="9.25" style="2" customWidth="1"/>
    <col min="13832" max="13832" width="10" style="2" customWidth="1"/>
    <col min="13833" max="13833" width="15" style="2" customWidth="1"/>
    <col min="13834" max="13834" width="27.25" style="2" customWidth="1"/>
    <col min="13835" max="13839" width="11.375" style="2" customWidth="1"/>
    <col min="13840" max="13840" width="15.375" style="2" customWidth="1"/>
    <col min="13841" max="14081" width="9" style="2"/>
    <col min="14082" max="14082" width="20" style="2" customWidth="1"/>
    <col min="14083" max="14083" width="21" style="2" customWidth="1"/>
    <col min="14084" max="14084" width="13" style="2" customWidth="1"/>
    <col min="14085" max="14085" width="10" style="2" customWidth="1"/>
    <col min="14086" max="14086" width="5.125" style="2" customWidth="1"/>
    <col min="14087" max="14087" width="9.25" style="2" customWidth="1"/>
    <col min="14088" max="14088" width="10" style="2" customWidth="1"/>
    <col min="14089" max="14089" width="15" style="2" customWidth="1"/>
    <col min="14090" max="14090" width="27.25" style="2" customWidth="1"/>
    <col min="14091" max="14095" width="11.375" style="2" customWidth="1"/>
    <col min="14096" max="14096" width="15.375" style="2" customWidth="1"/>
    <col min="14097" max="14337" width="9" style="2"/>
    <col min="14338" max="14338" width="20" style="2" customWidth="1"/>
    <col min="14339" max="14339" width="21" style="2" customWidth="1"/>
    <col min="14340" max="14340" width="13" style="2" customWidth="1"/>
    <col min="14341" max="14341" width="10" style="2" customWidth="1"/>
    <col min="14342" max="14342" width="5.125" style="2" customWidth="1"/>
    <col min="14343" max="14343" width="9.25" style="2" customWidth="1"/>
    <col min="14344" max="14344" width="10" style="2" customWidth="1"/>
    <col min="14345" max="14345" width="15" style="2" customWidth="1"/>
    <col min="14346" max="14346" width="27.25" style="2" customWidth="1"/>
    <col min="14347" max="14351" width="11.375" style="2" customWidth="1"/>
    <col min="14352" max="14352" width="15.375" style="2" customWidth="1"/>
    <col min="14353" max="14593" width="9" style="2"/>
    <col min="14594" max="14594" width="20" style="2" customWidth="1"/>
    <col min="14595" max="14595" width="21" style="2" customWidth="1"/>
    <col min="14596" max="14596" width="13" style="2" customWidth="1"/>
    <col min="14597" max="14597" width="10" style="2" customWidth="1"/>
    <col min="14598" max="14598" width="5.125" style="2" customWidth="1"/>
    <col min="14599" max="14599" width="9.25" style="2" customWidth="1"/>
    <col min="14600" max="14600" width="10" style="2" customWidth="1"/>
    <col min="14601" max="14601" width="15" style="2" customWidth="1"/>
    <col min="14602" max="14602" width="27.25" style="2" customWidth="1"/>
    <col min="14603" max="14607" width="11.375" style="2" customWidth="1"/>
    <col min="14608" max="14608" width="15.375" style="2" customWidth="1"/>
    <col min="14609" max="14849" width="9" style="2"/>
    <col min="14850" max="14850" width="20" style="2" customWidth="1"/>
    <col min="14851" max="14851" width="21" style="2" customWidth="1"/>
    <col min="14852" max="14852" width="13" style="2" customWidth="1"/>
    <col min="14853" max="14853" width="10" style="2" customWidth="1"/>
    <col min="14854" max="14854" width="5.125" style="2" customWidth="1"/>
    <col min="14855" max="14855" width="9.25" style="2" customWidth="1"/>
    <col min="14856" max="14856" width="10" style="2" customWidth="1"/>
    <col min="14857" max="14857" width="15" style="2" customWidth="1"/>
    <col min="14858" max="14858" width="27.25" style="2" customWidth="1"/>
    <col min="14859" max="14863" width="11.375" style="2" customWidth="1"/>
    <col min="14864" max="14864" width="15.375" style="2" customWidth="1"/>
    <col min="14865" max="15105" width="9" style="2"/>
    <col min="15106" max="15106" width="20" style="2" customWidth="1"/>
    <col min="15107" max="15107" width="21" style="2" customWidth="1"/>
    <col min="15108" max="15108" width="13" style="2" customWidth="1"/>
    <col min="15109" max="15109" width="10" style="2" customWidth="1"/>
    <col min="15110" max="15110" width="5.125" style="2" customWidth="1"/>
    <col min="15111" max="15111" width="9.25" style="2" customWidth="1"/>
    <col min="15112" max="15112" width="10" style="2" customWidth="1"/>
    <col min="15113" max="15113" width="15" style="2" customWidth="1"/>
    <col min="15114" max="15114" width="27.25" style="2" customWidth="1"/>
    <col min="15115" max="15119" width="11.375" style="2" customWidth="1"/>
    <col min="15120" max="15120" width="15.375" style="2" customWidth="1"/>
    <col min="15121" max="15361" width="9" style="2"/>
    <col min="15362" max="15362" width="20" style="2" customWidth="1"/>
    <col min="15363" max="15363" width="21" style="2" customWidth="1"/>
    <col min="15364" max="15364" width="13" style="2" customWidth="1"/>
    <col min="15365" max="15365" width="10" style="2" customWidth="1"/>
    <col min="15366" max="15366" width="5.125" style="2" customWidth="1"/>
    <col min="15367" max="15367" width="9.25" style="2" customWidth="1"/>
    <col min="15368" max="15368" width="10" style="2" customWidth="1"/>
    <col min="15369" max="15369" width="15" style="2" customWidth="1"/>
    <col min="15370" max="15370" width="27.25" style="2" customWidth="1"/>
    <col min="15371" max="15375" width="11.375" style="2" customWidth="1"/>
    <col min="15376" max="15376" width="15.375" style="2" customWidth="1"/>
    <col min="15377" max="15617" width="9" style="2"/>
    <col min="15618" max="15618" width="20" style="2" customWidth="1"/>
    <col min="15619" max="15619" width="21" style="2" customWidth="1"/>
    <col min="15620" max="15620" width="13" style="2" customWidth="1"/>
    <col min="15621" max="15621" width="10" style="2" customWidth="1"/>
    <col min="15622" max="15622" width="5.125" style="2" customWidth="1"/>
    <col min="15623" max="15623" width="9.25" style="2" customWidth="1"/>
    <col min="15624" max="15624" width="10" style="2" customWidth="1"/>
    <col min="15625" max="15625" width="15" style="2" customWidth="1"/>
    <col min="15626" max="15626" width="27.25" style="2" customWidth="1"/>
    <col min="15627" max="15631" width="11.375" style="2" customWidth="1"/>
    <col min="15632" max="15632" width="15.375" style="2" customWidth="1"/>
    <col min="15633" max="15873" width="9" style="2"/>
    <col min="15874" max="15874" width="20" style="2" customWidth="1"/>
    <col min="15875" max="15875" width="21" style="2" customWidth="1"/>
    <col min="15876" max="15876" width="13" style="2" customWidth="1"/>
    <col min="15877" max="15877" width="10" style="2" customWidth="1"/>
    <col min="15878" max="15878" width="5.125" style="2" customWidth="1"/>
    <col min="15879" max="15879" width="9.25" style="2" customWidth="1"/>
    <col min="15880" max="15880" width="10" style="2" customWidth="1"/>
    <col min="15881" max="15881" width="15" style="2" customWidth="1"/>
    <col min="15882" max="15882" width="27.25" style="2" customWidth="1"/>
    <col min="15883" max="15887" width="11.375" style="2" customWidth="1"/>
    <col min="15888" max="15888" width="15.375" style="2" customWidth="1"/>
    <col min="15889" max="16129" width="9" style="2"/>
    <col min="16130" max="16130" width="20" style="2" customWidth="1"/>
    <col min="16131" max="16131" width="21" style="2" customWidth="1"/>
    <col min="16132" max="16132" width="13" style="2" customWidth="1"/>
    <col min="16133" max="16133" width="10" style="2" customWidth="1"/>
    <col min="16134" max="16134" width="5.125" style="2" customWidth="1"/>
    <col min="16135" max="16135" width="9.25" style="2" customWidth="1"/>
    <col min="16136" max="16136" width="10" style="2" customWidth="1"/>
    <col min="16137" max="16137" width="15" style="2" customWidth="1"/>
    <col min="16138" max="16138" width="27.25" style="2" customWidth="1"/>
    <col min="16139" max="16143" width="11.375" style="2" customWidth="1"/>
    <col min="16144" max="16144" width="15.375" style="2" customWidth="1"/>
    <col min="16145" max="16384" width="9" style="2"/>
  </cols>
  <sheetData>
    <row r="1" ht="12" customHeight="1" spans="10:10">
      <c r="J1" s="19" t="s">
        <v>4</v>
      </c>
    </row>
    <row r="2" s="1" customFormat="1" customHeight="1" spans="2:10">
      <c r="B2" s="3" t="s">
        <v>5</v>
      </c>
      <c r="C2" s="4" t="s">
        <v>71</v>
      </c>
      <c r="D2" s="4"/>
      <c r="E2" s="3" t="s">
        <v>7</v>
      </c>
      <c r="F2" s="4" t="s">
        <v>8</v>
      </c>
      <c r="G2" s="4"/>
      <c r="H2" s="3" t="s">
        <v>9</v>
      </c>
      <c r="I2" s="4" t="s">
        <v>72</v>
      </c>
      <c r="J2" s="4"/>
    </row>
    <row r="3" s="1" customFormat="1" ht="29.25" customHeight="1" spans="2:10">
      <c r="B3" s="5" t="s">
        <v>73</v>
      </c>
      <c r="C3" s="6" t="s">
        <v>74</v>
      </c>
      <c r="D3" s="7"/>
      <c r="E3" s="7"/>
      <c r="F3" s="7"/>
      <c r="G3" s="7"/>
      <c r="H3" s="7"/>
      <c r="I3" s="7"/>
      <c r="J3" s="20"/>
    </row>
    <row r="4" s="1" customFormat="1" ht="42" customHeight="1" spans="2:16">
      <c r="B4" s="5" t="s">
        <v>75</v>
      </c>
      <c r="C4" s="6" t="s">
        <v>76</v>
      </c>
      <c r="D4" s="7"/>
      <c r="E4" s="7"/>
      <c r="F4" s="7"/>
      <c r="G4" s="7"/>
      <c r="H4" s="7"/>
      <c r="I4" s="7"/>
      <c r="J4" s="20"/>
      <c r="K4" s="21"/>
      <c r="L4" s="22"/>
      <c r="M4" s="22"/>
      <c r="N4" s="22"/>
      <c r="O4" s="22"/>
      <c r="P4" s="22"/>
    </row>
    <row r="5" s="1" customFormat="1" customHeight="1" spans="2:16">
      <c r="B5" s="8" t="s">
        <v>15</v>
      </c>
      <c r="C5" s="9"/>
      <c r="D5" s="9"/>
      <c r="E5" s="9"/>
      <c r="F5" s="9"/>
      <c r="G5" s="9"/>
      <c r="H5" s="9"/>
      <c r="I5" s="9"/>
      <c r="J5" s="9"/>
      <c r="K5" s="22"/>
      <c r="L5" s="22"/>
      <c r="M5" s="22"/>
      <c r="N5" s="22"/>
      <c r="O5" s="22"/>
      <c r="P5" s="22"/>
    </row>
    <row r="6" s="1" customFormat="1" customHeight="1" spans="2:16">
      <c r="B6" s="3" t="s">
        <v>16</v>
      </c>
      <c r="C6" s="3" t="s">
        <v>17</v>
      </c>
      <c r="D6" s="3" t="s">
        <v>18</v>
      </c>
      <c r="E6" s="3" t="s">
        <v>19</v>
      </c>
      <c r="F6" s="3" t="s">
        <v>20</v>
      </c>
      <c r="G6" s="3" t="s">
        <v>21</v>
      </c>
      <c r="H6" s="3" t="s">
        <v>22</v>
      </c>
      <c r="I6" s="23" t="s">
        <v>23</v>
      </c>
      <c r="J6" s="3" t="s">
        <v>24</v>
      </c>
      <c r="K6" s="22"/>
      <c r="L6" s="22"/>
      <c r="M6" s="22"/>
      <c r="N6" s="22"/>
      <c r="O6" s="22"/>
      <c r="P6" s="22"/>
    </row>
    <row r="7" s="1" customFormat="1" customHeight="1" spans="2:16">
      <c r="B7" s="10"/>
      <c r="C7" s="10"/>
      <c r="D7" s="10"/>
      <c r="E7" s="11"/>
      <c r="F7" s="11"/>
      <c r="G7" s="10"/>
      <c r="H7" s="10"/>
      <c r="I7" s="10"/>
      <c r="J7" s="10"/>
      <c r="K7" s="22"/>
      <c r="L7" s="22"/>
      <c r="M7" s="22"/>
      <c r="N7" s="22"/>
      <c r="O7" s="22"/>
      <c r="P7" s="22"/>
    </row>
    <row r="8" s="1" customFormat="1" customHeight="1" spans="2:16">
      <c r="B8" s="10"/>
      <c r="C8" s="10"/>
      <c r="D8" s="10"/>
      <c r="E8" s="11"/>
      <c r="F8" s="12"/>
      <c r="G8" s="10"/>
      <c r="H8" s="10"/>
      <c r="I8" s="10"/>
      <c r="J8" s="10"/>
      <c r="K8" s="22"/>
      <c r="L8" s="22"/>
      <c r="M8" s="22"/>
      <c r="N8" s="22"/>
      <c r="O8" s="22"/>
      <c r="P8" s="22"/>
    </row>
    <row r="9" s="1" customFormat="1" customHeight="1" spans="2:16">
      <c r="B9" s="10"/>
      <c r="C9" s="10"/>
      <c r="D9" s="10"/>
      <c r="E9" s="11"/>
      <c r="F9" s="12"/>
      <c r="G9" s="10"/>
      <c r="H9" s="10"/>
      <c r="I9" s="10"/>
      <c r="J9" s="10"/>
      <c r="K9" s="22"/>
      <c r="L9" s="22"/>
      <c r="M9" s="22"/>
      <c r="N9" s="22"/>
      <c r="O9" s="22"/>
      <c r="P9" s="22"/>
    </row>
    <row r="10" s="1" customFormat="1" customHeight="1" spans="2:16">
      <c r="B10" s="10"/>
      <c r="C10" s="10"/>
      <c r="D10" s="10"/>
      <c r="E10" s="11"/>
      <c r="F10" s="12"/>
      <c r="G10" s="10"/>
      <c r="H10" s="10"/>
      <c r="I10" s="10"/>
      <c r="J10" s="10"/>
      <c r="K10" s="22"/>
      <c r="L10" s="22"/>
      <c r="M10" s="22"/>
      <c r="N10" s="22"/>
      <c r="O10" s="22"/>
      <c r="P10" s="22"/>
    </row>
    <row r="11" s="1" customFormat="1" customHeight="1" spans="2:16">
      <c r="B11" s="10"/>
      <c r="C11" s="10"/>
      <c r="D11" s="10"/>
      <c r="E11" s="11"/>
      <c r="F11" s="12"/>
      <c r="G11" s="10"/>
      <c r="H11" s="10"/>
      <c r="I11" s="10"/>
      <c r="J11" s="10"/>
      <c r="K11" s="22"/>
      <c r="L11" s="22"/>
      <c r="M11" s="22"/>
      <c r="N11" s="22"/>
      <c r="O11" s="22"/>
      <c r="P11" s="22"/>
    </row>
    <row r="12" s="1" customFormat="1" customHeight="1" spans="2:16">
      <c r="B12" s="10"/>
      <c r="C12" s="10"/>
      <c r="D12" s="10"/>
      <c r="E12" s="11"/>
      <c r="F12" s="12"/>
      <c r="G12" s="10"/>
      <c r="H12" s="10"/>
      <c r="I12" s="10"/>
      <c r="J12" s="10"/>
      <c r="K12" s="22"/>
      <c r="L12" s="22"/>
      <c r="M12" s="22"/>
      <c r="N12" s="22"/>
      <c r="O12" s="22"/>
      <c r="P12" s="22"/>
    </row>
    <row r="13" s="1" customFormat="1" customHeight="1" spans="2:16">
      <c r="B13" s="10"/>
      <c r="C13" s="10"/>
      <c r="D13" s="10"/>
      <c r="E13" s="11"/>
      <c r="F13" s="12"/>
      <c r="G13" s="10"/>
      <c r="H13" s="10"/>
      <c r="I13" s="10"/>
      <c r="J13" s="10"/>
      <c r="K13" s="22"/>
      <c r="L13" s="22"/>
      <c r="M13" s="22"/>
      <c r="N13" s="22"/>
      <c r="O13" s="22"/>
      <c r="P13" s="22"/>
    </row>
    <row r="14" s="1" customFormat="1" customHeight="1" spans="2:16">
      <c r="B14" s="10"/>
      <c r="C14" s="10"/>
      <c r="D14" s="10"/>
      <c r="E14" s="11"/>
      <c r="F14" s="12"/>
      <c r="G14" s="10"/>
      <c r="H14" s="10"/>
      <c r="I14" s="10"/>
      <c r="J14" s="10"/>
      <c r="K14" s="22"/>
      <c r="L14" s="22"/>
      <c r="M14" s="22"/>
      <c r="N14" s="22"/>
      <c r="O14" s="22"/>
      <c r="P14" s="22"/>
    </row>
    <row r="15" s="1" customFormat="1" customHeight="1" spans="2:16">
      <c r="B15" s="10"/>
      <c r="C15" s="10"/>
      <c r="D15" s="10"/>
      <c r="E15" s="11"/>
      <c r="F15" s="12"/>
      <c r="G15" s="10"/>
      <c r="H15" s="10"/>
      <c r="I15" s="10"/>
      <c r="J15" s="10"/>
      <c r="K15" s="22"/>
      <c r="L15" s="22"/>
      <c r="M15" s="22"/>
      <c r="N15" s="22"/>
      <c r="O15" s="22"/>
      <c r="P15" s="22"/>
    </row>
    <row r="16" s="1" customFormat="1" customHeight="1" spans="2:16">
      <c r="B16" s="10"/>
      <c r="C16" s="10"/>
      <c r="D16" s="10"/>
      <c r="E16" s="11"/>
      <c r="F16" s="12"/>
      <c r="G16" s="10"/>
      <c r="H16" s="10"/>
      <c r="I16" s="10"/>
      <c r="J16" s="10"/>
      <c r="K16" s="22"/>
      <c r="L16" s="22"/>
      <c r="M16" s="22"/>
      <c r="N16" s="22"/>
      <c r="O16" s="22"/>
      <c r="P16" s="22"/>
    </row>
    <row r="17" s="1" customFormat="1" customHeight="1" spans="2:16">
      <c r="B17" s="8" t="s">
        <v>77</v>
      </c>
      <c r="C17" s="9"/>
      <c r="D17" s="9"/>
      <c r="E17" s="9"/>
      <c r="F17" s="9"/>
      <c r="G17" s="9"/>
      <c r="H17" s="9"/>
      <c r="I17" s="9"/>
      <c r="J17" s="9"/>
      <c r="K17" s="24"/>
      <c r="L17" s="24"/>
      <c r="M17" s="24"/>
      <c r="N17" s="24"/>
      <c r="O17" s="24"/>
      <c r="P17" s="24"/>
    </row>
    <row r="18" s="1" customFormat="1" customHeight="1" spans="2:16">
      <c r="B18" s="3" t="s">
        <v>16</v>
      </c>
      <c r="C18" s="3" t="s">
        <v>17</v>
      </c>
      <c r="D18" s="3" t="s">
        <v>18</v>
      </c>
      <c r="E18" s="3" t="s">
        <v>19</v>
      </c>
      <c r="F18" s="3" t="s">
        <v>20</v>
      </c>
      <c r="G18" s="3" t="s">
        <v>21</v>
      </c>
      <c r="H18" s="3" t="s">
        <v>22</v>
      </c>
      <c r="I18" s="23" t="s">
        <v>23</v>
      </c>
      <c r="J18" s="3" t="s">
        <v>24</v>
      </c>
      <c r="K18" s="24"/>
      <c r="L18" s="24"/>
      <c r="M18" s="24"/>
      <c r="N18" s="24"/>
      <c r="O18" s="24"/>
      <c r="P18" s="24"/>
    </row>
    <row r="19" s="1" customFormat="1" customHeight="1" spans="2:16">
      <c r="B19" s="13"/>
      <c r="C19" s="10"/>
      <c r="D19" s="10"/>
      <c r="E19" s="14"/>
      <c r="F19" s="12"/>
      <c r="G19" s="10"/>
      <c r="H19" s="10"/>
      <c r="I19" s="10"/>
      <c r="J19" s="10"/>
      <c r="K19" s="24"/>
      <c r="L19" s="24"/>
      <c r="M19" s="24"/>
      <c r="N19" s="24"/>
      <c r="O19" s="24"/>
      <c r="P19" s="24"/>
    </row>
    <row r="20" s="1" customFormat="1" ht="27" customHeight="1" spans="2:16">
      <c r="B20" s="15"/>
      <c r="C20" s="16"/>
      <c r="D20" s="16"/>
      <c r="E20" s="17"/>
      <c r="F20" s="18"/>
      <c r="G20" s="16"/>
      <c r="H20" s="16"/>
      <c r="I20" s="16"/>
      <c r="J20" s="25"/>
      <c r="K20" s="24"/>
      <c r="L20" s="24"/>
      <c r="M20" s="24"/>
      <c r="N20" s="24"/>
      <c r="O20" s="24"/>
      <c r="P20" s="24"/>
    </row>
    <row r="21" s="1" customFormat="1" ht="27" customHeight="1" spans="2:16">
      <c r="B21" s="15"/>
      <c r="C21" s="16"/>
      <c r="D21" s="16"/>
      <c r="E21" s="17"/>
      <c r="F21" s="18"/>
      <c r="G21" s="16"/>
      <c r="H21" s="16"/>
      <c r="I21" s="16"/>
      <c r="J21" s="25"/>
      <c r="K21" s="24"/>
      <c r="L21" s="24"/>
      <c r="M21" s="24"/>
      <c r="N21" s="24"/>
      <c r="O21" s="24"/>
      <c r="P21" s="24"/>
    </row>
  </sheetData>
  <mergeCells count="7">
    <mergeCell ref="C2:D2"/>
    <mergeCell ref="F2:G2"/>
    <mergeCell ref="I2:J2"/>
    <mergeCell ref="C3:J3"/>
    <mergeCell ref="C4:J4"/>
    <mergeCell ref="B5:J5"/>
    <mergeCell ref="B17:J17"/>
  </mergeCells>
  <dataValidations count="3">
    <dataValidation type="list" allowBlank="1" showInputMessage="1" showErrorMessage="1" sqref="C65498 IY65498 SU65498 ACQ65498 AMM65498 AWI65498 BGE65498 BQA65498 BZW65498 CJS65498 CTO65498 DDK65498 DNG65498 DXC65498 EGY65498 EQU65498 FAQ65498 FKM65498 FUI65498 GEE65498 GOA65498 GXW65498 HHS65498 HRO65498 IBK65498 ILG65498 IVC65498 JEY65498 JOU65498 JYQ65498 KIM65498 KSI65498 LCE65498 LMA65498 LVW65498 MFS65498 MPO65498 MZK65498 NJG65498 NTC65498 OCY65498 OMU65498 OWQ65498 PGM65498 PQI65498 QAE65498 QKA65498 QTW65498 RDS65498 RNO65498 RXK65498 SHG65498 SRC65498 TAY65498 TKU65498 TUQ65498 UEM65498 UOI65498 UYE65498 VIA65498 VRW65498 WBS65498 WLO65498 WVK65498 C131034 IY131034 SU131034 ACQ131034 AMM131034 AWI131034 BGE131034 BQA131034 BZW131034 CJS131034 CTO131034 DDK131034 DNG131034 DXC131034 EGY131034 EQU131034 FAQ131034 FKM131034 FUI131034 GEE131034 GOA131034 GXW131034 HHS131034 HRO131034 IBK131034 ILG131034 IVC131034 JEY131034 JOU131034 JYQ131034 KIM131034 KSI131034 LCE131034 LMA131034 LVW131034 MFS131034 MPO131034 MZK131034 NJG131034 NTC131034 OCY131034 OMU131034 OWQ131034 PGM131034 PQI131034 QAE131034 QKA131034 QTW131034 RDS131034 RNO131034 RXK131034 SHG131034 SRC131034 TAY131034 TKU131034 TUQ131034 UEM131034 UOI131034 UYE131034 VIA131034 VRW131034 WBS131034 WLO131034 WVK131034 C196570 IY196570 SU196570 ACQ196570 AMM196570 AWI196570 BGE196570 BQA196570 BZW196570 CJS196570 CTO196570 DDK196570 DNG196570 DXC196570 EGY196570 EQU196570 FAQ196570 FKM196570 FUI196570 GEE196570 GOA196570 GXW196570 HHS196570 HRO196570 IBK196570 ILG196570 IVC196570 JEY196570 JOU196570 JYQ196570 KIM196570 KSI196570 LCE196570 LMA196570 LVW196570 MFS196570 MPO196570 MZK196570 NJG196570 NTC196570 OCY196570 OMU196570 OWQ196570 PGM196570 PQI196570 QAE196570 QKA196570 QTW196570 RDS196570 RNO196570 RXK196570 SHG196570 SRC196570 TAY196570 TKU196570 TUQ196570 UEM196570 UOI196570 UYE196570 VIA196570 VRW196570 WBS196570 WLO196570 WVK196570 C262106 IY262106 SU262106 ACQ262106 AMM262106 AWI262106 BGE262106 BQA262106 BZW262106 CJS262106 CTO262106 DDK262106 DNG262106 DXC262106 EGY262106 EQU262106 FAQ262106 FKM262106 FUI262106 GEE262106 GOA262106 GXW262106 HHS262106 HRO262106 IBK262106 ILG262106 IVC262106 JEY262106 JOU262106 JYQ262106 KIM262106 KSI262106 LCE262106 LMA262106 LVW262106 MFS262106 MPO262106 MZK262106 NJG262106 NTC262106 OCY262106 OMU262106 OWQ262106 PGM262106 PQI262106 QAE262106 QKA262106 QTW262106 RDS262106 RNO262106 RXK262106 SHG262106 SRC262106 TAY262106 TKU262106 TUQ262106 UEM262106 UOI262106 UYE262106 VIA262106 VRW262106 WBS262106 WLO262106 WVK262106 C327642 IY327642 SU327642 ACQ327642 AMM327642 AWI327642 BGE327642 BQA327642 BZW327642 CJS327642 CTO327642 DDK327642 DNG327642 DXC327642 EGY327642 EQU327642 FAQ327642 FKM327642 FUI327642 GEE327642 GOA327642 GXW327642 HHS327642 HRO327642 IBK327642 ILG327642 IVC327642 JEY327642 JOU327642 JYQ327642 KIM327642 KSI327642 LCE327642 LMA327642 LVW327642 MFS327642 MPO327642 MZK327642 NJG327642 NTC327642 OCY327642 OMU327642 OWQ327642 PGM327642 PQI327642 QAE327642 QKA327642 QTW327642 RDS327642 RNO327642 RXK327642 SHG327642 SRC327642 TAY327642 TKU327642 TUQ327642 UEM327642 UOI327642 UYE327642 VIA327642 VRW327642 WBS327642 WLO327642 WVK327642 C393178 IY393178 SU393178 ACQ393178 AMM393178 AWI393178 BGE393178 BQA393178 BZW393178 CJS393178 CTO393178 DDK393178 DNG393178 DXC393178 EGY393178 EQU393178 FAQ393178 FKM393178 FUI393178 GEE393178 GOA393178 GXW393178 HHS393178 HRO393178 IBK393178 ILG393178 IVC393178 JEY393178 JOU393178 JYQ393178 KIM393178 KSI393178 LCE393178 LMA393178 LVW393178 MFS393178 MPO393178 MZK393178 NJG393178 NTC393178 OCY393178 OMU393178 OWQ393178 PGM393178 PQI393178 QAE393178 QKA393178 QTW393178 RDS393178 RNO393178 RXK393178 SHG393178 SRC393178 TAY393178 TKU393178 TUQ393178 UEM393178 UOI393178 UYE393178 VIA393178 VRW393178 WBS393178 WLO393178 WVK393178 C458714 IY458714 SU458714 ACQ458714 AMM458714 AWI458714 BGE458714 BQA458714 BZW458714 CJS458714 CTO458714 DDK458714 DNG458714 DXC458714 EGY458714 EQU458714 FAQ458714 FKM458714 FUI458714 GEE458714 GOA458714 GXW458714 HHS458714 HRO458714 IBK458714 ILG458714 IVC458714 JEY458714 JOU458714 JYQ458714 KIM458714 KSI458714 LCE458714 LMA458714 LVW458714 MFS458714 MPO458714 MZK458714 NJG458714 NTC458714 OCY458714 OMU458714 OWQ458714 PGM458714 PQI458714 QAE458714 QKA458714 QTW458714 RDS458714 RNO458714 RXK458714 SHG458714 SRC458714 TAY458714 TKU458714 TUQ458714 UEM458714 UOI458714 UYE458714 VIA458714 VRW458714 WBS458714 WLO458714 WVK458714 C524250 IY524250 SU524250 ACQ524250 AMM524250 AWI524250 BGE524250 BQA524250 BZW524250 CJS524250 CTO524250 DDK524250 DNG524250 DXC524250 EGY524250 EQU524250 FAQ524250 FKM524250 FUI524250 GEE524250 GOA524250 GXW524250 HHS524250 HRO524250 IBK524250 ILG524250 IVC524250 JEY524250 JOU524250 JYQ524250 KIM524250 KSI524250 LCE524250 LMA524250 LVW524250 MFS524250 MPO524250 MZK524250 NJG524250 NTC524250 OCY524250 OMU524250 OWQ524250 PGM524250 PQI524250 QAE524250 QKA524250 QTW524250 RDS524250 RNO524250 RXK524250 SHG524250 SRC524250 TAY524250 TKU524250 TUQ524250 UEM524250 UOI524250 UYE524250 VIA524250 VRW524250 WBS524250 WLO524250 WVK524250 C589786 IY589786 SU589786 ACQ589786 AMM589786 AWI589786 BGE589786 BQA589786 BZW589786 CJS589786 CTO589786 DDK589786 DNG589786 DXC589786 EGY589786 EQU589786 FAQ589786 FKM589786 FUI589786 GEE589786 GOA589786 GXW589786 HHS589786 HRO589786 IBK589786 ILG589786 IVC589786 JEY589786 JOU589786 JYQ589786 KIM589786 KSI589786 LCE589786 LMA589786 LVW589786 MFS589786 MPO589786 MZK589786 NJG589786 NTC589786 OCY589786 OMU589786 OWQ589786 PGM589786 PQI589786 QAE589786 QKA589786 QTW589786 RDS589786 RNO589786 RXK589786 SHG589786 SRC589786 TAY589786 TKU589786 TUQ589786 UEM589786 UOI589786 UYE589786 VIA589786 VRW589786 WBS589786 WLO589786 WVK589786 C655322 IY655322 SU655322 ACQ655322 AMM655322 AWI655322 BGE655322 BQA655322 BZW655322 CJS655322 CTO655322 DDK655322 DNG655322 DXC655322 EGY655322 EQU655322 FAQ655322 FKM655322 FUI655322 GEE655322 GOA655322 GXW655322 HHS655322 HRO655322 IBK655322 ILG655322 IVC655322 JEY655322 JOU655322 JYQ655322 KIM655322 KSI655322 LCE655322 LMA655322 LVW655322 MFS655322 MPO655322 MZK655322 NJG655322 NTC655322 OCY655322 OMU655322 OWQ655322 PGM655322 PQI655322 QAE655322 QKA655322 QTW655322 RDS655322 RNO655322 RXK655322 SHG655322 SRC655322 TAY655322 TKU655322 TUQ655322 UEM655322 UOI655322 UYE655322 VIA655322 VRW655322 WBS655322 WLO655322 WVK655322 C720858 IY720858 SU720858 ACQ720858 AMM720858 AWI720858 BGE720858 BQA720858 BZW720858 CJS720858 CTO720858 DDK720858 DNG720858 DXC720858 EGY720858 EQU720858 FAQ720858 FKM720858 FUI720858 GEE720858 GOA720858 GXW720858 HHS720858 HRO720858 IBK720858 ILG720858 IVC720858 JEY720858 JOU720858 JYQ720858 KIM720858 KSI720858 LCE720858 LMA720858 LVW720858 MFS720858 MPO720858 MZK720858 NJG720858 NTC720858 OCY720858 OMU720858 OWQ720858 PGM720858 PQI720858 QAE720858 QKA720858 QTW720858 RDS720858 RNO720858 RXK720858 SHG720858 SRC720858 TAY720858 TKU720858 TUQ720858 UEM720858 UOI720858 UYE720858 VIA720858 VRW720858 WBS720858 WLO720858 WVK720858 C786394 IY786394 SU786394 ACQ786394 AMM786394 AWI786394 BGE786394 BQA786394 BZW786394 CJS786394 CTO786394 DDK786394 DNG786394 DXC786394 EGY786394 EQU786394 FAQ786394 FKM786394 FUI786394 GEE786394 GOA786394 GXW786394 HHS786394 HRO786394 IBK786394 ILG786394 IVC786394 JEY786394 JOU786394 JYQ786394 KIM786394 KSI786394 LCE786394 LMA786394 LVW786394 MFS786394 MPO786394 MZK786394 NJG786394 NTC786394 OCY786394 OMU786394 OWQ786394 PGM786394 PQI786394 QAE786394 QKA786394 QTW786394 RDS786394 RNO786394 RXK786394 SHG786394 SRC786394 TAY786394 TKU786394 TUQ786394 UEM786394 UOI786394 UYE786394 VIA786394 VRW786394 WBS786394 WLO786394 WVK786394 C851930 IY851930 SU851930 ACQ851930 AMM851930 AWI851930 BGE851930 BQA851930 BZW851930 CJS851930 CTO851930 DDK851930 DNG851930 DXC851930 EGY851930 EQU851930 FAQ851930 FKM851930 FUI851930 GEE851930 GOA851930 GXW851930 HHS851930 HRO851930 IBK851930 ILG851930 IVC851930 JEY851930 JOU851930 JYQ851930 KIM851930 KSI851930 LCE851930 LMA851930 LVW851930 MFS851930 MPO851930 MZK851930 NJG851930 NTC851930 OCY851930 OMU851930 OWQ851930 PGM851930 PQI851930 QAE851930 QKA851930 QTW851930 RDS851930 RNO851930 RXK851930 SHG851930 SRC851930 TAY851930 TKU851930 TUQ851930 UEM851930 UOI851930 UYE851930 VIA851930 VRW851930 WBS851930 WLO851930 WVK851930 C917466 IY917466 SU917466 ACQ917466 AMM917466 AWI917466 BGE917466 BQA917466 BZW917466 CJS917466 CTO917466 DDK917466 DNG917466 DXC917466 EGY917466 EQU917466 FAQ917466 FKM917466 FUI917466 GEE917466 GOA917466 GXW917466 HHS917466 HRO917466 IBK917466 ILG917466 IVC917466 JEY917466 JOU917466 JYQ917466 KIM917466 KSI917466 LCE917466 LMA917466 LVW917466 MFS917466 MPO917466 MZK917466 NJG917466 NTC917466 OCY917466 OMU917466 OWQ917466 PGM917466 PQI917466 QAE917466 QKA917466 QTW917466 RDS917466 RNO917466 RXK917466 SHG917466 SRC917466 TAY917466 TKU917466 TUQ917466 UEM917466 UOI917466 UYE917466 VIA917466 VRW917466 WBS917466 WLO917466 WVK917466 C983002 IY983002 SU983002 ACQ983002 AMM983002 AWI983002 BGE983002 BQA983002 BZW983002 CJS983002 CTO983002 DDK983002 DNG983002 DXC983002 EGY983002 EQU983002 FAQ983002 FKM983002 FUI983002 GEE983002 GOA983002 GXW983002 HHS983002 HRO983002 IBK983002 ILG983002 IVC983002 JEY983002 JOU983002 JYQ983002 KIM983002 KSI983002 LCE983002 LMA983002 LVW983002 MFS983002 MPO983002 MZK983002 NJG983002 NTC983002 OCY983002 OMU983002 OWQ983002 PGM983002 PQI983002 QAE983002 QKA983002 QTW983002 RDS983002 RNO983002 RXK983002 SHG983002 SRC983002 TAY983002 TKU983002 TUQ983002 UEM983002 UOI983002 UYE983002 VIA983002 VRW983002 WBS983002 WLO983002 WVK983002">
      <formula1>"核心文档,辅助文档"</formula1>
    </dataValidation>
    <dataValidation type="list" allowBlank="1" showInputMessage="1" showErrorMessage="1" sqref="C65499 IY65499 SU65499 ACQ65499 AMM65499 AWI65499 BGE65499 BQA65499 BZW65499 CJS65499 CTO65499 DDK65499 DNG65499 DXC65499 EGY65499 EQU65499 FAQ65499 FKM65499 FUI65499 GEE65499 GOA65499 GXW65499 HHS65499 HRO65499 IBK65499 ILG65499 IVC65499 JEY65499 JOU65499 JYQ65499 KIM65499 KSI65499 LCE65499 LMA65499 LVW65499 MFS65499 MPO65499 MZK65499 NJG65499 NTC65499 OCY65499 OMU65499 OWQ65499 PGM65499 PQI65499 QAE65499 QKA65499 QTW65499 RDS65499 RNO65499 RXK65499 SHG65499 SRC65499 TAY65499 TKU65499 TUQ65499 UEM65499 UOI65499 UYE65499 VIA65499 VRW65499 WBS65499 WLO65499 WVK65499 C131035 IY131035 SU131035 ACQ131035 AMM131035 AWI131035 BGE131035 BQA131035 BZW131035 CJS131035 CTO131035 DDK131035 DNG131035 DXC131035 EGY131035 EQU131035 FAQ131035 FKM131035 FUI131035 GEE131035 GOA131035 GXW131035 HHS131035 HRO131035 IBK131035 ILG131035 IVC131035 JEY131035 JOU131035 JYQ131035 KIM131035 KSI131035 LCE131035 LMA131035 LVW131035 MFS131035 MPO131035 MZK131035 NJG131035 NTC131035 OCY131035 OMU131035 OWQ131035 PGM131035 PQI131035 QAE131035 QKA131035 QTW131035 RDS131035 RNO131035 RXK131035 SHG131035 SRC131035 TAY131035 TKU131035 TUQ131035 UEM131035 UOI131035 UYE131035 VIA131035 VRW131035 WBS131035 WLO131035 WVK131035 C196571 IY196571 SU196571 ACQ196571 AMM196571 AWI196571 BGE196571 BQA196571 BZW196571 CJS196571 CTO196571 DDK196571 DNG196571 DXC196571 EGY196571 EQU196571 FAQ196571 FKM196571 FUI196571 GEE196571 GOA196571 GXW196571 HHS196571 HRO196571 IBK196571 ILG196571 IVC196571 JEY196571 JOU196571 JYQ196571 KIM196571 KSI196571 LCE196571 LMA196571 LVW196571 MFS196571 MPO196571 MZK196571 NJG196571 NTC196571 OCY196571 OMU196571 OWQ196571 PGM196571 PQI196571 QAE196571 QKA196571 QTW196571 RDS196571 RNO196571 RXK196571 SHG196571 SRC196571 TAY196571 TKU196571 TUQ196571 UEM196571 UOI196571 UYE196571 VIA196571 VRW196571 WBS196571 WLO196571 WVK196571 C262107 IY262107 SU262107 ACQ262107 AMM262107 AWI262107 BGE262107 BQA262107 BZW262107 CJS262107 CTO262107 DDK262107 DNG262107 DXC262107 EGY262107 EQU262107 FAQ262107 FKM262107 FUI262107 GEE262107 GOA262107 GXW262107 HHS262107 HRO262107 IBK262107 ILG262107 IVC262107 JEY262107 JOU262107 JYQ262107 KIM262107 KSI262107 LCE262107 LMA262107 LVW262107 MFS262107 MPO262107 MZK262107 NJG262107 NTC262107 OCY262107 OMU262107 OWQ262107 PGM262107 PQI262107 QAE262107 QKA262107 QTW262107 RDS262107 RNO262107 RXK262107 SHG262107 SRC262107 TAY262107 TKU262107 TUQ262107 UEM262107 UOI262107 UYE262107 VIA262107 VRW262107 WBS262107 WLO262107 WVK262107 C327643 IY327643 SU327643 ACQ327643 AMM327643 AWI327643 BGE327643 BQA327643 BZW327643 CJS327643 CTO327643 DDK327643 DNG327643 DXC327643 EGY327643 EQU327643 FAQ327643 FKM327643 FUI327643 GEE327643 GOA327643 GXW327643 HHS327643 HRO327643 IBK327643 ILG327643 IVC327643 JEY327643 JOU327643 JYQ327643 KIM327643 KSI327643 LCE327643 LMA327643 LVW327643 MFS327643 MPO327643 MZK327643 NJG327643 NTC327643 OCY327643 OMU327643 OWQ327643 PGM327643 PQI327643 QAE327643 QKA327643 QTW327643 RDS327643 RNO327643 RXK327643 SHG327643 SRC327643 TAY327643 TKU327643 TUQ327643 UEM327643 UOI327643 UYE327643 VIA327643 VRW327643 WBS327643 WLO327643 WVK327643 C393179 IY393179 SU393179 ACQ393179 AMM393179 AWI393179 BGE393179 BQA393179 BZW393179 CJS393179 CTO393179 DDK393179 DNG393179 DXC393179 EGY393179 EQU393179 FAQ393179 FKM393179 FUI393179 GEE393179 GOA393179 GXW393179 HHS393179 HRO393179 IBK393179 ILG393179 IVC393179 JEY393179 JOU393179 JYQ393179 KIM393179 KSI393179 LCE393179 LMA393179 LVW393179 MFS393179 MPO393179 MZK393179 NJG393179 NTC393179 OCY393179 OMU393179 OWQ393179 PGM393179 PQI393179 QAE393179 QKA393179 QTW393179 RDS393179 RNO393179 RXK393179 SHG393179 SRC393179 TAY393179 TKU393179 TUQ393179 UEM393179 UOI393179 UYE393179 VIA393179 VRW393179 WBS393179 WLO393179 WVK393179 C458715 IY458715 SU458715 ACQ458715 AMM458715 AWI458715 BGE458715 BQA458715 BZW458715 CJS458715 CTO458715 DDK458715 DNG458715 DXC458715 EGY458715 EQU458715 FAQ458715 FKM458715 FUI458715 GEE458715 GOA458715 GXW458715 HHS458715 HRO458715 IBK458715 ILG458715 IVC458715 JEY458715 JOU458715 JYQ458715 KIM458715 KSI458715 LCE458715 LMA458715 LVW458715 MFS458715 MPO458715 MZK458715 NJG458715 NTC458715 OCY458715 OMU458715 OWQ458715 PGM458715 PQI458715 QAE458715 QKA458715 QTW458715 RDS458715 RNO458715 RXK458715 SHG458715 SRC458715 TAY458715 TKU458715 TUQ458715 UEM458715 UOI458715 UYE458715 VIA458715 VRW458715 WBS458715 WLO458715 WVK458715 C524251 IY524251 SU524251 ACQ524251 AMM524251 AWI524251 BGE524251 BQA524251 BZW524251 CJS524251 CTO524251 DDK524251 DNG524251 DXC524251 EGY524251 EQU524251 FAQ524251 FKM524251 FUI524251 GEE524251 GOA524251 GXW524251 HHS524251 HRO524251 IBK524251 ILG524251 IVC524251 JEY524251 JOU524251 JYQ524251 KIM524251 KSI524251 LCE524251 LMA524251 LVW524251 MFS524251 MPO524251 MZK524251 NJG524251 NTC524251 OCY524251 OMU524251 OWQ524251 PGM524251 PQI524251 QAE524251 QKA524251 QTW524251 RDS524251 RNO524251 RXK524251 SHG524251 SRC524251 TAY524251 TKU524251 TUQ524251 UEM524251 UOI524251 UYE524251 VIA524251 VRW524251 WBS524251 WLO524251 WVK524251 C589787 IY589787 SU589787 ACQ589787 AMM589787 AWI589787 BGE589787 BQA589787 BZW589787 CJS589787 CTO589787 DDK589787 DNG589787 DXC589787 EGY589787 EQU589787 FAQ589787 FKM589787 FUI589787 GEE589787 GOA589787 GXW589787 HHS589787 HRO589787 IBK589787 ILG589787 IVC589787 JEY589787 JOU589787 JYQ589787 KIM589787 KSI589787 LCE589787 LMA589787 LVW589787 MFS589787 MPO589787 MZK589787 NJG589787 NTC589787 OCY589787 OMU589787 OWQ589787 PGM589787 PQI589787 QAE589787 QKA589787 QTW589787 RDS589787 RNO589787 RXK589787 SHG589787 SRC589787 TAY589787 TKU589787 TUQ589787 UEM589787 UOI589787 UYE589787 VIA589787 VRW589787 WBS589787 WLO589787 WVK589787 C655323 IY655323 SU655323 ACQ655323 AMM655323 AWI655323 BGE655323 BQA655323 BZW655323 CJS655323 CTO655323 DDK655323 DNG655323 DXC655323 EGY655323 EQU655323 FAQ655323 FKM655323 FUI655323 GEE655323 GOA655323 GXW655323 HHS655323 HRO655323 IBK655323 ILG655323 IVC655323 JEY655323 JOU655323 JYQ655323 KIM655323 KSI655323 LCE655323 LMA655323 LVW655323 MFS655323 MPO655323 MZK655323 NJG655323 NTC655323 OCY655323 OMU655323 OWQ655323 PGM655323 PQI655323 QAE655323 QKA655323 QTW655323 RDS655323 RNO655323 RXK655323 SHG655323 SRC655323 TAY655323 TKU655323 TUQ655323 UEM655323 UOI655323 UYE655323 VIA655323 VRW655323 WBS655323 WLO655323 WVK655323 C720859 IY720859 SU720859 ACQ720859 AMM720859 AWI720859 BGE720859 BQA720859 BZW720859 CJS720859 CTO720859 DDK720859 DNG720859 DXC720859 EGY720859 EQU720859 FAQ720859 FKM720859 FUI720859 GEE720859 GOA720859 GXW720859 HHS720859 HRO720859 IBK720859 ILG720859 IVC720859 JEY720859 JOU720859 JYQ720859 KIM720859 KSI720859 LCE720859 LMA720859 LVW720859 MFS720859 MPO720859 MZK720859 NJG720859 NTC720859 OCY720859 OMU720859 OWQ720859 PGM720859 PQI720859 QAE720859 QKA720859 QTW720859 RDS720859 RNO720859 RXK720859 SHG720859 SRC720859 TAY720859 TKU720859 TUQ720859 UEM720859 UOI720859 UYE720859 VIA720859 VRW720859 WBS720859 WLO720859 WVK720859 C786395 IY786395 SU786395 ACQ786395 AMM786395 AWI786395 BGE786395 BQA786395 BZW786395 CJS786395 CTO786395 DDK786395 DNG786395 DXC786395 EGY786395 EQU786395 FAQ786395 FKM786395 FUI786395 GEE786395 GOA786395 GXW786395 HHS786395 HRO786395 IBK786395 ILG786395 IVC786395 JEY786395 JOU786395 JYQ786395 KIM786395 KSI786395 LCE786395 LMA786395 LVW786395 MFS786395 MPO786395 MZK786395 NJG786395 NTC786395 OCY786395 OMU786395 OWQ786395 PGM786395 PQI786395 QAE786395 QKA786395 QTW786395 RDS786395 RNO786395 RXK786395 SHG786395 SRC786395 TAY786395 TKU786395 TUQ786395 UEM786395 UOI786395 UYE786395 VIA786395 VRW786395 WBS786395 WLO786395 WVK786395 C851931 IY851931 SU851931 ACQ851931 AMM851931 AWI851931 BGE851931 BQA851931 BZW851931 CJS851931 CTO851931 DDK851931 DNG851931 DXC851931 EGY851931 EQU851931 FAQ851931 FKM851931 FUI851931 GEE851931 GOA851931 GXW851931 HHS851931 HRO851931 IBK851931 ILG851931 IVC851931 JEY851931 JOU851931 JYQ851931 KIM851931 KSI851931 LCE851931 LMA851931 LVW851931 MFS851931 MPO851931 MZK851931 NJG851931 NTC851931 OCY851931 OMU851931 OWQ851931 PGM851931 PQI851931 QAE851931 QKA851931 QTW851931 RDS851931 RNO851931 RXK851931 SHG851931 SRC851931 TAY851931 TKU851931 TUQ851931 UEM851931 UOI851931 UYE851931 VIA851931 VRW851931 WBS851931 WLO851931 WVK851931 C917467 IY917467 SU917467 ACQ917467 AMM917467 AWI917467 BGE917467 BQA917467 BZW917467 CJS917467 CTO917467 DDK917467 DNG917467 DXC917467 EGY917467 EQU917467 FAQ917467 FKM917467 FUI917467 GEE917467 GOA917467 GXW917467 HHS917467 HRO917467 IBK917467 ILG917467 IVC917467 JEY917467 JOU917467 JYQ917467 KIM917467 KSI917467 LCE917467 LMA917467 LVW917467 MFS917467 MPO917467 MZK917467 NJG917467 NTC917467 OCY917467 OMU917467 OWQ917467 PGM917467 PQI917467 QAE917467 QKA917467 QTW917467 RDS917467 RNO917467 RXK917467 SHG917467 SRC917467 TAY917467 TKU917467 TUQ917467 UEM917467 UOI917467 UYE917467 VIA917467 VRW917467 WBS917467 WLO917467 WVK917467 C983003 IY983003 SU983003 ACQ983003 AMM983003 AWI983003 BGE983003 BQA983003 BZW983003 CJS983003 CTO983003 DDK983003 DNG983003 DXC983003 EGY983003 EQU983003 FAQ983003 FKM983003 FUI983003 GEE983003 GOA983003 GXW983003 HHS983003 HRO983003 IBK983003 ILG983003 IVC983003 JEY983003 JOU983003 JYQ983003 KIM983003 KSI983003 LCE983003 LMA983003 LVW983003 MFS983003 MPO983003 MZK983003 NJG983003 NTC983003 OCY983003 OMU983003 OWQ983003 PGM983003 PQI983003 QAE983003 QKA983003 QTW983003 RDS983003 RNO983003 RXK983003 SHG983003 SRC983003 TAY983003 TKU983003 TUQ983003 UEM983003 UOI983003 UYE983003 VIA983003 VRW983003 WBS983003 WLO983003 WVK983003">
      <formula1>"标准模板,项目组可调整"</formula1>
    </dataValidation>
    <dataValidation type="list" allowBlank="1" showInputMessage="1" showErrorMessage="1" sqref="F8:F16 F19:F21 F65508:F65509 F65513:F65530 F65533:F65545 F131044:F131045 F131049:F131066 F131069:F131081 F196580:F196581 F196585:F196602 F196605:F196617 F262116:F262117 F262121:F262138 F262141:F262153 F327652:F327653 F327657:F327674 F327677:F327689 F393188:F393189 F393193:F393210 F393213:F393225 F458724:F458725 F458729:F458746 F458749:F458761 F524260:F524261 F524265:F524282 F524285:F524297 F589796:F589797 F589801:F589818 F589821:F589833 F655332:F655333 F655337:F655354 F655357:F655369 F720868:F720869 F720873:F720890 F720893:F720905 F786404:F786405 F786409:F786426 F786429:F786441 F851940:F851941 F851945:F851962 F851965:F851977 F917476:F917477 F917481:F917498 F917501:F917513 F983012:F983013 F983017:F983034 F983037:F983049 JB7:JB16 JB19:JB21 JB65508:JB65509 JB65513:JB65530 JB65533:JB65545 JB131044:JB131045 JB131049:JB131066 JB131069:JB131081 JB196580:JB196581 JB196585:JB196602 JB196605:JB196617 JB262116:JB262117 JB262121:JB262138 JB262141:JB262153 JB327652:JB327653 JB327657:JB327674 JB327677:JB327689 JB393188:JB393189 JB393193:JB393210 JB393213:JB393225 JB458724:JB458725 JB458729:JB458746 JB458749:JB458761 JB524260:JB524261 JB524265:JB524282 JB524285:JB524297 JB589796:JB589797 JB589801:JB589818 JB589821:JB589833 JB655332:JB655333 JB655337:JB655354 JB655357:JB655369 JB720868:JB720869 JB720873:JB720890 JB720893:JB720905 JB786404:JB786405 JB786409:JB786426 JB786429:JB786441 JB851940:JB851941 JB851945:JB851962 JB851965:JB851977 JB917476:JB917477 JB917481:JB917498 JB917501:JB917513 JB983012:JB983013 JB983017:JB983034 JB983037:JB983049 SX7:SX16 SX19:SX21 SX65508:SX65509 SX65513:SX65530 SX65533:SX65545 SX131044:SX131045 SX131049:SX131066 SX131069:SX131081 SX196580:SX196581 SX196585:SX196602 SX196605:SX196617 SX262116:SX262117 SX262121:SX262138 SX262141:SX262153 SX327652:SX327653 SX327657:SX327674 SX327677:SX327689 SX393188:SX393189 SX393193:SX393210 SX393213:SX393225 SX458724:SX458725 SX458729:SX458746 SX458749:SX458761 SX524260:SX524261 SX524265:SX524282 SX524285:SX524297 SX589796:SX589797 SX589801:SX589818 SX589821:SX589833 SX655332:SX655333 SX655337:SX655354 SX655357:SX655369 SX720868:SX720869 SX720873:SX720890 SX720893:SX720905 SX786404:SX786405 SX786409:SX786426 SX786429:SX786441 SX851940:SX851941 SX851945:SX851962 SX851965:SX851977 SX917476:SX917477 SX917481:SX917498 SX917501:SX917513 SX983012:SX983013 SX983017:SX983034 SX983037:SX983049 ACT7:ACT16 ACT19:ACT21 ACT65508:ACT65509 ACT65513:ACT65530 ACT65533:ACT65545 ACT131044:ACT131045 ACT131049:ACT131066 ACT131069:ACT131081 ACT196580:ACT196581 ACT196585:ACT196602 ACT196605:ACT196617 ACT262116:ACT262117 ACT262121:ACT262138 ACT262141:ACT262153 ACT327652:ACT327653 ACT327657:ACT327674 ACT327677:ACT327689 ACT393188:ACT393189 ACT393193:ACT393210 ACT393213:ACT393225 ACT458724:ACT458725 ACT458729:ACT458746 ACT458749:ACT458761 ACT524260:ACT524261 ACT524265:ACT524282 ACT524285:ACT524297 ACT589796:ACT589797 ACT589801:ACT589818 ACT589821:ACT589833 ACT655332:ACT655333 ACT655337:ACT655354 ACT655357:ACT655369 ACT720868:ACT720869 ACT720873:ACT720890 ACT720893:ACT720905 ACT786404:ACT786405 ACT786409:ACT786426 ACT786429:ACT786441 ACT851940:ACT851941 ACT851945:ACT851962 ACT851965:ACT851977 ACT917476:ACT917477 ACT917481:ACT917498 ACT917501:ACT917513 ACT983012:ACT983013 ACT983017:ACT983034 ACT983037:ACT983049 AMP7:AMP16 AMP19:AMP21 AMP65508:AMP65509 AMP65513:AMP65530 AMP65533:AMP65545 AMP131044:AMP131045 AMP131049:AMP131066 AMP131069:AMP131081 AMP196580:AMP196581 AMP196585:AMP196602 AMP196605:AMP196617 AMP262116:AMP262117 AMP262121:AMP262138 AMP262141:AMP262153 AMP327652:AMP327653 AMP327657:AMP327674 AMP327677:AMP327689 AMP393188:AMP393189 AMP393193:AMP393210 AMP393213:AMP393225 AMP458724:AMP458725 AMP458729:AMP458746 AMP458749:AMP458761 AMP524260:AMP524261 AMP524265:AMP524282 AMP524285:AMP524297 AMP589796:AMP589797 AMP589801:AMP589818 AMP589821:AMP589833 AMP655332:AMP655333 AMP655337:AMP655354 AMP655357:AMP655369 AMP720868:AMP720869 AMP720873:AMP720890 AMP720893:AMP720905 AMP786404:AMP786405 AMP786409:AMP786426 AMP786429:AMP786441 AMP851940:AMP851941 AMP851945:AMP851962 AMP851965:AMP851977 AMP917476:AMP917477 AMP917481:AMP917498 AMP917501:AMP917513 AMP983012:AMP983013 AMP983017:AMP983034 AMP983037:AMP983049 AWL7:AWL16 AWL19:AWL21 AWL65508:AWL65509 AWL65513:AWL65530 AWL65533:AWL65545 AWL131044:AWL131045 AWL131049:AWL131066 AWL131069:AWL131081 AWL196580:AWL196581 AWL196585:AWL196602 AWL196605:AWL196617 AWL262116:AWL262117 AWL262121:AWL262138 AWL262141:AWL262153 AWL327652:AWL327653 AWL327657:AWL327674 AWL327677:AWL327689 AWL393188:AWL393189 AWL393193:AWL393210 AWL393213:AWL393225 AWL458724:AWL458725 AWL458729:AWL458746 AWL458749:AWL458761 AWL524260:AWL524261 AWL524265:AWL524282 AWL524285:AWL524297 AWL589796:AWL589797 AWL589801:AWL589818 AWL589821:AWL589833 AWL655332:AWL655333 AWL655337:AWL655354 AWL655357:AWL655369 AWL720868:AWL720869 AWL720873:AWL720890 AWL720893:AWL720905 AWL786404:AWL786405 AWL786409:AWL786426 AWL786429:AWL786441 AWL851940:AWL851941 AWL851945:AWL851962 AWL851965:AWL851977 AWL917476:AWL917477 AWL917481:AWL917498 AWL917501:AWL917513 AWL983012:AWL983013 AWL983017:AWL983034 AWL983037:AWL983049 BGH7:BGH16 BGH19:BGH21 BGH65508:BGH65509 BGH65513:BGH65530 BGH65533:BGH65545 BGH131044:BGH131045 BGH131049:BGH131066 BGH131069:BGH131081 BGH196580:BGH196581 BGH196585:BGH196602 BGH196605:BGH196617 BGH262116:BGH262117 BGH262121:BGH262138 BGH262141:BGH262153 BGH327652:BGH327653 BGH327657:BGH327674 BGH327677:BGH327689 BGH393188:BGH393189 BGH393193:BGH393210 BGH393213:BGH393225 BGH458724:BGH458725 BGH458729:BGH458746 BGH458749:BGH458761 BGH524260:BGH524261 BGH524265:BGH524282 BGH524285:BGH524297 BGH589796:BGH589797 BGH589801:BGH589818 BGH589821:BGH589833 BGH655332:BGH655333 BGH655337:BGH655354 BGH655357:BGH655369 BGH720868:BGH720869 BGH720873:BGH720890 BGH720893:BGH720905 BGH786404:BGH786405 BGH786409:BGH786426 BGH786429:BGH786441 BGH851940:BGH851941 BGH851945:BGH851962 BGH851965:BGH851977 BGH917476:BGH917477 BGH917481:BGH917498 BGH917501:BGH917513 BGH983012:BGH983013 BGH983017:BGH983034 BGH983037:BGH983049 BQD7:BQD16 BQD19:BQD21 BQD65508:BQD65509 BQD65513:BQD65530 BQD65533:BQD65545 BQD131044:BQD131045 BQD131049:BQD131066 BQD131069:BQD131081 BQD196580:BQD196581 BQD196585:BQD196602 BQD196605:BQD196617 BQD262116:BQD262117 BQD262121:BQD262138 BQD262141:BQD262153 BQD327652:BQD327653 BQD327657:BQD327674 BQD327677:BQD327689 BQD393188:BQD393189 BQD393193:BQD393210 BQD393213:BQD393225 BQD458724:BQD458725 BQD458729:BQD458746 BQD458749:BQD458761 BQD524260:BQD524261 BQD524265:BQD524282 BQD524285:BQD524297 BQD589796:BQD589797 BQD589801:BQD589818 BQD589821:BQD589833 BQD655332:BQD655333 BQD655337:BQD655354 BQD655357:BQD655369 BQD720868:BQD720869 BQD720873:BQD720890 BQD720893:BQD720905 BQD786404:BQD786405 BQD786409:BQD786426 BQD786429:BQD786441 BQD851940:BQD851941 BQD851945:BQD851962 BQD851965:BQD851977 BQD917476:BQD917477 BQD917481:BQD917498 BQD917501:BQD917513 BQD983012:BQD983013 BQD983017:BQD983034 BQD983037:BQD983049 BZZ7:BZZ16 BZZ19:BZZ21 BZZ65508:BZZ65509 BZZ65513:BZZ65530 BZZ65533:BZZ65545 BZZ131044:BZZ131045 BZZ131049:BZZ131066 BZZ131069:BZZ131081 BZZ196580:BZZ196581 BZZ196585:BZZ196602 BZZ196605:BZZ196617 BZZ262116:BZZ262117 BZZ262121:BZZ262138 BZZ262141:BZZ262153 BZZ327652:BZZ327653 BZZ327657:BZZ327674 BZZ327677:BZZ327689 BZZ393188:BZZ393189 BZZ393193:BZZ393210 BZZ393213:BZZ393225 BZZ458724:BZZ458725 BZZ458729:BZZ458746 BZZ458749:BZZ458761 BZZ524260:BZZ524261 BZZ524265:BZZ524282 BZZ524285:BZZ524297 BZZ589796:BZZ589797 BZZ589801:BZZ589818 BZZ589821:BZZ589833 BZZ655332:BZZ655333 BZZ655337:BZZ655354 BZZ655357:BZZ655369 BZZ720868:BZZ720869 BZZ720873:BZZ720890 BZZ720893:BZZ720905 BZZ786404:BZZ786405 BZZ786409:BZZ786426 BZZ786429:BZZ786441 BZZ851940:BZZ851941 BZZ851945:BZZ851962 BZZ851965:BZZ851977 BZZ917476:BZZ917477 BZZ917481:BZZ917498 BZZ917501:BZZ917513 BZZ983012:BZZ983013 BZZ983017:BZZ983034 BZZ983037:BZZ983049 CJV7:CJV16 CJV19:CJV21 CJV65508:CJV65509 CJV65513:CJV65530 CJV65533:CJV65545 CJV131044:CJV131045 CJV131049:CJV131066 CJV131069:CJV131081 CJV196580:CJV196581 CJV196585:CJV196602 CJV196605:CJV196617 CJV262116:CJV262117 CJV262121:CJV262138 CJV262141:CJV262153 CJV327652:CJV327653 CJV327657:CJV327674 CJV327677:CJV327689 CJV393188:CJV393189 CJV393193:CJV393210 CJV393213:CJV393225 CJV458724:CJV458725 CJV458729:CJV458746 CJV458749:CJV458761 CJV524260:CJV524261 CJV524265:CJV524282 CJV524285:CJV524297 CJV589796:CJV589797 CJV589801:CJV589818 CJV589821:CJV589833 CJV655332:CJV655333 CJV655337:CJV655354 CJV655357:CJV655369 CJV720868:CJV720869 CJV720873:CJV720890 CJV720893:CJV720905 CJV786404:CJV786405 CJV786409:CJV786426 CJV786429:CJV786441 CJV851940:CJV851941 CJV851945:CJV851962 CJV851965:CJV851977 CJV917476:CJV917477 CJV917481:CJV917498 CJV917501:CJV917513 CJV983012:CJV983013 CJV983017:CJV983034 CJV983037:CJV983049 CTR7:CTR16 CTR19:CTR21 CTR65508:CTR65509 CTR65513:CTR65530 CTR65533:CTR65545 CTR131044:CTR131045 CTR131049:CTR131066 CTR131069:CTR131081 CTR196580:CTR196581 CTR196585:CTR196602 CTR196605:CTR196617 CTR262116:CTR262117 CTR262121:CTR262138 CTR262141:CTR262153 CTR327652:CTR327653 CTR327657:CTR327674 CTR327677:CTR327689 CTR393188:CTR393189 CTR393193:CTR393210 CTR393213:CTR393225 CTR458724:CTR458725 CTR458729:CTR458746 CTR458749:CTR458761 CTR524260:CTR524261 CTR524265:CTR524282 CTR524285:CTR524297 CTR589796:CTR589797 CTR589801:CTR589818 CTR589821:CTR589833 CTR655332:CTR655333 CTR655337:CTR655354 CTR655357:CTR655369 CTR720868:CTR720869 CTR720873:CTR720890 CTR720893:CTR720905 CTR786404:CTR786405 CTR786409:CTR786426 CTR786429:CTR786441 CTR851940:CTR851941 CTR851945:CTR851962 CTR851965:CTR851977 CTR917476:CTR917477 CTR917481:CTR917498 CTR917501:CTR917513 CTR983012:CTR983013 CTR983017:CTR983034 CTR983037:CTR983049 DDN7:DDN16 DDN19:DDN21 DDN65508:DDN65509 DDN65513:DDN65530 DDN65533:DDN65545 DDN131044:DDN131045 DDN131049:DDN131066 DDN131069:DDN131081 DDN196580:DDN196581 DDN196585:DDN196602 DDN196605:DDN196617 DDN262116:DDN262117 DDN262121:DDN262138 DDN262141:DDN262153 DDN327652:DDN327653 DDN327657:DDN327674 DDN327677:DDN327689 DDN393188:DDN393189 DDN393193:DDN393210 DDN393213:DDN393225 DDN458724:DDN458725 DDN458729:DDN458746 DDN458749:DDN458761 DDN524260:DDN524261 DDN524265:DDN524282 DDN524285:DDN524297 DDN589796:DDN589797 DDN589801:DDN589818 DDN589821:DDN589833 DDN655332:DDN655333 DDN655337:DDN655354 DDN655357:DDN655369 DDN720868:DDN720869 DDN720873:DDN720890 DDN720893:DDN720905 DDN786404:DDN786405 DDN786409:DDN786426 DDN786429:DDN786441 DDN851940:DDN851941 DDN851945:DDN851962 DDN851965:DDN851977 DDN917476:DDN917477 DDN917481:DDN917498 DDN917501:DDN917513 DDN983012:DDN983013 DDN983017:DDN983034 DDN983037:DDN983049 DNJ7:DNJ16 DNJ19:DNJ21 DNJ65508:DNJ65509 DNJ65513:DNJ65530 DNJ65533:DNJ65545 DNJ131044:DNJ131045 DNJ131049:DNJ131066 DNJ131069:DNJ131081 DNJ196580:DNJ196581 DNJ196585:DNJ196602 DNJ196605:DNJ196617 DNJ262116:DNJ262117 DNJ262121:DNJ262138 DNJ262141:DNJ262153 DNJ327652:DNJ327653 DNJ327657:DNJ327674 DNJ327677:DNJ327689 DNJ393188:DNJ393189 DNJ393193:DNJ393210 DNJ393213:DNJ393225 DNJ458724:DNJ458725 DNJ458729:DNJ458746 DNJ458749:DNJ458761 DNJ524260:DNJ524261 DNJ524265:DNJ524282 DNJ524285:DNJ524297 DNJ589796:DNJ589797 DNJ589801:DNJ589818 DNJ589821:DNJ589833 DNJ655332:DNJ655333 DNJ655337:DNJ655354 DNJ655357:DNJ655369 DNJ720868:DNJ720869 DNJ720873:DNJ720890 DNJ720893:DNJ720905 DNJ786404:DNJ786405 DNJ786409:DNJ786426 DNJ786429:DNJ786441 DNJ851940:DNJ851941 DNJ851945:DNJ851962 DNJ851965:DNJ851977 DNJ917476:DNJ917477 DNJ917481:DNJ917498 DNJ917501:DNJ917513 DNJ983012:DNJ983013 DNJ983017:DNJ983034 DNJ983037:DNJ983049 DXF7:DXF16 DXF19:DXF21 DXF65508:DXF65509 DXF65513:DXF65530 DXF65533:DXF65545 DXF131044:DXF131045 DXF131049:DXF131066 DXF131069:DXF131081 DXF196580:DXF196581 DXF196585:DXF196602 DXF196605:DXF196617 DXF262116:DXF262117 DXF262121:DXF262138 DXF262141:DXF262153 DXF327652:DXF327653 DXF327657:DXF327674 DXF327677:DXF327689 DXF393188:DXF393189 DXF393193:DXF393210 DXF393213:DXF393225 DXF458724:DXF458725 DXF458729:DXF458746 DXF458749:DXF458761 DXF524260:DXF524261 DXF524265:DXF524282 DXF524285:DXF524297 DXF589796:DXF589797 DXF589801:DXF589818 DXF589821:DXF589833 DXF655332:DXF655333 DXF655337:DXF655354 DXF655357:DXF655369 DXF720868:DXF720869 DXF720873:DXF720890 DXF720893:DXF720905 DXF786404:DXF786405 DXF786409:DXF786426 DXF786429:DXF786441 DXF851940:DXF851941 DXF851945:DXF851962 DXF851965:DXF851977 DXF917476:DXF917477 DXF917481:DXF917498 DXF917501:DXF917513 DXF983012:DXF983013 DXF983017:DXF983034 DXF983037:DXF983049 EHB7:EHB16 EHB19:EHB21 EHB65508:EHB65509 EHB65513:EHB65530 EHB65533:EHB65545 EHB131044:EHB131045 EHB131049:EHB131066 EHB131069:EHB131081 EHB196580:EHB196581 EHB196585:EHB196602 EHB196605:EHB196617 EHB262116:EHB262117 EHB262121:EHB262138 EHB262141:EHB262153 EHB327652:EHB327653 EHB327657:EHB327674 EHB327677:EHB327689 EHB393188:EHB393189 EHB393193:EHB393210 EHB393213:EHB393225 EHB458724:EHB458725 EHB458729:EHB458746 EHB458749:EHB458761 EHB524260:EHB524261 EHB524265:EHB524282 EHB524285:EHB524297 EHB589796:EHB589797 EHB589801:EHB589818 EHB589821:EHB589833 EHB655332:EHB655333 EHB655337:EHB655354 EHB655357:EHB655369 EHB720868:EHB720869 EHB720873:EHB720890 EHB720893:EHB720905 EHB786404:EHB786405 EHB786409:EHB786426 EHB786429:EHB786441 EHB851940:EHB851941 EHB851945:EHB851962 EHB851965:EHB851977 EHB917476:EHB917477 EHB917481:EHB917498 EHB917501:EHB917513 EHB983012:EHB983013 EHB983017:EHB983034 EHB983037:EHB983049 EQX7:EQX16 EQX19:EQX21 EQX65508:EQX65509 EQX65513:EQX65530 EQX65533:EQX65545 EQX131044:EQX131045 EQX131049:EQX131066 EQX131069:EQX131081 EQX196580:EQX196581 EQX196585:EQX196602 EQX196605:EQX196617 EQX262116:EQX262117 EQX262121:EQX262138 EQX262141:EQX262153 EQX327652:EQX327653 EQX327657:EQX327674 EQX327677:EQX327689 EQX393188:EQX393189 EQX393193:EQX393210 EQX393213:EQX393225 EQX458724:EQX458725 EQX458729:EQX458746 EQX458749:EQX458761 EQX524260:EQX524261 EQX524265:EQX524282 EQX524285:EQX524297 EQX589796:EQX589797 EQX589801:EQX589818 EQX589821:EQX589833 EQX655332:EQX655333 EQX655337:EQX655354 EQX655357:EQX655369 EQX720868:EQX720869 EQX720873:EQX720890 EQX720893:EQX720905 EQX786404:EQX786405 EQX786409:EQX786426 EQX786429:EQX786441 EQX851940:EQX851941 EQX851945:EQX851962 EQX851965:EQX851977 EQX917476:EQX917477 EQX917481:EQX917498 EQX917501:EQX917513 EQX983012:EQX983013 EQX983017:EQX983034 EQX983037:EQX983049 FAT7:FAT16 FAT19:FAT21 FAT65508:FAT65509 FAT65513:FAT65530 FAT65533:FAT65545 FAT131044:FAT131045 FAT131049:FAT131066 FAT131069:FAT131081 FAT196580:FAT196581 FAT196585:FAT196602 FAT196605:FAT196617 FAT262116:FAT262117 FAT262121:FAT262138 FAT262141:FAT262153 FAT327652:FAT327653 FAT327657:FAT327674 FAT327677:FAT327689 FAT393188:FAT393189 FAT393193:FAT393210 FAT393213:FAT393225 FAT458724:FAT458725 FAT458729:FAT458746 FAT458749:FAT458761 FAT524260:FAT524261 FAT524265:FAT524282 FAT524285:FAT524297 FAT589796:FAT589797 FAT589801:FAT589818 FAT589821:FAT589833 FAT655332:FAT655333 FAT655337:FAT655354 FAT655357:FAT655369 FAT720868:FAT720869 FAT720873:FAT720890 FAT720893:FAT720905 FAT786404:FAT786405 FAT786409:FAT786426 FAT786429:FAT786441 FAT851940:FAT851941 FAT851945:FAT851962 FAT851965:FAT851977 FAT917476:FAT917477 FAT917481:FAT917498 FAT917501:FAT917513 FAT983012:FAT983013 FAT983017:FAT983034 FAT983037:FAT983049 FKP7:FKP16 FKP19:FKP21 FKP65508:FKP65509 FKP65513:FKP65530 FKP65533:FKP65545 FKP131044:FKP131045 FKP131049:FKP131066 FKP131069:FKP131081 FKP196580:FKP196581 FKP196585:FKP196602 FKP196605:FKP196617 FKP262116:FKP262117 FKP262121:FKP262138 FKP262141:FKP262153 FKP327652:FKP327653 FKP327657:FKP327674 FKP327677:FKP327689 FKP393188:FKP393189 FKP393193:FKP393210 FKP393213:FKP393225 FKP458724:FKP458725 FKP458729:FKP458746 FKP458749:FKP458761 FKP524260:FKP524261 FKP524265:FKP524282 FKP524285:FKP524297 FKP589796:FKP589797 FKP589801:FKP589818 FKP589821:FKP589833 FKP655332:FKP655333 FKP655337:FKP655354 FKP655357:FKP655369 FKP720868:FKP720869 FKP720873:FKP720890 FKP720893:FKP720905 FKP786404:FKP786405 FKP786409:FKP786426 FKP786429:FKP786441 FKP851940:FKP851941 FKP851945:FKP851962 FKP851965:FKP851977 FKP917476:FKP917477 FKP917481:FKP917498 FKP917501:FKP917513 FKP983012:FKP983013 FKP983017:FKP983034 FKP983037:FKP983049 FUL7:FUL16 FUL19:FUL21 FUL65508:FUL65509 FUL65513:FUL65530 FUL65533:FUL65545 FUL131044:FUL131045 FUL131049:FUL131066 FUL131069:FUL131081 FUL196580:FUL196581 FUL196585:FUL196602 FUL196605:FUL196617 FUL262116:FUL262117 FUL262121:FUL262138 FUL262141:FUL262153 FUL327652:FUL327653 FUL327657:FUL327674 FUL327677:FUL327689 FUL393188:FUL393189 FUL393193:FUL393210 FUL393213:FUL393225 FUL458724:FUL458725 FUL458729:FUL458746 FUL458749:FUL458761 FUL524260:FUL524261 FUL524265:FUL524282 FUL524285:FUL524297 FUL589796:FUL589797 FUL589801:FUL589818 FUL589821:FUL589833 FUL655332:FUL655333 FUL655337:FUL655354 FUL655357:FUL655369 FUL720868:FUL720869 FUL720873:FUL720890 FUL720893:FUL720905 FUL786404:FUL786405 FUL786409:FUL786426 FUL786429:FUL786441 FUL851940:FUL851941 FUL851945:FUL851962 FUL851965:FUL851977 FUL917476:FUL917477 FUL917481:FUL917498 FUL917501:FUL917513 FUL983012:FUL983013 FUL983017:FUL983034 FUL983037:FUL983049 GEH7:GEH16 GEH19:GEH21 GEH65508:GEH65509 GEH65513:GEH65530 GEH65533:GEH65545 GEH131044:GEH131045 GEH131049:GEH131066 GEH131069:GEH131081 GEH196580:GEH196581 GEH196585:GEH196602 GEH196605:GEH196617 GEH262116:GEH262117 GEH262121:GEH262138 GEH262141:GEH262153 GEH327652:GEH327653 GEH327657:GEH327674 GEH327677:GEH327689 GEH393188:GEH393189 GEH393193:GEH393210 GEH393213:GEH393225 GEH458724:GEH458725 GEH458729:GEH458746 GEH458749:GEH458761 GEH524260:GEH524261 GEH524265:GEH524282 GEH524285:GEH524297 GEH589796:GEH589797 GEH589801:GEH589818 GEH589821:GEH589833 GEH655332:GEH655333 GEH655337:GEH655354 GEH655357:GEH655369 GEH720868:GEH720869 GEH720873:GEH720890 GEH720893:GEH720905 GEH786404:GEH786405 GEH786409:GEH786426 GEH786429:GEH786441 GEH851940:GEH851941 GEH851945:GEH851962 GEH851965:GEH851977 GEH917476:GEH917477 GEH917481:GEH917498 GEH917501:GEH917513 GEH983012:GEH983013 GEH983017:GEH983034 GEH983037:GEH983049 GOD7:GOD16 GOD19:GOD21 GOD65508:GOD65509 GOD65513:GOD65530 GOD65533:GOD65545 GOD131044:GOD131045 GOD131049:GOD131066 GOD131069:GOD131081 GOD196580:GOD196581 GOD196585:GOD196602 GOD196605:GOD196617 GOD262116:GOD262117 GOD262121:GOD262138 GOD262141:GOD262153 GOD327652:GOD327653 GOD327657:GOD327674 GOD327677:GOD327689 GOD393188:GOD393189 GOD393193:GOD393210 GOD393213:GOD393225 GOD458724:GOD458725 GOD458729:GOD458746 GOD458749:GOD458761 GOD524260:GOD524261 GOD524265:GOD524282 GOD524285:GOD524297 GOD589796:GOD589797 GOD589801:GOD589818 GOD589821:GOD589833 GOD655332:GOD655333 GOD655337:GOD655354 GOD655357:GOD655369 GOD720868:GOD720869 GOD720873:GOD720890 GOD720893:GOD720905 GOD786404:GOD786405 GOD786409:GOD786426 GOD786429:GOD786441 GOD851940:GOD851941 GOD851945:GOD851962 GOD851965:GOD851977 GOD917476:GOD917477 GOD917481:GOD917498 GOD917501:GOD917513 GOD983012:GOD983013 GOD983017:GOD983034 GOD983037:GOD983049 GXZ7:GXZ16 GXZ19:GXZ21 GXZ65508:GXZ65509 GXZ65513:GXZ65530 GXZ65533:GXZ65545 GXZ131044:GXZ131045 GXZ131049:GXZ131066 GXZ131069:GXZ131081 GXZ196580:GXZ196581 GXZ196585:GXZ196602 GXZ196605:GXZ196617 GXZ262116:GXZ262117 GXZ262121:GXZ262138 GXZ262141:GXZ262153 GXZ327652:GXZ327653 GXZ327657:GXZ327674 GXZ327677:GXZ327689 GXZ393188:GXZ393189 GXZ393193:GXZ393210 GXZ393213:GXZ393225 GXZ458724:GXZ458725 GXZ458729:GXZ458746 GXZ458749:GXZ458761 GXZ524260:GXZ524261 GXZ524265:GXZ524282 GXZ524285:GXZ524297 GXZ589796:GXZ589797 GXZ589801:GXZ589818 GXZ589821:GXZ589833 GXZ655332:GXZ655333 GXZ655337:GXZ655354 GXZ655357:GXZ655369 GXZ720868:GXZ720869 GXZ720873:GXZ720890 GXZ720893:GXZ720905 GXZ786404:GXZ786405 GXZ786409:GXZ786426 GXZ786429:GXZ786441 GXZ851940:GXZ851941 GXZ851945:GXZ851962 GXZ851965:GXZ851977 GXZ917476:GXZ917477 GXZ917481:GXZ917498 GXZ917501:GXZ917513 GXZ983012:GXZ983013 GXZ983017:GXZ983034 GXZ983037:GXZ983049 HHV7:HHV16 HHV19:HHV21 HHV65508:HHV65509 HHV65513:HHV65530 HHV65533:HHV65545 HHV131044:HHV131045 HHV131049:HHV131066 HHV131069:HHV131081 HHV196580:HHV196581 HHV196585:HHV196602 HHV196605:HHV196617 HHV262116:HHV262117 HHV262121:HHV262138 HHV262141:HHV262153 HHV327652:HHV327653 HHV327657:HHV327674 HHV327677:HHV327689 HHV393188:HHV393189 HHV393193:HHV393210 HHV393213:HHV393225 HHV458724:HHV458725 HHV458729:HHV458746 HHV458749:HHV458761 HHV524260:HHV524261 HHV524265:HHV524282 HHV524285:HHV524297 HHV589796:HHV589797 HHV589801:HHV589818 HHV589821:HHV589833 HHV655332:HHV655333 HHV655337:HHV655354 HHV655357:HHV655369 HHV720868:HHV720869 HHV720873:HHV720890 HHV720893:HHV720905 HHV786404:HHV786405 HHV786409:HHV786426 HHV786429:HHV786441 HHV851940:HHV851941 HHV851945:HHV851962 HHV851965:HHV851977 HHV917476:HHV917477 HHV917481:HHV917498 HHV917501:HHV917513 HHV983012:HHV983013 HHV983017:HHV983034 HHV983037:HHV983049 HRR7:HRR16 HRR19:HRR21 HRR65508:HRR65509 HRR65513:HRR65530 HRR65533:HRR65545 HRR131044:HRR131045 HRR131049:HRR131066 HRR131069:HRR131081 HRR196580:HRR196581 HRR196585:HRR196602 HRR196605:HRR196617 HRR262116:HRR262117 HRR262121:HRR262138 HRR262141:HRR262153 HRR327652:HRR327653 HRR327657:HRR327674 HRR327677:HRR327689 HRR393188:HRR393189 HRR393193:HRR393210 HRR393213:HRR393225 HRR458724:HRR458725 HRR458729:HRR458746 HRR458749:HRR458761 HRR524260:HRR524261 HRR524265:HRR524282 HRR524285:HRR524297 HRR589796:HRR589797 HRR589801:HRR589818 HRR589821:HRR589833 HRR655332:HRR655333 HRR655337:HRR655354 HRR655357:HRR655369 HRR720868:HRR720869 HRR720873:HRR720890 HRR720893:HRR720905 HRR786404:HRR786405 HRR786409:HRR786426 HRR786429:HRR786441 HRR851940:HRR851941 HRR851945:HRR851962 HRR851965:HRR851977 HRR917476:HRR917477 HRR917481:HRR917498 HRR917501:HRR917513 HRR983012:HRR983013 HRR983017:HRR983034 HRR983037:HRR983049 IBN7:IBN16 IBN19:IBN21 IBN65508:IBN65509 IBN65513:IBN65530 IBN65533:IBN65545 IBN131044:IBN131045 IBN131049:IBN131066 IBN131069:IBN131081 IBN196580:IBN196581 IBN196585:IBN196602 IBN196605:IBN196617 IBN262116:IBN262117 IBN262121:IBN262138 IBN262141:IBN262153 IBN327652:IBN327653 IBN327657:IBN327674 IBN327677:IBN327689 IBN393188:IBN393189 IBN393193:IBN393210 IBN393213:IBN393225 IBN458724:IBN458725 IBN458729:IBN458746 IBN458749:IBN458761 IBN524260:IBN524261 IBN524265:IBN524282 IBN524285:IBN524297 IBN589796:IBN589797 IBN589801:IBN589818 IBN589821:IBN589833 IBN655332:IBN655333 IBN655337:IBN655354 IBN655357:IBN655369 IBN720868:IBN720869 IBN720873:IBN720890 IBN720893:IBN720905 IBN786404:IBN786405 IBN786409:IBN786426 IBN786429:IBN786441 IBN851940:IBN851941 IBN851945:IBN851962 IBN851965:IBN851977 IBN917476:IBN917477 IBN917481:IBN917498 IBN917501:IBN917513 IBN983012:IBN983013 IBN983017:IBN983034 IBN983037:IBN983049 ILJ7:ILJ16 ILJ19:ILJ21 ILJ65508:ILJ65509 ILJ65513:ILJ65530 ILJ65533:ILJ65545 ILJ131044:ILJ131045 ILJ131049:ILJ131066 ILJ131069:ILJ131081 ILJ196580:ILJ196581 ILJ196585:ILJ196602 ILJ196605:ILJ196617 ILJ262116:ILJ262117 ILJ262121:ILJ262138 ILJ262141:ILJ262153 ILJ327652:ILJ327653 ILJ327657:ILJ327674 ILJ327677:ILJ327689 ILJ393188:ILJ393189 ILJ393193:ILJ393210 ILJ393213:ILJ393225 ILJ458724:ILJ458725 ILJ458729:ILJ458746 ILJ458749:ILJ458761 ILJ524260:ILJ524261 ILJ524265:ILJ524282 ILJ524285:ILJ524297 ILJ589796:ILJ589797 ILJ589801:ILJ589818 ILJ589821:ILJ589833 ILJ655332:ILJ655333 ILJ655337:ILJ655354 ILJ655357:ILJ655369 ILJ720868:ILJ720869 ILJ720873:ILJ720890 ILJ720893:ILJ720905 ILJ786404:ILJ786405 ILJ786409:ILJ786426 ILJ786429:ILJ786441 ILJ851940:ILJ851941 ILJ851945:ILJ851962 ILJ851965:ILJ851977 ILJ917476:ILJ917477 ILJ917481:ILJ917498 ILJ917501:ILJ917513 ILJ983012:ILJ983013 ILJ983017:ILJ983034 ILJ983037:ILJ983049 IVF7:IVF16 IVF19:IVF21 IVF65508:IVF65509 IVF65513:IVF65530 IVF65533:IVF65545 IVF131044:IVF131045 IVF131049:IVF131066 IVF131069:IVF131081 IVF196580:IVF196581 IVF196585:IVF196602 IVF196605:IVF196617 IVF262116:IVF262117 IVF262121:IVF262138 IVF262141:IVF262153 IVF327652:IVF327653 IVF327657:IVF327674 IVF327677:IVF327689 IVF393188:IVF393189 IVF393193:IVF393210 IVF393213:IVF393225 IVF458724:IVF458725 IVF458729:IVF458746 IVF458749:IVF458761 IVF524260:IVF524261 IVF524265:IVF524282 IVF524285:IVF524297 IVF589796:IVF589797 IVF589801:IVF589818 IVF589821:IVF589833 IVF655332:IVF655333 IVF655337:IVF655354 IVF655357:IVF655369 IVF720868:IVF720869 IVF720873:IVF720890 IVF720893:IVF720905 IVF786404:IVF786405 IVF786409:IVF786426 IVF786429:IVF786441 IVF851940:IVF851941 IVF851945:IVF851962 IVF851965:IVF851977 IVF917476:IVF917477 IVF917481:IVF917498 IVF917501:IVF917513 IVF983012:IVF983013 IVF983017:IVF983034 IVF983037:IVF983049 JFB7:JFB16 JFB19:JFB21 JFB65508:JFB65509 JFB65513:JFB65530 JFB65533:JFB65545 JFB131044:JFB131045 JFB131049:JFB131066 JFB131069:JFB131081 JFB196580:JFB196581 JFB196585:JFB196602 JFB196605:JFB196617 JFB262116:JFB262117 JFB262121:JFB262138 JFB262141:JFB262153 JFB327652:JFB327653 JFB327657:JFB327674 JFB327677:JFB327689 JFB393188:JFB393189 JFB393193:JFB393210 JFB393213:JFB393225 JFB458724:JFB458725 JFB458729:JFB458746 JFB458749:JFB458761 JFB524260:JFB524261 JFB524265:JFB524282 JFB524285:JFB524297 JFB589796:JFB589797 JFB589801:JFB589818 JFB589821:JFB589833 JFB655332:JFB655333 JFB655337:JFB655354 JFB655357:JFB655369 JFB720868:JFB720869 JFB720873:JFB720890 JFB720893:JFB720905 JFB786404:JFB786405 JFB786409:JFB786426 JFB786429:JFB786441 JFB851940:JFB851941 JFB851945:JFB851962 JFB851965:JFB851977 JFB917476:JFB917477 JFB917481:JFB917498 JFB917501:JFB917513 JFB983012:JFB983013 JFB983017:JFB983034 JFB983037:JFB983049 JOX7:JOX16 JOX19:JOX21 JOX65508:JOX65509 JOX65513:JOX65530 JOX65533:JOX65545 JOX131044:JOX131045 JOX131049:JOX131066 JOX131069:JOX131081 JOX196580:JOX196581 JOX196585:JOX196602 JOX196605:JOX196617 JOX262116:JOX262117 JOX262121:JOX262138 JOX262141:JOX262153 JOX327652:JOX327653 JOX327657:JOX327674 JOX327677:JOX327689 JOX393188:JOX393189 JOX393193:JOX393210 JOX393213:JOX393225 JOX458724:JOX458725 JOX458729:JOX458746 JOX458749:JOX458761 JOX524260:JOX524261 JOX524265:JOX524282 JOX524285:JOX524297 JOX589796:JOX589797 JOX589801:JOX589818 JOX589821:JOX589833 JOX655332:JOX655333 JOX655337:JOX655354 JOX655357:JOX655369 JOX720868:JOX720869 JOX720873:JOX720890 JOX720893:JOX720905 JOX786404:JOX786405 JOX786409:JOX786426 JOX786429:JOX786441 JOX851940:JOX851941 JOX851945:JOX851962 JOX851965:JOX851977 JOX917476:JOX917477 JOX917481:JOX917498 JOX917501:JOX917513 JOX983012:JOX983013 JOX983017:JOX983034 JOX983037:JOX983049 JYT7:JYT16 JYT19:JYT21 JYT65508:JYT65509 JYT65513:JYT65530 JYT65533:JYT65545 JYT131044:JYT131045 JYT131049:JYT131066 JYT131069:JYT131081 JYT196580:JYT196581 JYT196585:JYT196602 JYT196605:JYT196617 JYT262116:JYT262117 JYT262121:JYT262138 JYT262141:JYT262153 JYT327652:JYT327653 JYT327657:JYT327674 JYT327677:JYT327689 JYT393188:JYT393189 JYT393193:JYT393210 JYT393213:JYT393225 JYT458724:JYT458725 JYT458729:JYT458746 JYT458749:JYT458761 JYT524260:JYT524261 JYT524265:JYT524282 JYT524285:JYT524297 JYT589796:JYT589797 JYT589801:JYT589818 JYT589821:JYT589833 JYT655332:JYT655333 JYT655337:JYT655354 JYT655357:JYT655369 JYT720868:JYT720869 JYT720873:JYT720890 JYT720893:JYT720905 JYT786404:JYT786405 JYT786409:JYT786426 JYT786429:JYT786441 JYT851940:JYT851941 JYT851945:JYT851962 JYT851965:JYT851977 JYT917476:JYT917477 JYT917481:JYT917498 JYT917501:JYT917513 JYT983012:JYT983013 JYT983017:JYT983034 JYT983037:JYT983049 KIP7:KIP16 KIP19:KIP21 KIP65508:KIP65509 KIP65513:KIP65530 KIP65533:KIP65545 KIP131044:KIP131045 KIP131049:KIP131066 KIP131069:KIP131081 KIP196580:KIP196581 KIP196585:KIP196602 KIP196605:KIP196617 KIP262116:KIP262117 KIP262121:KIP262138 KIP262141:KIP262153 KIP327652:KIP327653 KIP327657:KIP327674 KIP327677:KIP327689 KIP393188:KIP393189 KIP393193:KIP393210 KIP393213:KIP393225 KIP458724:KIP458725 KIP458729:KIP458746 KIP458749:KIP458761 KIP524260:KIP524261 KIP524265:KIP524282 KIP524285:KIP524297 KIP589796:KIP589797 KIP589801:KIP589818 KIP589821:KIP589833 KIP655332:KIP655333 KIP655337:KIP655354 KIP655357:KIP655369 KIP720868:KIP720869 KIP720873:KIP720890 KIP720893:KIP720905 KIP786404:KIP786405 KIP786409:KIP786426 KIP786429:KIP786441 KIP851940:KIP851941 KIP851945:KIP851962 KIP851965:KIP851977 KIP917476:KIP917477 KIP917481:KIP917498 KIP917501:KIP917513 KIP983012:KIP983013 KIP983017:KIP983034 KIP983037:KIP983049 KSL7:KSL16 KSL19:KSL21 KSL65508:KSL65509 KSL65513:KSL65530 KSL65533:KSL65545 KSL131044:KSL131045 KSL131049:KSL131066 KSL131069:KSL131081 KSL196580:KSL196581 KSL196585:KSL196602 KSL196605:KSL196617 KSL262116:KSL262117 KSL262121:KSL262138 KSL262141:KSL262153 KSL327652:KSL327653 KSL327657:KSL327674 KSL327677:KSL327689 KSL393188:KSL393189 KSL393193:KSL393210 KSL393213:KSL393225 KSL458724:KSL458725 KSL458729:KSL458746 KSL458749:KSL458761 KSL524260:KSL524261 KSL524265:KSL524282 KSL524285:KSL524297 KSL589796:KSL589797 KSL589801:KSL589818 KSL589821:KSL589833 KSL655332:KSL655333 KSL655337:KSL655354 KSL655357:KSL655369 KSL720868:KSL720869 KSL720873:KSL720890 KSL720893:KSL720905 KSL786404:KSL786405 KSL786409:KSL786426 KSL786429:KSL786441 KSL851940:KSL851941 KSL851945:KSL851962 KSL851965:KSL851977 KSL917476:KSL917477 KSL917481:KSL917498 KSL917501:KSL917513 KSL983012:KSL983013 KSL983017:KSL983034 KSL983037:KSL983049 LCH7:LCH16 LCH19:LCH21 LCH65508:LCH65509 LCH65513:LCH65530 LCH65533:LCH65545 LCH131044:LCH131045 LCH131049:LCH131066 LCH131069:LCH131081 LCH196580:LCH196581 LCH196585:LCH196602 LCH196605:LCH196617 LCH262116:LCH262117 LCH262121:LCH262138 LCH262141:LCH262153 LCH327652:LCH327653 LCH327657:LCH327674 LCH327677:LCH327689 LCH393188:LCH393189 LCH393193:LCH393210 LCH393213:LCH393225 LCH458724:LCH458725 LCH458729:LCH458746 LCH458749:LCH458761 LCH524260:LCH524261 LCH524265:LCH524282 LCH524285:LCH524297 LCH589796:LCH589797 LCH589801:LCH589818 LCH589821:LCH589833 LCH655332:LCH655333 LCH655337:LCH655354 LCH655357:LCH655369 LCH720868:LCH720869 LCH720873:LCH720890 LCH720893:LCH720905 LCH786404:LCH786405 LCH786409:LCH786426 LCH786429:LCH786441 LCH851940:LCH851941 LCH851945:LCH851962 LCH851965:LCH851977 LCH917476:LCH917477 LCH917481:LCH917498 LCH917501:LCH917513 LCH983012:LCH983013 LCH983017:LCH983034 LCH983037:LCH983049 LMD7:LMD16 LMD19:LMD21 LMD65508:LMD65509 LMD65513:LMD65530 LMD65533:LMD65545 LMD131044:LMD131045 LMD131049:LMD131066 LMD131069:LMD131081 LMD196580:LMD196581 LMD196585:LMD196602 LMD196605:LMD196617 LMD262116:LMD262117 LMD262121:LMD262138 LMD262141:LMD262153 LMD327652:LMD327653 LMD327657:LMD327674 LMD327677:LMD327689 LMD393188:LMD393189 LMD393193:LMD393210 LMD393213:LMD393225 LMD458724:LMD458725 LMD458729:LMD458746 LMD458749:LMD458761 LMD524260:LMD524261 LMD524265:LMD524282 LMD524285:LMD524297 LMD589796:LMD589797 LMD589801:LMD589818 LMD589821:LMD589833 LMD655332:LMD655333 LMD655337:LMD655354 LMD655357:LMD655369 LMD720868:LMD720869 LMD720873:LMD720890 LMD720893:LMD720905 LMD786404:LMD786405 LMD786409:LMD786426 LMD786429:LMD786441 LMD851940:LMD851941 LMD851945:LMD851962 LMD851965:LMD851977 LMD917476:LMD917477 LMD917481:LMD917498 LMD917501:LMD917513 LMD983012:LMD983013 LMD983017:LMD983034 LMD983037:LMD983049 LVZ7:LVZ16 LVZ19:LVZ21 LVZ65508:LVZ65509 LVZ65513:LVZ65530 LVZ65533:LVZ65545 LVZ131044:LVZ131045 LVZ131049:LVZ131066 LVZ131069:LVZ131081 LVZ196580:LVZ196581 LVZ196585:LVZ196602 LVZ196605:LVZ196617 LVZ262116:LVZ262117 LVZ262121:LVZ262138 LVZ262141:LVZ262153 LVZ327652:LVZ327653 LVZ327657:LVZ327674 LVZ327677:LVZ327689 LVZ393188:LVZ393189 LVZ393193:LVZ393210 LVZ393213:LVZ393225 LVZ458724:LVZ458725 LVZ458729:LVZ458746 LVZ458749:LVZ458761 LVZ524260:LVZ524261 LVZ524265:LVZ524282 LVZ524285:LVZ524297 LVZ589796:LVZ589797 LVZ589801:LVZ589818 LVZ589821:LVZ589833 LVZ655332:LVZ655333 LVZ655337:LVZ655354 LVZ655357:LVZ655369 LVZ720868:LVZ720869 LVZ720873:LVZ720890 LVZ720893:LVZ720905 LVZ786404:LVZ786405 LVZ786409:LVZ786426 LVZ786429:LVZ786441 LVZ851940:LVZ851941 LVZ851945:LVZ851962 LVZ851965:LVZ851977 LVZ917476:LVZ917477 LVZ917481:LVZ917498 LVZ917501:LVZ917513 LVZ983012:LVZ983013 LVZ983017:LVZ983034 LVZ983037:LVZ983049 MFV7:MFV16 MFV19:MFV21 MFV65508:MFV65509 MFV65513:MFV65530 MFV65533:MFV65545 MFV131044:MFV131045 MFV131049:MFV131066 MFV131069:MFV131081 MFV196580:MFV196581 MFV196585:MFV196602 MFV196605:MFV196617 MFV262116:MFV262117 MFV262121:MFV262138 MFV262141:MFV262153 MFV327652:MFV327653 MFV327657:MFV327674 MFV327677:MFV327689 MFV393188:MFV393189 MFV393193:MFV393210 MFV393213:MFV393225 MFV458724:MFV458725 MFV458729:MFV458746 MFV458749:MFV458761 MFV524260:MFV524261 MFV524265:MFV524282 MFV524285:MFV524297 MFV589796:MFV589797 MFV589801:MFV589818 MFV589821:MFV589833 MFV655332:MFV655333 MFV655337:MFV655354 MFV655357:MFV655369 MFV720868:MFV720869 MFV720873:MFV720890 MFV720893:MFV720905 MFV786404:MFV786405 MFV786409:MFV786426 MFV786429:MFV786441 MFV851940:MFV851941 MFV851945:MFV851962 MFV851965:MFV851977 MFV917476:MFV917477 MFV917481:MFV917498 MFV917501:MFV917513 MFV983012:MFV983013 MFV983017:MFV983034 MFV983037:MFV983049 MPR7:MPR16 MPR19:MPR21 MPR65508:MPR65509 MPR65513:MPR65530 MPR65533:MPR65545 MPR131044:MPR131045 MPR131049:MPR131066 MPR131069:MPR131081 MPR196580:MPR196581 MPR196585:MPR196602 MPR196605:MPR196617 MPR262116:MPR262117 MPR262121:MPR262138 MPR262141:MPR262153 MPR327652:MPR327653 MPR327657:MPR327674 MPR327677:MPR327689 MPR393188:MPR393189 MPR393193:MPR393210 MPR393213:MPR393225 MPR458724:MPR458725 MPR458729:MPR458746 MPR458749:MPR458761 MPR524260:MPR524261 MPR524265:MPR524282 MPR524285:MPR524297 MPR589796:MPR589797 MPR589801:MPR589818 MPR589821:MPR589833 MPR655332:MPR655333 MPR655337:MPR655354 MPR655357:MPR655369 MPR720868:MPR720869 MPR720873:MPR720890 MPR720893:MPR720905 MPR786404:MPR786405 MPR786409:MPR786426 MPR786429:MPR786441 MPR851940:MPR851941 MPR851945:MPR851962 MPR851965:MPR851977 MPR917476:MPR917477 MPR917481:MPR917498 MPR917501:MPR917513 MPR983012:MPR983013 MPR983017:MPR983034 MPR983037:MPR983049 MZN7:MZN16 MZN19:MZN21 MZN65508:MZN65509 MZN65513:MZN65530 MZN65533:MZN65545 MZN131044:MZN131045 MZN131049:MZN131066 MZN131069:MZN131081 MZN196580:MZN196581 MZN196585:MZN196602 MZN196605:MZN196617 MZN262116:MZN262117 MZN262121:MZN262138 MZN262141:MZN262153 MZN327652:MZN327653 MZN327657:MZN327674 MZN327677:MZN327689 MZN393188:MZN393189 MZN393193:MZN393210 MZN393213:MZN393225 MZN458724:MZN458725 MZN458729:MZN458746 MZN458749:MZN458761 MZN524260:MZN524261 MZN524265:MZN524282 MZN524285:MZN524297 MZN589796:MZN589797 MZN589801:MZN589818 MZN589821:MZN589833 MZN655332:MZN655333 MZN655337:MZN655354 MZN655357:MZN655369 MZN720868:MZN720869 MZN720873:MZN720890 MZN720893:MZN720905 MZN786404:MZN786405 MZN786409:MZN786426 MZN786429:MZN786441 MZN851940:MZN851941 MZN851945:MZN851962 MZN851965:MZN851977 MZN917476:MZN917477 MZN917481:MZN917498 MZN917501:MZN917513 MZN983012:MZN983013 MZN983017:MZN983034 MZN983037:MZN983049 NJJ7:NJJ16 NJJ19:NJJ21 NJJ65508:NJJ65509 NJJ65513:NJJ65530 NJJ65533:NJJ65545 NJJ131044:NJJ131045 NJJ131049:NJJ131066 NJJ131069:NJJ131081 NJJ196580:NJJ196581 NJJ196585:NJJ196602 NJJ196605:NJJ196617 NJJ262116:NJJ262117 NJJ262121:NJJ262138 NJJ262141:NJJ262153 NJJ327652:NJJ327653 NJJ327657:NJJ327674 NJJ327677:NJJ327689 NJJ393188:NJJ393189 NJJ393193:NJJ393210 NJJ393213:NJJ393225 NJJ458724:NJJ458725 NJJ458729:NJJ458746 NJJ458749:NJJ458761 NJJ524260:NJJ524261 NJJ524265:NJJ524282 NJJ524285:NJJ524297 NJJ589796:NJJ589797 NJJ589801:NJJ589818 NJJ589821:NJJ589833 NJJ655332:NJJ655333 NJJ655337:NJJ655354 NJJ655357:NJJ655369 NJJ720868:NJJ720869 NJJ720873:NJJ720890 NJJ720893:NJJ720905 NJJ786404:NJJ786405 NJJ786409:NJJ786426 NJJ786429:NJJ786441 NJJ851940:NJJ851941 NJJ851945:NJJ851962 NJJ851965:NJJ851977 NJJ917476:NJJ917477 NJJ917481:NJJ917498 NJJ917501:NJJ917513 NJJ983012:NJJ983013 NJJ983017:NJJ983034 NJJ983037:NJJ983049 NTF7:NTF16 NTF19:NTF21 NTF65508:NTF65509 NTF65513:NTF65530 NTF65533:NTF65545 NTF131044:NTF131045 NTF131049:NTF131066 NTF131069:NTF131081 NTF196580:NTF196581 NTF196585:NTF196602 NTF196605:NTF196617 NTF262116:NTF262117 NTF262121:NTF262138 NTF262141:NTF262153 NTF327652:NTF327653 NTF327657:NTF327674 NTF327677:NTF327689 NTF393188:NTF393189 NTF393193:NTF393210 NTF393213:NTF393225 NTF458724:NTF458725 NTF458729:NTF458746 NTF458749:NTF458761 NTF524260:NTF524261 NTF524265:NTF524282 NTF524285:NTF524297 NTF589796:NTF589797 NTF589801:NTF589818 NTF589821:NTF589833 NTF655332:NTF655333 NTF655337:NTF655354 NTF655357:NTF655369 NTF720868:NTF720869 NTF720873:NTF720890 NTF720893:NTF720905 NTF786404:NTF786405 NTF786409:NTF786426 NTF786429:NTF786441 NTF851940:NTF851941 NTF851945:NTF851962 NTF851965:NTF851977 NTF917476:NTF917477 NTF917481:NTF917498 NTF917501:NTF917513 NTF983012:NTF983013 NTF983017:NTF983034 NTF983037:NTF983049 ODB7:ODB16 ODB19:ODB21 ODB65508:ODB65509 ODB65513:ODB65530 ODB65533:ODB65545 ODB131044:ODB131045 ODB131049:ODB131066 ODB131069:ODB131081 ODB196580:ODB196581 ODB196585:ODB196602 ODB196605:ODB196617 ODB262116:ODB262117 ODB262121:ODB262138 ODB262141:ODB262153 ODB327652:ODB327653 ODB327657:ODB327674 ODB327677:ODB327689 ODB393188:ODB393189 ODB393193:ODB393210 ODB393213:ODB393225 ODB458724:ODB458725 ODB458729:ODB458746 ODB458749:ODB458761 ODB524260:ODB524261 ODB524265:ODB524282 ODB524285:ODB524297 ODB589796:ODB589797 ODB589801:ODB589818 ODB589821:ODB589833 ODB655332:ODB655333 ODB655337:ODB655354 ODB655357:ODB655369 ODB720868:ODB720869 ODB720873:ODB720890 ODB720893:ODB720905 ODB786404:ODB786405 ODB786409:ODB786426 ODB786429:ODB786441 ODB851940:ODB851941 ODB851945:ODB851962 ODB851965:ODB851977 ODB917476:ODB917477 ODB917481:ODB917498 ODB917501:ODB917513 ODB983012:ODB983013 ODB983017:ODB983034 ODB983037:ODB983049 OMX7:OMX16 OMX19:OMX21 OMX65508:OMX65509 OMX65513:OMX65530 OMX65533:OMX65545 OMX131044:OMX131045 OMX131049:OMX131066 OMX131069:OMX131081 OMX196580:OMX196581 OMX196585:OMX196602 OMX196605:OMX196617 OMX262116:OMX262117 OMX262121:OMX262138 OMX262141:OMX262153 OMX327652:OMX327653 OMX327657:OMX327674 OMX327677:OMX327689 OMX393188:OMX393189 OMX393193:OMX393210 OMX393213:OMX393225 OMX458724:OMX458725 OMX458729:OMX458746 OMX458749:OMX458761 OMX524260:OMX524261 OMX524265:OMX524282 OMX524285:OMX524297 OMX589796:OMX589797 OMX589801:OMX589818 OMX589821:OMX589833 OMX655332:OMX655333 OMX655337:OMX655354 OMX655357:OMX655369 OMX720868:OMX720869 OMX720873:OMX720890 OMX720893:OMX720905 OMX786404:OMX786405 OMX786409:OMX786426 OMX786429:OMX786441 OMX851940:OMX851941 OMX851945:OMX851962 OMX851965:OMX851977 OMX917476:OMX917477 OMX917481:OMX917498 OMX917501:OMX917513 OMX983012:OMX983013 OMX983017:OMX983034 OMX983037:OMX983049 OWT7:OWT16 OWT19:OWT21 OWT65508:OWT65509 OWT65513:OWT65530 OWT65533:OWT65545 OWT131044:OWT131045 OWT131049:OWT131066 OWT131069:OWT131081 OWT196580:OWT196581 OWT196585:OWT196602 OWT196605:OWT196617 OWT262116:OWT262117 OWT262121:OWT262138 OWT262141:OWT262153 OWT327652:OWT327653 OWT327657:OWT327674 OWT327677:OWT327689 OWT393188:OWT393189 OWT393193:OWT393210 OWT393213:OWT393225 OWT458724:OWT458725 OWT458729:OWT458746 OWT458749:OWT458761 OWT524260:OWT524261 OWT524265:OWT524282 OWT524285:OWT524297 OWT589796:OWT589797 OWT589801:OWT589818 OWT589821:OWT589833 OWT655332:OWT655333 OWT655337:OWT655354 OWT655357:OWT655369 OWT720868:OWT720869 OWT720873:OWT720890 OWT720893:OWT720905 OWT786404:OWT786405 OWT786409:OWT786426 OWT786429:OWT786441 OWT851940:OWT851941 OWT851945:OWT851962 OWT851965:OWT851977 OWT917476:OWT917477 OWT917481:OWT917498 OWT917501:OWT917513 OWT983012:OWT983013 OWT983017:OWT983034 OWT983037:OWT983049 PGP7:PGP16 PGP19:PGP21 PGP65508:PGP65509 PGP65513:PGP65530 PGP65533:PGP65545 PGP131044:PGP131045 PGP131049:PGP131066 PGP131069:PGP131081 PGP196580:PGP196581 PGP196585:PGP196602 PGP196605:PGP196617 PGP262116:PGP262117 PGP262121:PGP262138 PGP262141:PGP262153 PGP327652:PGP327653 PGP327657:PGP327674 PGP327677:PGP327689 PGP393188:PGP393189 PGP393193:PGP393210 PGP393213:PGP393225 PGP458724:PGP458725 PGP458729:PGP458746 PGP458749:PGP458761 PGP524260:PGP524261 PGP524265:PGP524282 PGP524285:PGP524297 PGP589796:PGP589797 PGP589801:PGP589818 PGP589821:PGP589833 PGP655332:PGP655333 PGP655337:PGP655354 PGP655357:PGP655369 PGP720868:PGP720869 PGP720873:PGP720890 PGP720893:PGP720905 PGP786404:PGP786405 PGP786409:PGP786426 PGP786429:PGP786441 PGP851940:PGP851941 PGP851945:PGP851962 PGP851965:PGP851977 PGP917476:PGP917477 PGP917481:PGP917498 PGP917501:PGP917513 PGP983012:PGP983013 PGP983017:PGP983034 PGP983037:PGP983049 PQL7:PQL16 PQL19:PQL21 PQL65508:PQL65509 PQL65513:PQL65530 PQL65533:PQL65545 PQL131044:PQL131045 PQL131049:PQL131066 PQL131069:PQL131081 PQL196580:PQL196581 PQL196585:PQL196602 PQL196605:PQL196617 PQL262116:PQL262117 PQL262121:PQL262138 PQL262141:PQL262153 PQL327652:PQL327653 PQL327657:PQL327674 PQL327677:PQL327689 PQL393188:PQL393189 PQL393193:PQL393210 PQL393213:PQL393225 PQL458724:PQL458725 PQL458729:PQL458746 PQL458749:PQL458761 PQL524260:PQL524261 PQL524265:PQL524282 PQL524285:PQL524297 PQL589796:PQL589797 PQL589801:PQL589818 PQL589821:PQL589833 PQL655332:PQL655333 PQL655337:PQL655354 PQL655357:PQL655369 PQL720868:PQL720869 PQL720873:PQL720890 PQL720893:PQL720905 PQL786404:PQL786405 PQL786409:PQL786426 PQL786429:PQL786441 PQL851940:PQL851941 PQL851945:PQL851962 PQL851965:PQL851977 PQL917476:PQL917477 PQL917481:PQL917498 PQL917501:PQL917513 PQL983012:PQL983013 PQL983017:PQL983034 PQL983037:PQL983049 QAH7:QAH16 QAH19:QAH21 QAH65508:QAH65509 QAH65513:QAH65530 QAH65533:QAH65545 QAH131044:QAH131045 QAH131049:QAH131066 QAH131069:QAH131081 QAH196580:QAH196581 QAH196585:QAH196602 QAH196605:QAH196617 QAH262116:QAH262117 QAH262121:QAH262138 QAH262141:QAH262153 QAH327652:QAH327653 QAH327657:QAH327674 QAH327677:QAH327689 QAH393188:QAH393189 QAH393193:QAH393210 QAH393213:QAH393225 QAH458724:QAH458725 QAH458729:QAH458746 QAH458749:QAH458761 QAH524260:QAH524261 QAH524265:QAH524282 QAH524285:QAH524297 QAH589796:QAH589797 QAH589801:QAH589818 QAH589821:QAH589833 QAH655332:QAH655333 QAH655337:QAH655354 QAH655357:QAH655369 QAH720868:QAH720869 QAH720873:QAH720890 QAH720893:QAH720905 QAH786404:QAH786405 QAH786409:QAH786426 QAH786429:QAH786441 QAH851940:QAH851941 QAH851945:QAH851962 QAH851965:QAH851977 QAH917476:QAH917477 QAH917481:QAH917498 QAH917501:QAH917513 QAH983012:QAH983013 QAH983017:QAH983034 QAH983037:QAH983049 QKD7:QKD16 QKD19:QKD21 QKD65508:QKD65509 QKD65513:QKD65530 QKD65533:QKD65545 QKD131044:QKD131045 QKD131049:QKD131066 QKD131069:QKD131081 QKD196580:QKD196581 QKD196585:QKD196602 QKD196605:QKD196617 QKD262116:QKD262117 QKD262121:QKD262138 QKD262141:QKD262153 QKD327652:QKD327653 QKD327657:QKD327674 QKD327677:QKD327689 QKD393188:QKD393189 QKD393193:QKD393210 QKD393213:QKD393225 QKD458724:QKD458725 QKD458729:QKD458746 QKD458749:QKD458761 QKD524260:QKD524261 QKD524265:QKD524282 QKD524285:QKD524297 QKD589796:QKD589797 QKD589801:QKD589818 QKD589821:QKD589833 QKD655332:QKD655333 QKD655337:QKD655354 QKD655357:QKD655369 QKD720868:QKD720869 QKD720873:QKD720890 QKD720893:QKD720905 QKD786404:QKD786405 QKD786409:QKD786426 QKD786429:QKD786441 QKD851940:QKD851941 QKD851945:QKD851962 QKD851965:QKD851977 QKD917476:QKD917477 QKD917481:QKD917498 QKD917501:QKD917513 QKD983012:QKD983013 QKD983017:QKD983034 QKD983037:QKD983049 QTZ7:QTZ16 QTZ19:QTZ21 QTZ65508:QTZ65509 QTZ65513:QTZ65530 QTZ65533:QTZ65545 QTZ131044:QTZ131045 QTZ131049:QTZ131066 QTZ131069:QTZ131081 QTZ196580:QTZ196581 QTZ196585:QTZ196602 QTZ196605:QTZ196617 QTZ262116:QTZ262117 QTZ262121:QTZ262138 QTZ262141:QTZ262153 QTZ327652:QTZ327653 QTZ327657:QTZ327674 QTZ327677:QTZ327689 QTZ393188:QTZ393189 QTZ393193:QTZ393210 QTZ393213:QTZ393225 QTZ458724:QTZ458725 QTZ458729:QTZ458746 QTZ458749:QTZ458761 QTZ524260:QTZ524261 QTZ524265:QTZ524282 QTZ524285:QTZ524297 QTZ589796:QTZ589797 QTZ589801:QTZ589818 QTZ589821:QTZ589833 QTZ655332:QTZ655333 QTZ655337:QTZ655354 QTZ655357:QTZ655369 QTZ720868:QTZ720869 QTZ720873:QTZ720890 QTZ720893:QTZ720905 QTZ786404:QTZ786405 QTZ786409:QTZ786426 QTZ786429:QTZ786441 QTZ851940:QTZ851941 QTZ851945:QTZ851962 QTZ851965:QTZ851977 QTZ917476:QTZ917477 QTZ917481:QTZ917498 QTZ917501:QTZ917513 QTZ983012:QTZ983013 QTZ983017:QTZ983034 QTZ983037:QTZ983049 RDV7:RDV16 RDV19:RDV21 RDV65508:RDV65509 RDV65513:RDV65530 RDV65533:RDV65545 RDV131044:RDV131045 RDV131049:RDV131066 RDV131069:RDV131081 RDV196580:RDV196581 RDV196585:RDV196602 RDV196605:RDV196617 RDV262116:RDV262117 RDV262121:RDV262138 RDV262141:RDV262153 RDV327652:RDV327653 RDV327657:RDV327674 RDV327677:RDV327689 RDV393188:RDV393189 RDV393193:RDV393210 RDV393213:RDV393225 RDV458724:RDV458725 RDV458729:RDV458746 RDV458749:RDV458761 RDV524260:RDV524261 RDV524265:RDV524282 RDV524285:RDV524297 RDV589796:RDV589797 RDV589801:RDV589818 RDV589821:RDV589833 RDV655332:RDV655333 RDV655337:RDV655354 RDV655357:RDV655369 RDV720868:RDV720869 RDV720873:RDV720890 RDV720893:RDV720905 RDV786404:RDV786405 RDV786409:RDV786426 RDV786429:RDV786441 RDV851940:RDV851941 RDV851945:RDV851962 RDV851965:RDV851977 RDV917476:RDV917477 RDV917481:RDV917498 RDV917501:RDV917513 RDV983012:RDV983013 RDV983017:RDV983034 RDV983037:RDV983049 RNR7:RNR16 RNR19:RNR21 RNR65508:RNR65509 RNR65513:RNR65530 RNR65533:RNR65545 RNR131044:RNR131045 RNR131049:RNR131066 RNR131069:RNR131081 RNR196580:RNR196581 RNR196585:RNR196602 RNR196605:RNR196617 RNR262116:RNR262117 RNR262121:RNR262138 RNR262141:RNR262153 RNR327652:RNR327653 RNR327657:RNR327674 RNR327677:RNR327689 RNR393188:RNR393189 RNR393193:RNR393210 RNR393213:RNR393225 RNR458724:RNR458725 RNR458729:RNR458746 RNR458749:RNR458761 RNR524260:RNR524261 RNR524265:RNR524282 RNR524285:RNR524297 RNR589796:RNR589797 RNR589801:RNR589818 RNR589821:RNR589833 RNR655332:RNR655333 RNR655337:RNR655354 RNR655357:RNR655369 RNR720868:RNR720869 RNR720873:RNR720890 RNR720893:RNR720905 RNR786404:RNR786405 RNR786409:RNR786426 RNR786429:RNR786441 RNR851940:RNR851941 RNR851945:RNR851962 RNR851965:RNR851977 RNR917476:RNR917477 RNR917481:RNR917498 RNR917501:RNR917513 RNR983012:RNR983013 RNR983017:RNR983034 RNR983037:RNR983049 RXN7:RXN16 RXN19:RXN21 RXN65508:RXN65509 RXN65513:RXN65530 RXN65533:RXN65545 RXN131044:RXN131045 RXN131049:RXN131066 RXN131069:RXN131081 RXN196580:RXN196581 RXN196585:RXN196602 RXN196605:RXN196617 RXN262116:RXN262117 RXN262121:RXN262138 RXN262141:RXN262153 RXN327652:RXN327653 RXN327657:RXN327674 RXN327677:RXN327689 RXN393188:RXN393189 RXN393193:RXN393210 RXN393213:RXN393225 RXN458724:RXN458725 RXN458729:RXN458746 RXN458749:RXN458761 RXN524260:RXN524261 RXN524265:RXN524282 RXN524285:RXN524297 RXN589796:RXN589797 RXN589801:RXN589818 RXN589821:RXN589833 RXN655332:RXN655333 RXN655337:RXN655354 RXN655357:RXN655369 RXN720868:RXN720869 RXN720873:RXN720890 RXN720893:RXN720905 RXN786404:RXN786405 RXN786409:RXN786426 RXN786429:RXN786441 RXN851940:RXN851941 RXN851945:RXN851962 RXN851965:RXN851977 RXN917476:RXN917477 RXN917481:RXN917498 RXN917501:RXN917513 RXN983012:RXN983013 RXN983017:RXN983034 RXN983037:RXN983049 SHJ7:SHJ16 SHJ19:SHJ21 SHJ65508:SHJ65509 SHJ65513:SHJ65530 SHJ65533:SHJ65545 SHJ131044:SHJ131045 SHJ131049:SHJ131066 SHJ131069:SHJ131081 SHJ196580:SHJ196581 SHJ196585:SHJ196602 SHJ196605:SHJ196617 SHJ262116:SHJ262117 SHJ262121:SHJ262138 SHJ262141:SHJ262153 SHJ327652:SHJ327653 SHJ327657:SHJ327674 SHJ327677:SHJ327689 SHJ393188:SHJ393189 SHJ393193:SHJ393210 SHJ393213:SHJ393225 SHJ458724:SHJ458725 SHJ458729:SHJ458746 SHJ458749:SHJ458761 SHJ524260:SHJ524261 SHJ524265:SHJ524282 SHJ524285:SHJ524297 SHJ589796:SHJ589797 SHJ589801:SHJ589818 SHJ589821:SHJ589833 SHJ655332:SHJ655333 SHJ655337:SHJ655354 SHJ655357:SHJ655369 SHJ720868:SHJ720869 SHJ720873:SHJ720890 SHJ720893:SHJ720905 SHJ786404:SHJ786405 SHJ786409:SHJ786426 SHJ786429:SHJ786441 SHJ851940:SHJ851941 SHJ851945:SHJ851962 SHJ851965:SHJ851977 SHJ917476:SHJ917477 SHJ917481:SHJ917498 SHJ917501:SHJ917513 SHJ983012:SHJ983013 SHJ983017:SHJ983034 SHJ983037:SHJ983049 SRF7:SRF16 SRF19:SRF21 SRF65508:SRF65509 SRF65513:SRF65530 SRF65533:SRF65545 SRF131044:SRF131045 SRF131049:SRF131066 SRF131069:SRF131081 SRF196580:SRF196581 SRF196585:SRF196602 SRF196605:SRF196617 SRF262116:SRF262117 SRF262121:SRF262138 SRF262141:SRF262153 SRF327652:SRF327653 SRF327657:SRF327674 SRF327677:SRF327689 SRF393188:SRF393189 SRF393193:SRF393210 SRF393213:SRF393225 SRF458724:SRF458725 SRF458729:SRF458746 SRF458749:SRF458761 SRF524260:SRF524261 SRF524265:SRF524282 SRF524285:SRF524297 SRF589796:SRF589797 SRF589801:SRF589818 SRF589821:SRF589833 SRF655332:SRF655333 SRF655337:SRF655354 SRF655357:SRF655369 SRF720868:SRF720869 SRF720873:SRF720890 SRF720893:SRF720905 SRF786404:SRF786405 SRF786409:SRF786426 SRF786429:SRF786441 SRF851940:SRF851941 SRF851945:SRF851962 SRF851965:SRF851977 SRF917476:SRF917477 SRF917481:SRF917498 SRF917501:SRF917513 SRF983012:SRF983013 SRF983017:SRF983034 SRF983037:SRF983049 TBB7:TBB16 TBB19:TBB21 TBB65508:TBB65509 TBB65513:TBB65530 TBB65533:TBB65545 TBB131044:TBB131045 TBB131049:TBB131066 TBB131069:TBB131081 TBB196580:TBB196581 TBB196585:TBB196602 TBB196605:TBB196617 TBB262116:TBB262117 TBB262121:TBB262138 TBB262141:TBB262153 TBB327652:TBB327653 TBB327657:TBB327674 TBB327677:TBB327689 TBB393188:TBB393189 TBB393193:TBB393210 TBB393213:TBB393225 TBB458724:TBB458725 TBB458729:TBB458746 TBB458749:TBB458761 TBB524260:TBB524261 TBB524265:TBB524282 TBB524285:TBB524297 TBB589796:TBB589797 TBB589801:TBB589818 TBB589821:TBB589833 TBB655332:TBB655333 TBB655337:TBB655354 TBB655357:TBB655369 TBB720868:TBB720869 TBB720873:TBB720890 TBB720893:TBB720905 TBB786404:TBB786405 TBB786409:TBB786426 TBB786429:TBB786441 TBB851940:TBB851941 TBB851945:TBB851962 TBB851965:TBB851977 TBB917476:TBB917477 TBB917481:TBB917498 TBB917501:TBB917513 TBB983012:TBB983013 TBB983017:TBB983034 TBB983037:TBB983049 TKX7:TKX16 TKX19:TKX21 TKX65508:TKX65509 TKX65513:TKX65530 TKX65533:TKX65545 TKX131044:TKX131045 TKX131049:TKX131066 TKX131069:TKX131081 TKX196580:TKX196581 TKX196585:TKX196602 TKX196605:TKX196617 TKX262116:TKX262117 TKX262121:TKX262138 TKX262141:TKX262153 TKX327652:TKX327653 TKX327657:TKX327674 TKX327677:TKX327689 TKX393188:TKX393189 TKX393193:TKX393210 TKX393213:TKX393225 TKX458724:TKX458725 TKX458729:TKX458746 TKX458749:TKX458761 TKX524260:TKX524261 TKX524265:TKX524282 TKX524285:TKX524297 TKX589796:TKX589797 TKX589801:TKX589818 TKX589821:TKX589833 TKX655332:TKX655333 TKX655337:TKX655354 TKX655357:TKX655369 TKX720868:TKX720869 TKX720873:TKX720890 TKX720893:TKX720905 TKX786404:TKX786405 TKX786409:TKX786426 TKX786429:TKX786441 TKX851940:TKX851941 TKX851945:TKX851962 TKX851965:TKX851977 TKX917476:TKX917477 TKX917481:TKX917498 TKX917501:TKX917513 TKX983012:TKX983013 TKX983017:TKX983034 TKX983037:TKX983049 TUT7:TUT16 TUT19:TUT21 TUT65508:TUT65509 TUT65513:TUT65530 TUT65533:TUT65545 TUT131044:TUT131045 TUT131049:TUT131066 TUT131069:TUT131081 TUT196580:TUT196581 TUT196585:TUT196602 TUT196605:TUT196617 TUT262116:TUT262117 TUT262121:TUT262138 TUT262141:TUT262153 TUT327652:TUT327653 TUT327657:TUT327674 TUT327677:TUT327689 TUT393188:TUT393189 TUT393193:TUT393210 TUT393213:TUT393225 TUT458724:TUT458725 TUT458729:TUT458746 TUT458749:TUT458761 TUT524260:TUT524261 TUT524265:TUT524282 TUT524285:TUT524297 TUT589796:TUT589797 TUT589801:TUT589818 TUT589821:TUT589833 TUT655332:TUT655333 TUT655337:TUT655354 TUT655357:TUT655369 TUT720868:TUT720869 TUT720873:TUT720890 TUT720893:TUT720905 TUT786404:TUT786405 TUT786409:TUT786426 TUT786429:TUT786441 TUT851940:TUT851941 TUT851945:TUT851962 TUT851965:TUT851977 TUT917476:TUT917477 TUT917481:TUT917498 TUT917501:TUT917513 TUT983012:TUT983013 TUT983017:TUT983034 TUT983037:TUT983049 UEP7:UEP16 UEP19:UEP21 UEP65508:UEP65509 UEP65513:UEP65530 UEP65533:UEP65545 UEP131044:UEP131045 UEP131049:UEP131066 UEP131069:UEP131081 UEP196580:UEP196581 UEP196585:UEP196602 UEP196605:UEP196617 UEP262116:UEP262117 UEP262121:UEP262138 UEP262141:UEP262153 UEP327652:UEP327653 UEP327657:UEP327674 UEP327677:UEP327689 UEP393188:UEP393189 UEP393193:UEP393210 UEP393213:UEP393225 UEP458724:UEP458725 UEP458729:UEP458746 UEP458749:UEP458761 UEP524260:UEP524261 UEP524265:UEP524282 UEP524285:UEP524297 UEP589796:UEP589797 UEP589801:UEP589818 UEP589821:UEP589833 UEP655332:UEP655333 UEP655337:UEP655354 UEP655357:UEP655369 UEP720868:UEP720869 UEP720873:UEP720890 UEP720893:UEP720905 UEP786404:UEP786405 UEP786409:UEP786426 UEP786429:UEP786441 UEP851940:UEP851941 UEP851945:UEP851962 UEP851965:UEP851977 UEP917476:UEP917477 UEP917481:UEP917498 UEP917501:UEP917513 UEP983012:UEP983013 UEP983017:UEP983034 UEP983037:UEP983049 UOL7:UOL16 UOL19:UOL21 UOL65508:UOL65509 UOL65513:UOL65530 UOL65533:UOL65545 UOL131044:UOL131045 UOL131049:UOL131066 UOL131069:UOL131081 UOL196580:UOL196581 UOL196585:UOL196602 UOL196605:UOL196617 UOL262116:UOL262117 UOL262121:UOL262138 UOL262141:UOL262153 UOL327652:UOL327653 UOL327657:UOL327674 UOL327677:UOL327689 UOL393188:UOL393189 UOL393193:UOL393210 UOL393213:UOL393225 UOL458724:UOL458725 UOL458729:UOL458746 UOL458749:UOL458761 UOL524260:UOL524261 UOL524265:UOL524282 UOL524285:UOL524297 UOL589796:UOL589797 UOL589801:UOL589818 UOL589821:UOL589833 UOL655332:UOL655333 UOL655337:UOL655354 UOL655357:UOL655369 UOL720868:UOL720869 UOL720873:UOL720890 UOL720893:UOL720905 UOL786404:UOL786405 UOL786409:UOL786426 UOL786429:UOL786441 UOL851940:UOL851941 UOL851945:UOL851962 UOL851965:UOL851977 UOL917476:UOL917477 UOL917481:UOL917498 UOL917501:UOL917513 UOL983012:UOL983013 UOL983017:UOL983034 UOL983037:UOL983049 UYH7:UYH16 UYH19:UYH21 UYH65508:UYH65509 UYH65513:UYH65530 UYH65533:UYH65545 UYH131044:UYH131045 UYH131049:UYH131066 UYH131069:UYH131081 UYH196580:UYH196581 UYH196585:UYH196602 UYH196605:UYH196617 UYH262116:UYH262117 UYH262121:UYH262138 UYH262141:UYH262153 UYH327652:UYH327653 UYH327657:UYH327674 UYH327677:UYH327689 UYH393188:UYH393189 UYH393193:UYH393210 UYH393213:UYH393225 UYH458724:UYH458725 UYH458729:UYH458746 UYH458749:UYH458761 UYH524260:UYH524261 UYH524265:UYH524282 UYH524285:UYH524297 UYH589796:UYH589797 UYH589801:UYH589818 UYH589821:UYH589833 UYH655332:UYH655333 UYH655337:UYH655354 UYH655357:UYH655369 UYH720868:UYH720869 UYH720873:UYH720890 UYH720893:UYH720905 UYH786404:UYH786405 UYH786409:UYH786426 UYH786429:UYH786441 UYH851940:UYH851941 UYH851945:UYH851962 UYH851965:UYH851977 UYH917476:UYH917477 UYH917481:UYH917498 UYH917501:UYH917513 UYH983012:UYH983013 UYH983017:UYH983034 UYH983037:UYH983049 VID7:VID16 VID19:VID21 VID65508:VID65509 VID65513:VID65530 VID65533:VID65545 VID131044:VID131045 VID131049:VID131066 VID131069:VID131081 VID196580:VID196581 VID196585:VID196602 VID196605:VID196617 VID262116:VID262117 VID262121:VID262138 VID262141:VID262153 VID327652:VID327653 VID327657:VID327674 VID327677:VID327689 VID393188:VID393189 VID393193:VID393210 VID393213:VID393225 VID458724:VID458725 VID458729:VID458746 VID458749:VID458761 VID524260:VID524261 VID524265:VID524282 VID524285:VID524297 VID589796:VID589797 VID589801:VID589818 VID589821:VID589833 VID655332:VID655333 VID655337:VID655354 VID655357:VID655369 VID720868:VID720869 VID720873:VID720890 VID720893:VID720905 VID786404:VID786405 VID786409:VID786426 VID786429:VID786441 VID851940:VID851941 VID851945:VID851962 VID851965:VID851977 VID917476:VID917477 VID917481:VID917498 VID917501:VID917513 VID983012:VID983013 VID983017:VID983034 VID983037:VID983049 VRZ7:VRZ16 VRZ19:VRZ21 VRZ65508:VRZ65509 VRZ65513:VRZ65530 VRZ65533:VRZ65545 VRZ131044:VRZ131045 VRZ131049:VRZ131066 VRZ131069:VRZ131081 VRZ196580:VRZ196581 VRZ196585:VRZ196602 VRZ196605:VRZ196617 VRZ262116:VRZ262117 VRZ262121:VRZ262138 VRZ262141:VRZ262153 VRZ327652:VRZ327653 VRZ327657:VRZ327674 VRZ327677:VRZ327689 VRZ393188:VRZ393189 VRZ393193:VRZ393210 VRZ393213:VRZ393225 VRZ458724:VRZ458725 VRZ458729:VRZ458746 VRZ458749:VRZ458761 VRZ524260:VRZ524261 VRZ524265:VRZ524282 VRZ524285:VRZ524297 VRZ589796:VRZ589797 VRZ589801:VRZ589818 VRZ589821:VRZ589833 VRZ655332:VRZ655333 VRZ655337:VRZ655354 VRZ655357:VRZ655369 VRZ720868:VRZ720869 VRZ720873:VRZ720890 VRZ720893:VRZ720905 VRZ786404:VRZ786405 VRZ786409:VRZ786426 VRZ786429:VRZ786441 VRZ851940:VRZ851941 VRZ851945:VRZ851962 VRZ851965:VRZ851977 VRZ917476:VRZ917477 VRZ917481:VRZ917498 VRZ917501:VRZ917513 VRZ983012:VRZ983013 VRZ983017:VRZ983034 VRZ983037:VRZ983049 WBV7:WBV16 WBV19:WBV21 WBV65508:WBV65509 WBV65513:WBV65530 WBV65533:WBV65545 WBV131044:WBV131045 WBV131049:WBV131066 WBV131069:WBV131081 WBV196580:WBV196581 WBV196585:WBV196602 WBV196605:WBV196617 WBV262116:WBV262117 WBV262121:WBV262138 WBV262141:WBV262153 WBV327652:WBV327653 WBV327657:WBV327674 WBV327677:WBV327689 WBV393188:WBV393189 WBV393193:WBV393210 WBV393213:WBV393225 WBV458724:WBV458725 WBV458729:WBV458746 WBV458749:WBV458761 WBV524260:WBV524261 WBV524265:WBV524282 WBV524285:WBV524297 WBV589796:WBV589797 WBV589801:WBV589818 WBV589821:WBV589833 WBV655332:WBV655333 WBV655337:WBV655354 WBV655357:WBV655369 WBV720868:WBV720869 WBV720873:WBV720890 WBV720893:WBV720905 WBV786404:WBV786405 WBV786409:WBV786426 WBV786429:WBV786441 WBV851940:WBV851941 WBV851945:WBV851962 WBV851965:WBV851977 WBV917476:WBV917477 WBV917481:WBV917498 WBV917501:WBV917513 WBV983012:WBV983013 WBV983017:WBV983034 WBV983037:WBV983049 WLR7:WLR16 WLR19:WLR21 WLR65508:WLR65509 WLR65513:WLR65530 WLR65533:WLR65545 WLR131044:WLR131045 WLR131049:WLR131066 WLR131069:WLR131081 WLR196580:WLR196581 WLR196585:WLR196602 WLR196605:WLR196617 WLR262116:WLR262117 WLR262121:WLR262138 WLR262141:WLR262153 WLR327652:WLR327653 WLR327657:WLR327674 WLR327677:WLR327689 WLR393188:WLR393189 WLR393193:WLR393210 WLR393213:WLR393225 WLR458724:WLR458725 WLR458729:WLR458746 WLR458749:WLR458761 WLR524260:WLR524261 WLR524265:WLR524282 WLR524285:WLR524297 WLR589796:WLR589797 WLR589801:WLR589818 WLR589821:WLR589833 WLR655332:WLR655333 WLR655337:WLR655354 WLR655357:WLR655369 WLR720868:WLR720869 WLR720873:WLR720890 WLR720893:WLR720905 WLR786404:WLR786405 WLR786409:WLR786426 WLR786429:WLR786441 WLR851940:WLR851941 WLR851945:WLR851962 WLR851965:WLR851977 WLR917476:WLR917477 WLR917481:WLR917498 WLR917501:WLR917513 WLR983012:WLR983013 WLR983017:WLR983034 WLR983037:WLR983049 WVN7:WVN16 WVN19:WVN21 WVN65508:WVN65509 WVN65513:WVN65530 WVN65533:WVN65545 WVN131044:WVN131045 WVN131049:WVN131066 WVN131069:WVN131081 WVN196580:WVN196581 WVN196585:WVN196602 WVN196605:WVN196617 WVN262116:WVN262117 WVN262121:WVN262138 WVN262141:WVN262153 WVN327652:WVN327653 WVN327657:WVN327674 WVN327677:WVN327689 WVN393188:WVN393189 WVN393193:WVN393210 WVN393213:WVN393225 WVN458724:WVN458725 WVN458729:WVN458746 WVN458749:WVN458761 WVN524260:WVN524261 WVN524265:WVN524282 WVN524285:WVN524297 WVN589796:WVN589797 WVN589801:WVN589818 WVN589821:WVN589833 WVN655332:WVN655333 WVN655337:WVN655354 WVN655357:WVN655369 WVN720868:WVN720869 WVN720873:WVN720890 WVN720893:WVN720905 WVN786404:WVN786405 WVN786409:WVN786426 WVN786429:WVN786441 WVN851940:WVN851941 WVN851945:WVN851962 WVN851965:WVN851977 WVN917476:WVN917477 WVN917481:WVN917498 WVN917501:WVN917513 WVN983012:WVN983013 WVN983017:WVN983034 WVN983037:WVN983049">
      <formula1>"√"</formula1>
    </dataValidation>
  </dataValidations>
  <hyperlinks>
    <hyperlink ref="J1" location="目录!A1" display="返回目录"/>
  </hyperlink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29"/>
  </sheetPr>
  <dimension ref="B1:P21"/>
  <sheetViews>
    <sheetView workbookViewId="0">
      <selection activeCell="J14" sqref="J14"/>
    </sheetView>
  </sheetViews>
  <sheetFormatPr defaultColWidth="9" defaultRowHeight="15.75" customHeight="1"/>
  <cols>
    <col min="1" max="1" width="2" style="2" customWidth="1"/>
    <col min="2" max="2" width="20" style="2" customWidth="1"/>
    <col min="3" max="3" width="9.5" style="2" customWidth="1"/>
    <col min="4" max="4" width="8.75" style="2" customWidth="1"/>
    <col min="5" max="5" width="10" style="2" customWidth="1"/>
    <col min="6" max="6" width="5.125" style="2" customWidth="1"/>
    <col min="7" max="7" width="9.25" style="2" customWidth="1"/>
    <col min="8" max="8" width="10" style="2" customWidth="1"/>
    <col min="9" max="9" width="9.875" style="2" customWidth="1"/>
    <col min="10" max="10" width="34.625" style="2" customWidth="1"/>
    <col min="11" max="15" width="11.375" style="2" customWidth="1"/>
    <col min="16" max="16" width="15.375" style="2" customWidth="1"/>
    <col min="17" max="257" width="9" style="2"/>
    <col min="258" max="258" width="20" style="2" customWidth="1"/>
    <col min="259" max="259" width="21" style="2" customWidth="1"/>
    <col min="260" max="260" width="13" style="2" customWidth="1"/>
    <col min="261" max="261" width="10" style="2" customWidth="1"/>
    <col min="262" max="262" width="5.125" style="2" customWidth="1"/>
    <col min="263" max="263" width="9.25" style="2" customWidth="1"/>
    <col min="264" max="264" width="10" style="2" customWidth="1"/>
    <col min="265" max="265" width="15" style="2" customWidth="1"/>
    <col min="266" max="266" width="27.25" style="2" customWidth="1"/>
    <col min="267" max="271" width="11.375" style="2" customWidth="1"/>
    <col min="272" max="272" width="15.375" style="2" customWidth="1"/>
    <col min="273" max="513" width="9" style="2"/>
    <col min="514" max="514" width="20" style="2" customWidth="1"/>
    <col min="515" max="515" width="21" style="2" customWidth="1"/>
    <col min="516" max="516" width="13" style="2" customWidth="1"/>
    <col min="517" max="517" width="10" style="2" customWidth="1"/>
    <col min="518" max="518" width="5.125" style="2" customWidth="1"/>
    <col min="519" max="519" width="9.25" style="2" customWidth="1"/>
    <col min="520" max="520" width="10" style="2" customWidth="1"/>
    <col min="521" max="521" width="15" style="2" customWidth="1"/>
    <col min="522" max="522" width="27.25" style="2" customWidth="1"/>
    <col min="523" max="527" width="11.375" style="2" customWidth="1"/>
    <col min="528" max="528" width="15.375" style="2" customWidth="1"/>
    <col min="529" max="769" width="9" style="2"/>
    <col min="770" max="770" width="20" style="2" customWidth="1"/>
    <col min="771" max="771" width="21" style="2" customWidth="1"/>
    <col min="772" max="772" width="13" style="2" customWidth="1"/>
    <col min="773" max="773" width="10" style="2" customWidth="1"/>
    <col min="774" max="774" width="5.125" style="2" customWidth="1"/>
    <col min="775" max="775" width="9.25" style="2" customWidth="1"/>
    <col min="776" max="776" width="10" style="2" customWidth="1"/>
    <col min="777" max="777" width="15" style="2" customWidth="1"/>
    <col min="778" max="778" width="27.25" style="2" customWidth="1"/>
    <col min="779" max="783" width="11.375" style="2" customWidth="1"/>
    <col min="784" max="784" width="15.375" style="2" customWidth="1"/>
    <col min="785" max="1025" width="9" style="2"/>
    <col min="1026" max="1026" width="20" style="2" customWidth="1"/>
    <col min="1027" max="1027" width="21" style="2" customWidth="1"/>
    <col min="1028" max="1028" width="13" style="2" customWidth="1"/>
    <col min="1029" max="1029" width="10" style="2" customWidth="1"/>
    <col min="1030" max="1030" width="5.125" style="2" customWidth="1"/>
    <col min="1031" max="1031" width="9.25" style="2" customWidth="1"/>
    <col min="1032" max="1032" width="10" style="2" customWidth="1"/>
    <col min="1033" max="1033" width="15" style="2" customWidth="1"/>
    <col min="1034" max="1034" width="27.25" style="2" customWidth="1"/>
    <col min="1035" max="1039" width="11.375" style="2" customWidth="1"/>
    <col min="1040" max="1040" width="15.375" style="2" customWidth="1"/>
    <col min="1041" max="1281" width="9" style="2"/>
    <col min="1282" max="1282" width="20" style="2" customWidth="1"/>
    <col min="1283" max="1283" width="21" style="2" customWidth="1"/>
    <col min="1284" max="1284" width="13" style="2" customWidth="1"/>
    <col min="1285" max="1285" width="10" style="2" customWidth="1"/>
    <col min="1286" max="1286" width="5.125" style="2" customWidth="1"/>
    <col min="1287" max="1287" width="9.25" style="2" customWidth="1"/>
    <col min="1288" max="1288" width="10" style="2" customWidth="1"/>
    <col min="1289" max="1289" width="15" style="2" customWidth="1"/>
    <col min="1290" max="1290" width="27.25" style="2" customWidth="1"/>
    <col min="1291" max="1295" width="11.375" style="2" customWidth="1"/>
    <col min="1296" max="1296" width="15.375" style="2" customWidth="1"/>
    <col min="1297" max="1537" width="9" style="2"/>
    <col min="1538" max="1538" width="20" style="2" customWidth="1"/>
    <col min="1539" max="1539" width="21" style="2" customWidth="1"/>
    <col min="1540" max="1540" width="13" style="2" customWidth="1"/>
    <col min="1541" max="1541" width="10" style="2" customWidth="1"/>
    <col min="1542" max="1542" width="5.125" style="2" customWidth="1"/>
    <col min="1543" max="1543" width="9.25" style="2" customWidth="1"/>
    <col min="1544" max="1544" width="10" style="2" customWidth="1"/>
    <col min="1545" max="1545" width="15" style="2" customWidth="1"/>
    <col min="1546" max="1546" width="27.25" style="2" customWidth="1"/>
    <col min="1547" max="1551" width="11.375" style="2" customWidth="1"/>
    <col min="1552" max="1552" width="15.375" style="2" customWidth="1"/>
    <col min="1553" max="1793" width="9" style="2"/>
    <col min="1794" max="1794" width="20" style="2" customWidth="1"/>
    <col min="1795" max="1795" width="21" style="2" customWidth="1"/>
    <col min="1796" max="1796" width="13" style="2" customWidth="1"/>
    <col min="1797" max="1797" width="10" style="2" customWidth="1"/>
    <col min="1798" max="1798" width="5.125" style="2" customWidth="1"/>
    <col min="1799" max="1799" width="9.25" style="2" customWidth="1"/>
    <col min="1800" max="1800" width="10" style="2" customWidth="1"/>
    <col min="1801" max="1801" width="15" style="2" customWidth="1"/>
    <col min="1802" max="1802" width="27.25" style="2" customWidth="1"/>
    <col min="1803" max="1807" width="11.375" style="2" customWidth="1"/>
    <col min="1808" max="1808" width="15.375" style="2" customWidth="1"/>
    <col min="1809" max="2049" width="9" style="2"/>
    <col min="2050" max="2050" width="20" style="2" customWidth="1"/>
    <col min="2051" max="2051" width="21" style="2" customWidth="1"/>
    <col min="2052" max="2052" width="13" style="2" customWidth="1"/>
    <col min="2053" max="2053" width="10" style="2" customWidth="1"/>
    <col min="2054" max="2054" width="5.125" style="2" customWidth="1"/>
    <col min="2055" max="2055" width="9.25" style="2" customWidth="1"/>
    <col min="2056" max="2056" width="10" style="2" customWidth="1"/>
    <col min="2057" max="2057" width="15" style="2" customWidth="1"/>
    <col min="2058" max="2058" width="27.25" style="2" customWidth="1"/>
    <col min="2059" max="2063" width="11.375" style="2" customWidth="1"/>
    <col min="2064" max="2064" width="15.375" style="2" customWidth="1"/>
    <col min="2065" max="2305" width="9" style="2"/>
    <col min="2306" max="2306" width="20" style="2" customWidth="1"/>
    <col min="2307" max="2307" width="21" style="2" customWidth="1"/>
    <col min="2308" max="2308" width="13" style="2" customWidth="1"/>
    <col min="2309" max="2309" width="10" style="2" customWidth="1"/>
    <col min="2310" max="2310" width="5.125" style="2" customWidth="1"/>
    <col min="2311" max="2311" width="9.25" style="2" customWidth="1"/>
    <col min="2312" max="2312" width="10" style="2" customWidth="1"/>
    <col min="2313" max="2313" width="15" style="2" customWidth="1"/>
    <col min="2314" max="2314" width="27.25" style="2" customWidth="1"/>
    <col min="2315" max="2319" width="11.375" style="2" customWidth="1"/>
    <col min="2320" max="2320" width="15.375" style="2" customWidth="1"/>
    <col min="2321" max="2561" width="9" style="2"/>
    <col min="2562" max="2562" width="20" style="2" customWidth="1"/>
    <col min="2563" max="2563" width="21" style="2" customWidth="1"/>
    <col min="2564" max="2564" width="13" style="2" customWidth="1"/>
    <col min="2565" max="2565" width="10" style="2" customWidth="1"/>
    <col min="2566" max="2566" width="5.125" style="2" customWidth="1"/>
    <col min="2567" max="2567" width="9.25" style="2" customWidth="1"/>
    <col min="2568" max="2568" width="10" style="2" customWidth="1"/>
    <col min="2569" max="2569" width="15" style="2" customWidth="1"/>
    <col min="2570" max="2570" width="27.25" style="2" customWidth="1"/>
    <col min="2571" max="2575" width="11.375" style="2" customWidth="1"/>
    <col min="2576" max="2576" width="15.375" style="2" customWidth="1"/>
    <col min="2577" max="2817" width="9" style="2"/>
    <col min="2818" max="2818" width="20" style="2" customWidth="1"/>
    <col min="2819" max="2819" width="21" style="2" customWidth="1"/>
    <col min="2820" max="2820" width="13" style="2" customWidth="1"/>
    <col min="2821" max="2821" width="10" style="2" customWidth="1"/>
    <col min="2822" max="2822" width="5.125" style="2" customWidth="1"/>
    <col min="2823" max="2823" width="9.25" style="2" customWidth="1"/>
    <col min="2824" max="2824" width="10" style="2" customWidth="1"/>
    <col min="2825" max="2825" width="15" style="2" customWidth="1"/>
    <col min="2826" max="2826" width="27.25" style="2" customWidth="1"/>
    <col min="2827" max="2831" width="11.375" style="2" customWidth="1"/>
    <col min="2832" max="2832" width="15.375" style="2" customWidth="1"/>
    <col min="2833" max="3073" width="9" style="2"/>
    <col min="3074" max="3074" width="20" style="2" customWidth="1"/>
    <col min="3075" max="3075" width="21" style="2" customWidth="1"/>
    <col min="3076" max="3076" width="13" style="2" customWidth="1"/>
    <col min="3077" max="3077" width="10" style="2" customWidth="1"/>
    <col min="3078" max="3078" width="5.125" style="2" customWidth="1"/>
    <col min="3079" max="3079" width="9.25" style="2" customWidth="1"/>
    <col min="3080" max="3080" width="10" style="2" customWidth="1"/>
    <col min="3081" max="3081" width="15" style="2" customWidth="1"/>
    <col min="3082" max="3082" width="27.25" style="2" customWidth="1"/>
    <col min="3083" max="3087" width="11.375" style="2" customWidth="1"/>
    <col min="3088" max="3088" width="15.375" style="2" customWidth="1"/>
    <col min="3089" max="3329" width="9" style="2"/>
    <col min="3330" max="3330" width="20" style="2" customWidth="1"/>
    <col min="3331" max="3331" width="21" style="2" customWidth="1"/>
    <col min="3332" max="3332" width="13" style="2" customWidth="1"/>
    <col min="3333" max="3333" width="10" style="2" customWidth="1"/>
    <col min="3334" max="3334" width="5.125" style="2" customWidth="1"/>
    <col min="3335" max="3335" width="9.25" style="2" customWidth="1"/>
    <col min="3336" max="3336" width="10" style="2" customWidth="1"/>
    <col min="3337" max="3337" width="15" style="2" customWidth="1"/>
    <col min="3338" max="3338" width="27.25" style="2" customWidth="1"/>
    <col min="3339" max="3343" width="11.375" style="2" customWidth="1"/>
    <col min="3344" max="3344" width="15.375" style="2" customWidth="1"/>
    <col min="3345" max="3585" width="9" style="2"/>
    <col min="3586" max="3586" width="20" style="2" customWidth="1"/>
    <col min="3587" max="3587" width="21" style="2" customWidth="1"/>
    <col min="3588" max="3588" width="13" style="2" customWidth="1"/>
    <col min="3589" max="3589" width="10" style="2" customWidth="1"/>
    <col min="3590" max="3590" width="5.125" style="2" customWidth="1"/>
    <col min="3591" max="3591" width="9.25" style="2" customWidth="1"/>
    <col min="3592" max="3592" width="10" style="2" customWidth="1"/>
    <col min="3593" max="3593" width="15" style="2" customWidth="1"/>
    <col min="3594" max="3594" width="27.25" style="2" customWidth="1"/>
    <col min="3595" max="3599" width="11.375" style="2" customWidth="1"/>
    <col min="3600" max="3600" width="15.375" style="2" customWidth="1"/>
    <col min="3601" max="3841" width="9" style="2"/>
    <col min="3842" max="3842" width="20" style="2" customWidth="1"/>
    <col min="3843" max="3843" width="21" style="2" customWidth="1"/>
    <col min="3844" max="3844" width="13" style="2" customWidth="1"/>
    <col min="3845" max="3845" width="10" style="2" customWidth="1"/>
    <col min="3846" max="3846" width="5.125" style="2" customWidth="1"/>
    <col min="3847" max="3847" width="9.25" style="2" customWidth="1"/>
    <col min="3848" max="3848" width="10" style="2" customWidth="1"/>
    <col min="3849" max="3849" width="15" style="2" customWidth="1"/>
    <col min="3850" max="3850" width="27.25" style="2" customWidth="1"/>
    <col min="3851" max="3855" width="11.375" style="2" customWidth="1"/>
    <col min="3856" max="3856" width="15.375" style="2" customWidth="1"/>
    <col min="3857" max="4097" width="9" style="2"/>
    <col min="4098" max="4098" width="20" style="2" customWidth="1"/>
    <col min="4099" max="4099" width="21" style="2" customWidth="1"/>
    <col min="4100" max="4100" width="13" style="2" customWidth="1"/>
    <col min="4101" max="4101" width="10" style="2" customWidth="1"/>
    <col min="4102" max="4102" width="5.125" style="2" customWidth="1"/>
    <col min="4103" max="4103" width="9.25" style="2" customWidth="1"/>
    <col min="4104" max="4104" width="10" style="2" customWidth="1"/>
    <col min="4105" max="4105" width="15" style="2" customWidth="1"/>
    <col min="4106" max="4106" width="27.25" style="2" customWidth="1"/>
    <col min="4107" max="4111" width="11.375" style="2" customWidth="1"/>
    <col min="4112" max="4112" width="15.375" style="2" customWidth="1"/>
    <col min="4113" max="4353" width="9" style="2"/>
    <col min="4354" max="4354" width="20" style="2" customWidth="1"/>
    <col min="4355" max="4355" width="21" style="2" customWidth="1"/>
    <col min="4356" max="4356" width="13" style="2" customWidth="1"/>
    <col min="4357" max="4357" width="10" style="2" customWidth="1"/>
    <col min="4358" max="4358" width="5.125" style="2" customWidth="1"/>
    <col min="4359" max="4359" width="9.25" style="2" customWidth="1"/>
    <col min="4360" max="4360" width="10" style="2" customWidth="1"/>
    <col min="4361" max="4361" width="15" style="2" customWidth="1"/>
    <col min="4362" max="4362" width="27.25" style="2" customWidth="1"/>
    <col min="4363" max="4367" width="11.375" style="2" customWidth="1"/>
    <col min="4368" max="4368" width="15.375" style="2" customWidth="1"/>
    <col min="4369" max="4609" width="9" style="2"/>
    <col min="4610" max="4610" width="20" style="2" customWidth="1"/>
    <col min="4611" max="4611" width="21" style="2" customWidth="1"/>
    <col min="4612" max="4612" width="13" style="2" customWidth="1"/>
    <col min="4613" max="4613" width="10" style="2" customWidth="1"/>
    <col min="4614" max="4614" width="5.125" style="2" customWidth="1"/>
    <col min="4615" max="4615" width="9.25" style="2" customWidth="1"/>
    <col min="4616" max="4616" width="10" style="2" customWidth="1"/>
    <col min="4617" max="4617" width="15" style="2" customWidth="1"/>
    <col min="4618" max="4618" width="27.25" style="2" customWidth="1"/>
    <col min="4619" max="4623" width="11.375" style="2" customWidth="1"/>
    <col min="4624" max="4624" width="15.375" style="2" customWidth="1"/>
    <col min="4625" max="4865" width="9" style="2"/>
    <col min="4866" max="4866" width="20" style="2" customWidth="1"/>
    <col min="4867" max="4867" width="21" style="2" customWidth="1"/>
    <col min="4868" max="4868" width="13" style="2" customWidth="1"/>
    <col min="4869" max="4869" width="10" style="2" customWidth="1"/>
    <col min="4870" max="4870" width="5.125" style="2" customWidth="1"/>
    <col min="4871" max="4871" width="9.25" style="2" customWidth="1"/>
    <col min="4872" max="4872" width="10" style="2" customWidth="1"/>
    <col min="4873" max="4873" width="15" style="2" customWidth="1"/>
    <col min="4874" max="4874" width="27.25" style="2" customWidth="1"/>
    <col min="4875" max="4879" width="11.375" style="2" customWidth="1"/>
    <col min="4880" max="4880" width="15.375" style="2" customWidth="1"/>
    <col min="4881" max="5121" width="9" style="2"/>
    <col min="5122" max="5122" width="20" style="2" customWidth="1"/>
    <col min="5123" max="5123" width="21" style="2" customWidth="1"/>
    <col min="5124" max="5124" width="13" style="2" customWidth="1"/>
    <col min="5125" max="5125" width="10" style="2" customWidth="1"/>
    <col min="5126" max="5126" width="5.125" style="2" customWidth="1"/>
    <col min="5127" max="5127" width="9.25" style="2" customWidth="1"/>
    <col min="5128" max="5128" width="10" style="2" customWidth="1"/>
    <col min="5129" max="5129" width="15" style="2" customWidth="1"/>
    <col min="5130" max="5130" width="27.25" style="2" customWidth="1"/>
    <col min="5131" max="5135" width="11.375" style="2" customWidth="1"/>
    <col min="5136" max="5136" width="15.375" style="2" customWidth="1"/>
    <col min="5137" max="5377" width="9" style="2"/>
    <col min="5378" max="5378" width="20" style="2" customWidth="1"/>
    <col min="5379" max="5379" width="21" style="2" customWidth="1"/>
    <col min="5380" max="5380" width="13" style="2" customWidth="1"/>
    <col min="5381" max="5381" width="10" style="2" customWidth="1"/>
    <col min="5382" max="5382" width="5.125" style="2" customWidth="1"/>
    <col min="5383" max="5383" width="9.25" style="2" customWidth="1"/>
    <col min="5384" max="5384" width="10" style="2" customWidth="1"/>
    <col min="5385" max="5385" width="15" style="2" customWidth="1"/>
    <col min="5386" max="5386" width="27.25" style="2" customWidth="1"/>
    <col min="5387" max="5391" width="11.375" style="2" customWidth="1"/>
    <col min="5392" max="5392" width="15.375" style="2" customWidth="1"/>
    <col min="5393" max="5633" width="9" style="2"/>
    <col min="5634" max="5634" width="20" style="2" customWidth="1"/>
    <col min="5635" max="5635" width="21" style="2" customWidth="1"/>
    <col min="5636" max="5636" width="13" style="2" customWidth="1"/>
    <col min="5637" max="5637" width="10" style="2" customWidth="1"/>
    <col min="5638" max="5638" width="5.125" style="2" customWidth="1"/>
    <col min="5639" max="5639" width="9.25" style="2" customWidth="1"/>
    <col min="5640" max="5640" width="10" style="2" customWidth="1"/>
    <col min="5641" max="5641" width="15" style="2" customWidth="1"/>
    <col min="5642" max="5642" width="27.25" style="2" customWidth="1"/>
    <col min="5643" max="5647" width="11.375" style="2" customWidth="1"/>
    <col min="5648" max="5648" width="15.375" style="2" customWidth="1"/>
    <col min="5649" max="5889" width="9" style="2"/>
    <col min="5890" max="5890" width="20" style="2" customWidth="1"/>
    <col min="5891" max="5891" width="21" style="2" customWidth="1"/>
    <col min="5892" max="5892" width="13" style="2" customWidth="1"/>
    <col min="5893" max="5893" width="10" style="2" customWidth="1"/>
    <col min="5894" max="5894" width="5.125" style="2" customWidth="1"/>
    <col min="5895" max="5895" width="9.25" style="2" customWidth="1"/>
    <col min="5896" max="5896" width="10" style="2" customWidth="1"/>
    <col min="5897" max="5897" width="15" style="2" customWidth="1"/>
    <col min="5898" max="5898" width="27.25" style="2" customWidth="1"/>
    <col min="5899" max="5903" width="11.375" style="2" customWidth="1"/>
    <col min="5904" max="5904" width="15.375" style="2" customWidth="1"/>
    <col min="5905" max="6145" width="9" style="2"/>
    <col min="6146" max="6146" width="20" style="2" customWidth="1"/>
    <col min="6147" max="6147" width="21" style="2" customWidth="1"/>
    <col min="6148" max="6148" width="13" style="2" customWidth="1"/>
    <col min="6149" max="6149" width="10" style="2" customWidth="1"/>
    <col min="6150" max="6150" width="5.125" style="2" customWidth="1"/>
    <col min="6151" max="6151" width="9.25" style="2" customWidth="1"/>
    <col min="6152" max="6152" width="10" style="2" customWidth="1"/>
    <col min="6153" max="6153" width="15" style="2" customWidth="1"/>
    <col min="6154" max="6154" width="27.25" style="2" customWidth="1"/>
    <col min="6155" max="6159" width="11.375" style="2" customWidth="1"/>
    <col min="6160" max="6160" width="15.375" style="2" customWidth="1"/>
    <col min="6161" max="6401" width="9" style="2"/>
    <col min="6402" max="6402" width="20" style="2" customWidth="1"/>
    <col min="6403" max="6403" width="21" style="2" customWidth="1"/>
    <col min="6404" max="6404" width="13" style="2" customWidth="1"/>
    <col min="6405" max="6405" width="10" style="2" customWidth="1"/>
    <col min="6406" max="6406" width="5.125" style="2" customWidth="1"/>
    <col min="6407" max="6407" width="9.25" style="2" customWidth="1"/>
    <col min="6408" max="6408" width="10" style="2" customWidth="1"/>
    <col min="6409" max="6409" width="15" style="2" customWidth="1"/>
    <col min="6410" max="6410" width="27.25" style="2" customWidth="1"/>
    <col min="6411" max="6415" width="11.375" style="2" customWidth="1"/>
    <col min="6416" max="6416" width="15.375" style="2" customWidth="1"/>
    <col min="6417" max="6657" width="9" style="2"/>
    <col min="6658" max="6658" width="20" style="2" customWidth="1"/>
    <col min="6659" max="6659" width="21" style="2" customWidth="1"/>
    <col min="6660" max="6660" width="13" style="2" customWidth="1"/>
    <col min="6661" max="6661" width="10" style="2" customWidth="1"/>
    <col min="6662" max="6662" width="5.125" style="2" customWidth="1"/>
    <col min="6663" max="6663" width="9.25" style="2" customWidth="1"/>
    <col min="6664" max="6664" width="10" style="2" customWidth="1"/>
    <col min="6665" max="6665" width="15" style="2" customWidth="1"/>
    <col min="6666" max="6666" width="27.25" style="2" customWidth="1"/>
    <col min="6667" max="6671" width="11.375" style="2" customWidth="1"/>
    <col min="6672" max="6672" width="15.375" style="2" customWidth="1"/>
    <col min="6673" max="6913" width="9" style="2"/>
    <col min="6914" max="6914" width="20" style="2" customWidth="1"/>
    <col min="6915" max="6915" width="21" style="2" customWidth="1"/>
    <col min="6916" max="6916" width="13" style="2" customWidth="1"/>
    <col min="6917" max="6917" width="10" style="2" customWidth="1"/>
    <col min="6918" max="6918" width="5.125" style="2" customWidth="1"/>
    <col min="6919" max="6919" width="9.25" style="2" customWidth="1"/>
    <col min="6920" max="6920" width="10" style="2" customWidth="1"/>
    <col min="6921" max="6921" width="15" style="2" customWidth="1"/>
    <col min="6922" max="6922" width="27.25" style="2" customWidth="1"/>
    <col min="6923" max="6927" width="11.375" style="2" customWidth="1"/>
    <col min="6928" max="6928" width="15.375" style="2" customWidth="1"/>
    <col min="6929" max="7169" width="9" style="2"/>
    <col min="7170" max="7170" width="20" style="2" customWidth="1"/>
    <col min="7171" max="7171" width="21" style="2" customWidth="1"/>
    <col min="7172" max="7172" width="13" style="2" customWidth="1"/>
    <col min="7173" max="7173" width="10" style="2" customWidth="1"/>
    <col min="7174" max="7174" width="5.125" style="2" customWidth="1"/>
    <col min="7175" max="7175" width="9.25" style="2" customWidth="1"/>
    <col min="7176" max="7176" width="10" style="2" customWidth="1"/>
    <col min="7177" max="7177" width="15" style="2" customWidth="1"/>
    <col min="7178" max="7178" width="27.25" style="2" customWidth="1"/>
    <col min="7179" max="7183" width="11.375" style="2" customWidth="1"/>
    <col min="7184" max="7184" width="15.375" style="2" customWidth="1"/>
    <col min="7185" max="7425" width="9" style="2"/>
    <col min="7426" max="7426" width="20" style="2" customWidth="1"/>
    <col min="7427" max="7427" width="21" style="2" customWidth="1"/>
    <col min="7428" max="7428" width="13" style="2" customWidth="1"/>
    <col min="7429" max="7429" width="10" style="2" customWidth="1"/>
    <col min="7430" max="7430" width="5.125" style="2" customWidth="1"/>
    <col min="7431" max="7431" width="9.25" style="2" customWidth="1"/>
    <col min="7432" max="7432" width="10" style="2" customWidth="1"/>
    <col min="7433" max="7433" width="15" style="2" customWidth="1"/>
    <col min="7434" max="7434" width="27.25" style="2" customWidth="1"/>
    <col min="7435" max="7439" width="11.375" style="2" customWidth="1"/>
    <col min="7440" max="7440" width="15.375" style="2" customWidth="1"/>
    <col min="7441" max="7681" width="9" style="2"/>
    <col min="7682" max="7682" width="20" style="2" customWidth="1"/>
    <col min="7683" max="7683" width="21" style="2" customWidth="1"/>
    <col min="7684" max="7684" width="13" style="2" customWidth="1"/>
    <col min="7685" max="7685" width="10" style="2" customWidth="1"/>
    <col min="7686" max="7686" width="5.125" style="2" customWidth="1"/>
    <col min="7687" max="7687" width="9.25" style="2" customWidth="1"/>
    <col min="7688" max="7688" width="10" style="2" customWidth="1"/>
    <col min="7689" max="7689" width="15" style="2" customWidth="1"/>
    <col min="7690" max="7690" width="27.25" style="2" customWidth="1"/>
    <col min="7691" max="7695" width="11.375" style="2" customWidth="1"/>
    <col min="7696" max="7696" width="15.375" style="2" customWidth="1"/>
    <col min="7697" max="7937" width="9" style="2"/>
    <col min="7938" max="7938" width="20" style="2" customWidth="1"/>
    <col min="7939" max="7939" width="21" style="2" customWidth="1"/>
    <col min="7940" max="7940" width="13" style="2" customWidth="1"/>
    <col min="7941" max="7941" width="10" style="2" customWidth="1"/>
    <col min="7942" max="7942" width="5.125" style="2" customWidth="1"/>
    <col min="7943" max="7943" width="9.25" style="2" customWidth="1"/>
    <col min="7944" max="7944" width="10" style="2" customWidth="1"/>
    <col min="7945" max="7945" width="15" style="2" customWidth="1"/>
    <col min="7946" max="7946" width="27.25" style="2" customWidth="1"/>
    <col min="7947" max="7951" width="11.375" style="2" customWidth="1"/>
    <col min="7952" max="7952" width="15.375" style="2" customWidth="1"/>
    <col min="7953" max="8193" width="9" style="2"/>
    <col min="8194" max="8194" width="20" style="2" customWidth="1"/>
    <col min="8195" max="8195" width="21" style="2" customWidth="1"/>
    <col min="8196" max="8196" width="13" style="2" customWidth="1"/>
    <col min="8197" max="8197" width="10" style="2" customWidth="1"/>
    <col min="8198" max="8198" width="5.125" style="2" customWidth="1"/>
    <col min="8199" max="8199" width="9.25" style="2" customWidth="1"/>
    <col min="8200" max="8200" width="10" style="2" customWidth="1"/>
    <col min="8201" max="8201" width="15" style="2" customWidth="1"/>
    <col min="8202" max="8202" width="27.25" style="2" customWidth="1"/>
    <col min="8203" max="8207" width="11.375" style="2" customWidth="1"/>
    <col min="8208" max="8208" width="15.375" style="2" customWidth="1"/>
    <col min="8209" max="8449" width="9" style="2"/>
    <col min="8450" max="8450" width="20" style="2" customWidth="1"/>
    <col min="8451" max="8451" width="21" style="2" customWidth="1"/>
    <col min="8452" max="8452" width="13" style="2" customWidth="1"/>
    <col min="8453" max="8453" width="10" style="2" customWidth="1"/>
    <col min="8454" max="8454" width="5.125" style="2" customWidth="1"/>
    <col min="8455" max="8455" width="9.25" style="2" customWidth="1"/>
    <col min="8456" max="8456" width="10" style="2" customWidth="1"/>
    <col min="8457" max="8457" width="15" style="2" customWidth="1"/>
    <col min="8458" max="8458" width="27.25" style="2" customWidth="1"/>
    <col min="8459" max="8463" width="11.375" style="2" customWidth="1"/>
    <col min="8464" max="8464" width="15.375" style="2" customWidth="1"/>
    <col min="8465" max="8705" width="9" style="2"/>
    <col min="8706" max="8706" width="20" style="2" customWidth="1"/>
    <col min="8707" max="8707" width="21" style="2" customWidth="1"/>
    <col min="8708" max="8708" width="13" style="2" customWidth="1"/>
    <col min="8709" max="8709" width="10" style="2" customWidth="1"/>
    <col min="8710" max="8710" width="5.125" style="2" customWidth="1"/>
    <col min="8711" max="8711" width="9.25" style="2" customWidth="1"/>
    <col min="8712" max="8712" width="10" style="2" customWidth="1"/>
    <col min="8713" max="8713" width="15" style="2" customWidth="1"/>
    <col min="8714" max="8714" width="27.25" style="2" customWidth="1"/>
    <col min="8715" max="8719" width="11.375" style="2" customWidth="1"/>
    <col min="8720" max="8720" width="15.375" style="2" customWidth="1"/>
    <col min="8721" max="8961" width="9" style="2"/>
    <col min="8962" max="8962" width="20" style="2" customWidth="1"/>
    <col min="8963" max="8963" width="21" style="2" customWidth="1"/>
    <col min="8964" max="8964" width="13" style="2" customWidth="1"/>
    <col min="8965" max="8965" width="10" style="2" customWidth="1"/>
    <col min="8966" max="8966" width="5.125" style="2" customWidth="1"/>
    <col min="8967" max="8967" width="9.25" style="2" customWidth="1"/>
    <col min="8968" max="8968" width="10" style="2" customWidth="1"/>
    <col min="8969" max="8969" width="15" style="2" customWidth="1"/>
    <col min="8970" max="8970" width="27.25" style="2" customWidth="1"/>
    <col min="8971" max="8975" width="11.375" style="2" customWidth="1"/>
    <col min="8976" max="8976" width="15.375" style="2" customWidth="1"/>
    <col min="8977" max="9217" width="9" style="2"/>
    <col min="9218" max="9218" width="20" style="2" customWidth="1"/>
    <col min="9219" max="9219" width="21" style="2" customWidth="1"/>
    <col min="9220" max="9220" width="13" style="2" customWidth="1"/>
    <col min="9221" max="9221" width="10" style="2" customWidth="1"/>
    <col min="9222" max="9222" width="5.125" style="2" customWidth="1"/>
    <col min="9223" max="9223" width="9.25" style="2" customWidth="1"/>
    <col min="9224" max="9224" width="10" style="2" customWidth="1"/>
    <col min="9225" max="9225" width="15" style="2" customWidth="1"/>
    <col min="9226" max="9226" width="27.25" style="2" customWidth="1"/>
    <col min="9227" max="9231" width="11.375" style="2" customWidth="1"/>
    <col min="9232" max="9232" width="15.375" style="2" customWidth="1"/>
    <col min="9233" max="9473" width="9" style="2"/>
    <col min="9474" max="9474" width="20" style="2" customWidth="1"/>
    <col min="9475" max="9475" width="21" style="2" customWidth="1"/>
    <col min="9476" max="9476" width="13" style="2" customWidth="1"/>
    <col min="9477" max="9477" width="10" style="2" customWidth="1"/>
    <col min="9478" max="9478" width="5.125" style="2" customWidth="1"/>
    <col min="9479" max="9479" width="9.25" style="2" customWidth="1"/>
    <col min="9480" max="9480" width="10" style="2" customWidth="1"/>
    <col min="9481" max="9481" width="15" style="2" customWidth="1"/>
    <col min="9482" max="9482" width="27.25" style="2" customWidth="1"/>
    <col min="9483" max="9487" width="11.375" style="2" customWidth="1"/>
    <col min="9488" max="9488" width="15.375" style="2" customWidth="1"/>
    <col min="9489" max="9729" width="9" style="2"/>
    <col min="9730" max="9730" width="20" style="2" customWidth="1"/>
    <col min="9731" max="9731" width="21" style="2" customWidth="1"/>
    <col min="9732" max="9732" width="13" style="2" customWidth="1"/>
    <col min="9733" max="9733" width="10" style="2" customWidth="1"/>
    <col min="9734" max="9734" width="5.125" style="2" customWidth="1"/>
    <col min="9735" max="9735" width="9.25" style="2" customWidth="1"/>
    <col min="9736" max="9736" width="10" style="2" customWidth="1"/>
    <col min="9737" max="9737" width="15" style="2" customWidth="1"/>
    <col min="9738" max="9738" width="27.25" style="2" customWidth="1"/>
    <col min="9739" max="9743" width="11.375" style="2" customWidth="1"/>
    <col min="9744" max="9744" width="15.375" style="2" customWidth="1"/>
    <col min="9745" max="9985" width="9" style="2"/>
    <col min="9986" max="9986" width="20" style="2" customWidth="1"/>
    <col min="9987" max="9987" width="21" style="2" customWidth="1"/>
    <col min="9988" max="9988" width="13" style="2" customWidth="1"/>
    <col min="9989" max="9989" width="10" style="2" customWidth="1"/>
    <col min="9990" max="9990" width="5.125" style="2" customWidth="1"/>
    <col min="9991" max="9991" width="9.25" style="2" customWidth="1"/>
    <col min="9992" max="9992" width="10" style="2" customWidth="1"/>
    <col min="9993" max="9993" width="15" style="2" customWidth="1"/>
    <col min="9994" max="9994" width="27.25" style="2" customWidth="1"/>
    <col min="9995" max="9999" width="11.375" style="2" customWidth="1"/>
    <col min="10000" max="10000" width="15.375" style="2" customWidth="1"/>
    <col min="10001" max="10241" width="9" style="2"/>
    <col min="10242" max="10242" width="20" style="2" customWidth="1"/>
    <col min="10243" max="10243" width="21" style="2" customWidth="1"/>
    <col min="10244" max="10244" width="13" style="2" customWidth="1"/>
    <col min="10245" max="10245" width="10" style="2" customWidth="1"/>
    <col min="10246" max="10246" width="5.125" style="2" customWidth="1"/>
    <col min="10247" max="10247" width="9.25" style="2" customWidth="1"/>
    <col min="10248" max="10248" width="10" style="2" customWidth="1"/>
    <col min="10249" max="10249" width="15" style="2" customWidth="1"/>
    <col min="10250" max="10250" width="27.25" style="2" customWidth="1"/>
    <col min="10251" max="10255" width="11.375" style="2" customWidth="1"/>
    <col min="10256" max="10256" width="15.375" style="2" customWidth="1"/>
    <col min="10257" max="10497" width="9" style="2"/>
    <col min="10498" max="10498" width="20" style="2" customWidth="1"/>
    <col min="10499" max="10499" width="21" style="2" customWidth="1"/>
    <col min="10500" max="10500" width="13" style="2" customWidth="1"/>
    <col min="10501" max="10501" width="10" style="2" customWidth="1"/>
    <col min="10502" max="10502" width="5.125" style="2" customWidth="1"/>
    <col min="10503" max="10503" width="9.25" style="2" customWidth="1"/>
    <col min="10504" max="10504" width="10" style="2" customWidth="1"/>
    <col min="10505" max="10505" width="15" style="2" customWidth="1"/>
    <col min="10506" max="10506" width="27.25" style="2" customWidth="1"/>
    <col min="10507" max="10511" width="11.375" style="2" customWidth="1"/>
    <col min="10512" max="10512" width="15.375" style="2" customWidth="1"/>
    <col min="10513" max="10753" width="9" style="2"/>
    <col min="10754" max="10754" width="20" style="2" customWidth="1"/>
    <col min="10755" max="10755" width="21" style="2" customWidth="1"/>
    <col min="10756" max="10756" width="13" style="2" customWidth="1"/>
    <col min="10757" max="10757" width="10" style="2" customWidth="1"/>
    <col min="10758" max="10758" width="5.125" style="2" customWidth="1"/>
    <col min="10759" max="10759" width="9.25" style="2" customWidth="1"/>
    <col min="10760" max="10760" width="10" style="2" customWidth="1"/>
    <col min="10761" max="10761" width="15" style="2" customWidth="1"/>
    <col min="10762" max="10762" width="27.25" style="2" customWidth="1"/>
    <col min="10763" max="10767" width="11.375" style="2" customWidth="1"/>
    <col min="10768" max="10768" width="15.375" style="2" customWidth="1"/>
    <col min="10769" max="11009" width="9" style="2"/>
    <col min="11010" max="11010" width="20" style="2" customWidth="1"/>
    <col min="11011" max="11011" width="21" style="2" customWidth="1"/>
    <col min="11012" max="11012" width="13" style="2" customWidth="1"/>
    <col min="11013" max="11013" width="10" style="2" customWidth="1"/>
    <col min="11014" max="11014" width="5.125" style="2" customWidth="1"/>
    <col min="11015" max="11015" width="9.25" style="2" customWidth="1"/>
    <col min="11016" max="11016" width="10" style="2" customWidth="1"/>
    <col min="11017" max="11017" width="15" style="2" customWidth="1"/>
    <col min="11018" max="11018" width="27.25" style="2" customWidth="1"/>
    <col min="11019" max="11023" width="11.375" style="2" customWidth="1"/>
    <col min="11024" max="11024" width="15.375" style="2" customWidth="1"/>
    <col min="11025" max="11265" width="9" style="2"/>
    <col min="11266" max="11266" width="20" style="2" customWidth="1"/>
    <col min="11267" max="11267" width="21" style="2" customWidth="1"/>
    <col min="11268" max="11268" width="13" style="2" customWidth="1"/>
    <col min="11269" max="11269" width="10" style="2" customWidth="1"/>
    <col min="11270" max="11270" width="5.125" style="2" customWidth="1"/>
    <col min="11271" max="11271" width="9.25" style="2" customWidth="1"/>
    <col min="11272" max="11272" width="10" style="2" customWidth="1"/>
    <col min="11273" max="11273" width="15" style="2" customWidth="1"/>
    <col min="11274" max="11274" width="27.25" style="2" customWidth="1"/>
    <col min="11275" max="11279" width="11.375" style="2" customWidth="1"/>
    <col min="11280" max="11280" width="15.375" style="2" customWidth="1"/>
    <col min="11281" max="11521" width="9" style="2"/>
    <col min="11522" max="11522" width="20" style="2" customWidth="1"/>
    <col min="11523" max="11523" width="21" style="2" customWidth="1"/>
    <col min="11524" max="11524" width="13" style="2" customWidth="1"/>
    <col min="11525" max="11525" width="10" style="2" customWidth="1"/>
    <col min="11526" max="11526" width="5.125" style="2" customWidth="1"/>
    <col min="11527" max="11527" width="9.25" style="2" customWidth="1"/>
    <col min="11528" max="11528" width="10" style="2" customWidth="1"/>
    <col min="11529" max="11529" width="15" style="2" customWidth="1"/>
    <col min="11530" max="11530" width="27.25" style="2" customWidth="1"/>
    <col min="11531" max="11535" width="11.375" style="2" customWidth="1"/>
    <col min="11536" max="11536" width="15.375" style="2" customWidth="1"/>
    <col min="11537" max="11777" width="9" style="2"/>
    <col min="11778" max="11778" width="20" style="2" customWidth="1"/>
    <col min="11779" max="11779" width="21" style="2" customWidth="1"/>
    <col min="11780" max="11780" width="13" style="2" customWidth="1"/>
    <col min="11781" max="11781" width="10" style="2" customWidth="1"/>
    <col min="11782" max="11782" width="5.125" style="2" customWidth="1"/>
    <col min="11783" max="11783" width="9.25" style="2" customWidth="1"/>
    <col min="11784" max="11784" width="10" style="2" customWidth="1"/>
    <col min="11785" max="11785" width="15" style="2" customWidth="1"/>
    <col min="11786" max="11786" width="27.25" style="2" customWidth="1"/>
    <col min="11787" max="11791" width="11.375" style="2" customWidth="1"/>
    <col min="11792" max="11792" width="15.375" style="2" customWidth="1"/>
    <col min="11793" max="12033" width="9" style="2"/>
    <col min="12034" max="12034" width="20" style="2" customWidth="1"/>
    <col min="12035" max="12035" width="21" style="2" customWidth="1"/>
    <col min="12036" max="12036" width="13" style="2" customWidth="1"/>
    <col min="12037" max="12037" width="10" style="2" customWidth="1"/>
    <col min="12038" max="12038" width="5.125" style="2" customWidth="1"/>
    <col min="12039" max="12039" width="9.25" style="2" customWidth="1"/>
    <col min="12040" max="12040" width="10" style="2" customWidth="1"/>
    <col min="12041" max="12041" width="15" style="2" customWidth="1"/>
    <col min="12042" max="12042" width="27.25" style="2" customWidth="1"/>
    <col min="12043" max="12047" width="11.375" style="2" customWidth="1"/>
    <col min="12048" max="12048" width="15.375" style="2" customWidth="1"/>
    <col min="12049" max="12289" width="9" style="2"/>
    <col min="12290" max="12290" width="20" style="2" customWidth="1"/>
    <col min="12291" max="12291" width="21" style="2" customWidth="1"/>
    <col min="12292" max="12292" width="13" style="2" customWidth="1"/>
    <col min="12293" max="12293" width="10" style="2" customWidth="1"/>
    <col min="12294" max="12294" width="5.125" style="2" customWidth="1"/>
    <col min="12295" max="12295" width="9.25" style="2" customWidth="1"/>
    <col min="12296" max="12296" width="10" style="2" customWidth="1"/>
    <col min="12297" max="12297" width="15" style="2" customWidth="1"/>
    <col min="12298" max="12298" width="27.25" style="2" customWidth="1"/>
    <col min="12299" max="12303" width="11.375" style="2" customWidth="1"/>
    <col min="12304" max="12304" width="15.375" style="2" customWidth="1"/>
    <col min="12305" max="12545" width="9" style="2"/>
    <col min="12546" max="12546" width="20" style="2" customWidth="1"/>
    <col min="12547" max="12547" width="21" style="2" customWidth="1"/>
    <col min="12548" max="12548" width="13" style="2" customWidth="1"/>
    <col min="12549" max="12549" width="10" style="2" customWidth="1"/>
    <col min="12550" max="12550" width="5.125" style="2" customWidth="1"/>
    <col min="12551" max="12551" width="9.25" style="2" customWidth="1"/>
    <col min="12552" max="12552" width="10" style="2" customWidth="1"/>
    <col min="12553" max="12553" width="15" style="2" customWidth="1"/>
    <col min="12554" max="12554" width="27.25" style="2" customWidth="1"/>
    <col min="12555" max="12559" width="11.375" style="2" customWidth="1"/>
    <col min="12560" max="12560" width="15.375" style="2" customWidth="1"/>
    <col min="12561" max="12801" width="9" style="2"/>
    <col min="12802" max="12802" width="20" style="2" customWidth="1"/>
    <col min="12803" max="12803" width="21" style="2" customWidth="1"/>
    <col min="12804" max="12804" width="13" style="2" customWidth="1"/>
    <col min="12805" max="12805" width="10" style="2" customWidth="1"/>
    <col min="12806" max="12806" width="5.125" style="2" customWidth="1"/>
    <col min="12807" max="12807" width="9.25" style="2" customWidth="1"/>
    <col min="12808" max="12808" width="10" style="2" customWidth="1"/>
    <col min="12809" max="12809" width="15" style="2" customWidth="1"/>
    <col min="12810" max="12810" width="27.25" style="2" customWidth="1"/>
    <col min="12811" max="12815" width="11.375" style="2" customWidth="1"/>
    <col min="12816" max="12816" width="15.375" style="2" customWidth="1"/>
    <col min="12817" max="13057" width="9" style="2"/>
    <col min="13058" max="13058" width="20" style="2" customWidth="1"/>
    <col min="13059" max="13059" width="21" style="2" customWidth="1"/>
    <col min="13060" max="13060" width="13" style="2" customWidth="1"/>
    <col min="13061" max="13061" width="10" style="2" customWidth="1"/>
    <col min="13062" max="13062" width="5.125" style="2" customWidth="1"/>
    <col min="13063" max="13063" width="9.25" style="2" customWidth="1"/>
    <col min="13064" max="13064" width="10" style="2" customWidth="1"/>
    <col min="13065" max="13065" width="15" style="2" customWidth="1"/>
    <col min="13066" max="13066" width="27.25" style="2" customWidth="1"/>
    <col min="13067" max="13071" width="11.375" style="2" customWidth="1"/>
    <col min="13072" max="13072" width="15.375" style="2" customWidth="1"/>
    <col min="13073" max="13313" width="9" style="2"/>
    <col min="13314" max="13314" width="20" style="2" customWidth="1"/>
    <col min="13315" max="13315" width="21" style="2" customWidth="1"/>
    <col min="13316" max="13316" width="13" style="2" customWidth="1"/>
    <col min="13317" max="13317" width="10" style="2" customWidth="1"/>
    <col min="13318" max="13318" width="5.125" style="2" customWidth="1"/>
    <col min="13319" max="13319" width="9.25" style="2" customWidth="1"/>
    <col min="13320" max="13320" width="10" style="2" customWidth="1"/>
    <col min="13321" max="13321" width="15" style="2" customWidth="1"/>
    <col min="13322" max="13322" width="27.25" style="2" customWidth="1"/>
    <col min="13323" max="13327" width="11.375" style="2" customWidth="1"/>
    <col min="13328" max="13328" width="15.375" style="2" customWidth="1"/>
    <col min="13329" max="13569" width="9" style="2"/>
    <col min="13570" max="13570" width="20" style="2" customWidth="1"/>
    <col min="13571" max="13571" width="21" style="2" customWidth="1"/>
    <col min="13572" max="13572" width="13" style="2" customWidth="1"/>
    <col min="13573" max="13573" width="10" style="2" customWidth="1"/>
    <col min="13574" max="13574" width="5.125" style="2" customWidth="1"/>
    <col min="13575" max="13575" width="9.25" style="2" customWidth="1"/>
    <col min="13576" max="13576" width="10" style="2" customWidth="1"/>
    <col min="13577" max="13577" width="15" style="2" customWidth="1"/>
    <col min="13578" max="13578" width="27.25" style="2" customWidth="1"/>
    <col min="13579" max="13583" width="11.375" style="2" customWidth="1"/>
    <col min="13584" max="13584" width="15.375" style="2" customWidth="1"/>
    <col min="13585" max="13825" width="9" style="2"/>
    <col min="13826" max="13826" width="20" style="2" customWidth="1"/>
    <col min="13827" max="13827" width="21" style="2" customWidth="1"/>
    <col min="13828" max="13828" width="13" style="2" customWidth="1"/>
    <col min="13829" max="13829" width="10" style="2" customWidth="1"/>
    <col min="13830" max="13830" width="5.125" style="2" customWidth="1"/>
    <col min="13831" max="13831" width="9.25" style="2" customWidth="1"/>
    <col min="13832" max="13832" width="10" style="2" customWidth="1"/>
    <col min="13833" max="13833" width="15" style="2" customWidth="1"/>
    <col min="13834" max="13834" width="27.25" style="2" customWidth="1"/>
    <col min="13835" max="13839" width="11.375" style="2" customWidth="1"/>
    <col min="13840" max="13840" width="15.375" style="2" customWidth="1"/>
    <col min="13841" max="14081" width="9" style="2"/>
    <col min="14082" max="14082" width="20" style="2" customWidth="1"/>
    <col min="14083" max="14083" width="21" style="2" customWidth="1"/>
    <col min="14084" max="14084" width="13" style="2" customWidth="1"/>
    <col min="14085" max="14085" width="10" style="2" customWidth="1"/>
    <col min="14086" max="14086" width="5.125" style="2" customWidth="1"/>
    <col min="14087" max="14087" width="9.25" style="2" customWidth="1"/>
    <col min="14088" max="14088" width="10" style="2" customWidth="1"/>
    <col min="14089" max="14089" width="15" style="2" customWidth="1"/>
    <col min="14090" max="14090" width="27.25" style="2" customWidth="1"/>
    <col min="14091" max="14095" width="11.375" style="2" customWidth="1"/>
    <col min="14096" max="14096" width="15.375" style="2" customWidth="1"/>
    <col min="14097" max="14337" width="9" style="2"/>
    <col min="14338" max="14338" width="20" style="2" customWidth="1"/>
    <col min="14339" max="14339" width="21" style="2" customWidth="1"/>
    <col min="14340" max="14340" width="13" style="2" customWidth="1"/>
    <col min="14341" max="14341" width="10" style="2" customWidth="1"/>
    <col min="14342" max="14342" width="5.125" style="2" customWidth="1"/>
    <col min="14343" max="14343" width="9.25" style="2" customWidth="1"/>
    <col min="14344" max="14344" width="10" style="2" customWidth="1"/>
    <col min="14345" max="14345" width="15" style="2" customWidth="1"/>
    <col min="14346" max="14346" width="27.25" style="2" customWidth="1"/>
    <col min="14347" max="14351" width="11.375" style="2" customWidth="1"/>
    <col min="14352" max="14352" width="15.375" style="2" customWidth="1"/>
    <col min="14353" max="14593" width="9" style="2"/>
    <col min="14594" max="14594" width="20" style="2" customWidth="1"/>
    <col min="14595" max="14595" width="21" style="2" customWidth="1"/>
    <col min="14596" max="14596" width="13" style="2" customWidth="1"/>
    <col min="14597" max="14597" width="10" style="2" customWidth="1"/>
    <col min="14598" max="14598" width="5.125" style="2" customWidth="1"/>
    <col min="14599" max="14599" width="9.25" style="2" customWidth="1"/>
    <col min="14600" max="14600" width="10" style="2" customWidth="1"/>
    <col min="14601" max="14601" width="15" style="2" customWidth="1"/>
    <col min="14602" max="14602" width="27.25" style="2" customWidth="1"/>
    <col min="14603" max="14607" width="11.375" style="2" customWidth="1"/>
    <col min="14608" max="14608" width="15.375" style="2" customWidth="1"/>
    <col min="14609" max="14849" width="9" style="2"/>
    <col min="14850" max="14850" width="20" style="2" customWidth="1"/>
    <col min="14851" max="14851" width="21" style="2" customWidth="1"/>
    <col min="14852" max="14852" width="13" style="2" customWidth="1"/>
    <col min="14853" max="14853" width="10" style="2" customWidth="1"/>
    <col min="14854" max="14854" width="5.125" style="2" customWidth="1"/>
    <col min="14855" max="14855" width="9.25" style="2" customWidth="1"/>
    <col min="14856" max="14856" width="10" style="2" customWidth="1"/>
    <col min="14857" max="14857" width="15" style="2" customWidth="1"/>
    <col min="14858" max="14858" width="27.25" style="2" customWidth="1"/>
    <col min="14859" max="14863" width="11.375" style="2" customWidth="1"/>
    <col min="14864" max="14864" width="15.375" style="2" customWidth="1"/>
    <col min="14865" max="15105" width="9" style="2"/>
    <col min="15106" max="15106" width="20" style="2" customWidth="1"/>
    <col min="15107" max="15107" width="21" style="2" customWidth="1"/>
    <col min="15108" max="15108" width="13" style="2" customWidth="1"/>
    <col min="15109" max="15109" width="10" style="2" customWidth="1"/>
    <col min="15110" max="15110" width="5.125" style="2" customWidth="1"/>
    <col min="15111" max="15111" width="9.25" style="2" customWidth="1"/>
    <col min="15112" max="15112" width="10" style="2" customWidth="1"/>
    <col min="15113" max="15113" width="15" style="2" customWidth="1"/>
    <col min="15114" max="15114" width="27.25" style="2" customWidth="1"/>
    <col min="15115" max="15119" width="11.375" style="2" customWidth="1"/>
    <col min="15120" max="15120" width="15.375" style="2" customWidth="1"/>
    <col min="15121" max="15361" width="9" style="2"/>
    <col min="15362" max="15362" width="20" style="2" customWidth="1"/>
    <col min="15363" max="15363" width="21" style="2" customWidth="1"/>
    <col min="15364" max="15364" width="13" style="2" customWidth="1"/>
    <col min="15365" max="15365" width="10" style="2" customWidth="1"/>
    <col min="15366" max="15366" width="5.125" style="2" customWidth="1"/>
    <col min="15367" max="15367" width="9.25" style="2" customWidth="1"/>
    <col min="15368" max="15368" width="10" style="2" customWidth="1"/>
    <col min="15369" max="15369" width="15" style="2" customWidth="1"/>
    <col min="15370" max="15370" width="27.25" style="2" customWidth="1"/>
    <col min="15371" max="15375" width="11.375" style="2" customWidth="1"/>
    <col min="15376" max="15376" width="15.375" style="2" customWidth="1"/>
    <col min="15377" max="15617" width="9" style="2"/>
    <col min="15618" max="15618" width="20" style="2" customWidth="1"/>
    <col min="15619" max="15619" width="21" style="2" customWidth="1"/>
    <col min="15620" max="15620" width="13" style="2" customWidth="1"/>
    <col min="15621" max="15621" width="10" style="2" customWidth="1"/>
    <col min="15622" max="15622" width="5.125" style="2" customWidth="1"/>
    <col min="15623" max="15623" width="9.25" style="2" customWidth="1"/>
    <col min="15624" max="15624" width="10" style="2" customWidth="1"/>
    <col min="15625" max="15625" width="15" style="2" customWidth="1"/>
    <col min="15626" max="15626" width="27.25" style="2" customWidth="1"/>
    <col min="15627" max="15631" width="11.375" style="2" customWidth="1"/>
    <col min="15632" max="15632" width="15.375" style="2" customWidth="1"/>
    <col min="15633" max="15873" width="9" style="2"/>
    <col min="15874" max="15874" width="20" style="2" customWidth="1"/>
    <col min="15875" max="15875" width="21" style="2" customWidth="1"/>
    <col min="15876" max="15876" width="13" style="2" customWidth="1"/>
    <col min="15877" max="15877" width="10" style="2" customWidth="1"/>
    <col min="15878" max="15878" width="5.125" style="2" customWidth="1"/>
    <col min="15879" max="15879" width="9.25" style="2" customWidth="1"/>
    <col min="15880" max="15880" width="10" style="2" customWidth="1"/>
    <col min="15881" max="15881" width="15" style="2" customWidth="1"/>
    <col min="15882" max="15882" width="27.25" style="2" customWidth="1"/>
    <col min="15883" max="15887" width="11.375" style="2" customWidth="1"/>
    <col min="15888" max="15888" width="15.375" style="2" customWidth="1"/>
    <col min="15889" max="16129" width="9" style="2"/>
    <col min="16130" max="16130" width="20" style="2" customWidth="1"/>
    <col min="16131" max="16131" width="21" style="2" customWidth="1"/>
    <col min="16132" max="16132" width="13" style="2" customWidth="1"/>
    <col min="16133" max="16133" width="10" style="2" customWidth="1"/>
    <col min="16134" max="16134" width="5.125" style="2" customWidth="1"/>
    <col min="16135" max="16135" width="9.25" style="2" customWidth="1"/>
    <col min="16136" max="16136" width="10" style="2" customWidth="1"/>
    <col min="16137" max="16137" width="15" style="2" customWidth="1"/>
    <col min="16138" max="16138" width="27.25" style="2" customWidth="1"/>
    <col min="16139" max="16143" width="11.375" style="2" customWidth="1"/>
    <col min="16144" max="16144" width="15.375" style="2" customWidth="1"/>
    <col min="16145" max="16384" width="9" style="2"/>
  </cols>
  <sheetData>
    <row r="1" ht="12" customHeight="1" spans="10:10">
      <c r="J1" s="19" t="s">
        <v>4</v>
      </c>
    </row>
    <row r="2" s="1" customFormat="1" customHeight="1" spans="2:10">
      <c r="B2" s="3" t="s">
        <v>5</v>
      </c>
      <c r="C2" s="4" t="s">
        <v>78</v>
      </c>
      <c r="D2" s="4"/>
      <c r="E2" s="3" t="s">
        <v>7</v>
      </c>
      <c r="F2" s="4" t="s">
        <v>8</v>
      </c>
      <c r="G2" s="4"/>
      <c r="H2" s="3" t="s">
        <v>9</v>
      </c>
      <c r="I2" s="4" t="s">
        <v>79</v>
      </c>
      <c r="J2" s="4"/>
    </row>
    <row r="3" s="1" customFormat="1" ht="29.25" customHeight="1" spans="2:10">
      <c r="B3" s="5" t="s">
        <v>73</v>
      </c>
      <c r="C3" s="26" t="s">
        <v>74</v>
      </c>
      <c r="D3" s="27"/>
      <c r="E3" s="27"/>
      <c r="F3" s="27"/>
      <c r="G3" s="27"/>
      <c r="H3" s="27"/>
      <c r="I3" s="27"/>
      <c r="J3" s="30"/>
    </row>
    <row r="4" s="1" customFormat="1" ht="42" customHeight="1" spans="2:16">
      <c r="B4" s="5" t="s">
        <v>75</v>
      </c>
      <c r="C4" s="28" t="s">
        <v>80</v>
      </c>
      <c r="D4" s="29"/>
      <c r="E4" s="29"/>
      <c r="F4" s="29"/>
      <c r="G4" s="29"/>
      <c r="H4" s="29"/>
      <c r="I4" s="29"/>
      <c r="J4" s="31"/>
      <c r="K4" s="21"/>
      <c r="L4" s="22"/>
      <c r="M4" s="22"/>
      <c r="N4" s="22"/>
      <c r="O4" s="22"/>
      <c r="P4" s="22"/>
    </row>
    <row r="5" s="1" customFormat="1" customHeight="1" spans="2:16">
      <c r="B5" s="8" t="s">
        <v>15</v>
      </c>
      <c r="C5" s="9"/>
      <c r="D5" s="9"/>
      <c r="E5" s="9"/>
      <c r="F5" s="9"/>
      <c r="G5" s="9"/>
      <c r="H5" s="9"/>
      <c r="I5" s="9"/>
      <c r="J5" s="9"/>
      <c r="K5" s="22"/>
      <c r="L5" s="22"/>
      <c r="M5" s="22"/>
      <c r="N5" s="22"/>
      <c r="O5" s="22"/>
      <c r="P5" s="22"/>
    </row>
    <row r="6" s="1" customFormat="1" customHeight="1" spans="2:16">
      <c r="B6" s="3" t="s">
        <v>16</v>
      </c>
      <c r="C6" s="3" t="s">
        <v>17</v>
      </c>
      <c r="D6" s="3" t="s">
        <v>18</v>
      </c>
      <c r="E6" s="3" t="s">
        <v>19</v>
      </c>
      <c r="F6" s="3" t="s">
        <v>20</v>
      </c>
      <c r="G6" s="3" t="s">
        <v>21</v>
      </c>
      <c r="H6" s="3" t="s">
        <v>22</v>
      </c>
      <c r="I6" s="23" t="s">
        <v>23</v>
      </c>
      <c r="J6" s="3" t="s">
        <v>24</v>
      </c>
      <c r="K6" s="22"/>
      <c r="L6" s="22"/>
      <c r="M6" s="22"/>
      <c r="N6" s="22"/>
      <c r="O6" s="22"/>
      <c r="P6" s="22"/>
    </row>
    <row r="7" s="1" customFormat="1" customHeight="1" spans="2:16">
      <c r="B7" s="10"/>
      <c r="C7" s="10"/>
      <c r="D7" s="10"/>
      <c r="E7" s="11"/>
      <c r="F7" s="11"/>
      <c r="G7" s="10"/>
      <c r="H7" s="10"/>
      <c r="I7" s="10"/>
      <c r="J7" s="10"/>
      <c r="K7" s="22"/>
      <c r="L7" s="22"/>
      <c r="M7" s="22"/>
      <c r="N7" s="22"/>
      <c r="O7" s="22"/>
      <c r="P7" s="22"/>
    </row>
    <row r="8" s="1" customFormat="1" customHeight="1" spans="2:16">
      <c r="B8" s="10"/>
      <c r="C8" s="10"/>
      <c r="D8" s="10"/>
      <c r="E8" s="11"/>
      <c r="F8" s="12"/>
      <c r="G8" s="10"/>
      <c r="H8" s="10"/>
      <c r="I8" s="10"/>
      <c r="J8" s="10"/>
      <c r="K8" s="22"/>
      <c r="L8" s="22"/>
      <c r="M8" s="22"/>
      <c r="N8" s="22"/>
      <c r="O8" s="22"/>
      <c r="P8" s="22"/>
    </row>
    <row r="9" s="1" customFormat="1" customHeight="1" spans="2:16">
      <c r="B9" s="10"/>
      <c r="C9" s="10"/>
      <c r="D9" s="10"/>
      <c r="E9" s="11"/>
      <c r="F9" s="12"/>
      <c r="G9" s="10"/>
      <c r="H9" s="10"/>
      <c r="I9" s="10"/>
      <c r="J9" s="10"/>
      <c r="K9" s="22"/>
      <c r="L9" s="22"/>
      <c r="M9" s="22"/>
      <c r="N9" s="22"/>
      <c r="O9" s="22"/>
      <c r="P9" s="22"/>
    </row>
    <row r="10" s="1" customFormat="1" customHeight="1" spans="2:16">
      <c r="B10" s="10"/>
      <c r="C10" s="10"/>
      <c r="D10" s="10"/>
      <c r="E10" s="11"/>
      <c r="F10" s="12"/>
      <c r="G10" s="10"/>
      <c r="H10" s="10"/>
      <c r="I10" s="10"/>
      <c r="J10" s="10"/>
      <c r="K10" s="22"/>
      <c r="L10" s="22"/>
      <c r="M10" s="22"/>
      <c r="N10" s="22"/>
      <c r="O10" s="22"/>
      <c r="P10" s="22"/>
    </row>
    <row r="11" s="1" customFormat="1" customHeight="1" spans="2:16">
      <c r="B11" s="10"/>
      <c r="C11" s="10"/>
      <c r="D11" s="10"/>
      <c r="E11" s="11"/>
      <c r="F11" s="12"/>
      <c r="G11" s="10"/>
      <c r="H11" s="10"/>
      <c r="I11" s="10"/>
      <c r="J11" s="10"/>
      <c r="K11" s="22"/>
      <c r="L11" s="22"/>
      <c r="M11" s="22"/>
      <c r="N11" s="22"/>
      <c r="O11" s="22"/>
      <c r="P11" s="22"/>
    </row>
    <row r="12" s="1" customFormat="1" customHeight="1" spans="2:16">
      <c r="B12" s="10"/>
      <c r="C12" s="10"/>
      <c r="D12" s="10"/>
      <c r="E12" s="11"/>
      <c r="F12" s="12"/>
      <c r="G12" s="10"/>
      <c r="H12" s="10"/>
      <c r="I12" s="10"/>
      <c r="J12" s="10"/>
      <c r="K12" s="22"/>
      <c r="L12" s="22"/>
      <c r="M12" s="22"/>
      <c r="N12" s="22"/>
      <c r="O12" s="22"/>
      <c r="P12" s="22"/>
    </row>
    <row r="13" s="1" customFormat="1" customHeight="1" spans="2:16">
      <c r="B13" s="10"/>
      <c r="C13" s="10"/>
      <c r="D13" s="10"/>
      <c r="E13" s="11"/>
      <c r="F13" s="12"/>
      <c r="G13" s="10"/>
      <c r="H13" s="10"/>
      <c r="I13" s="10"/>
      <c r="J13" s="10"/>
      <c r="K13" s="22"/>
      <c r="L13" s="22"/>
      <c r="M13" s="22"/>
      <c r="N13" s="22"/>
      <c r="O13" s="22"/>
      <c r="P13" s="22"/>
    </row>
    <row r="14" s="1" customFormat="1" customHeight="1" spans="2:16">
      <c r="B14" s="10"/>
      <c r="C14" s="10"/>
      <c r="D14" s="10"/>
      <c r="E14" s="11"/>
      <c r="F14" s="12"/>
      <c r="G14" s="10"/>
      <c r="H14" s="10"/>
      <c r="I14" s="10"/>
      <c r="J14" s="10"/>
      <c r="K14" s="22"/>
      <c r="L14" s="22"/>
      <c r="M14" s="22"/>
      <c r="N14" s="22"/>
      <c r="O14" s="22"/>
      <c r="P14" s="22"/>
    </row>
    <row r="15" s="1" customFormat="1" customHeight="1" spans="2:16">
      <c r="B15" s="10"/>
      <c r="C15" s="10"/>
      <c r="D15" s="10"/>
      <c r="E15" s="11"/>
      <c r="F15" s="12"/>
      <c r="G15" s="10"/>
      <c r="H15" s="10"/>
      <c r="I15" s="10"/>
      <c r="J15" s="10"/>
      <c r="K15" s="22"/>
      <c r="L15" s="22"/>
      <c r="M15" s="22"/>
      <c r="N15" s="22"/>
      <c r="O15" s="22"/>
      <c r="P15" s="22"/>
    </row>
    <row r="16" s="1" customFormat="1" customHeight="1" spans="2:16">
      <c r="B16" s="10"/>
      <c r="C16" s="10"/>
      <c r="D16" s="10"/>
      <c r="E16" s="11"/>
      <c r="F16" s="12"/>
      <c r="G16" s="10"/>
      <c r="H16" s="10"/>
      <c r="I16" s="10"/>
      <c r="J16" s="10"/>
      <c r="K16" s="22"/>
      <c r="L16" s="22"/>
      <c r="M16" s="22"/>
      <c r="N16" s="22"/>
      <c r="O16" s="22"/>
      <c r="P16" s="22"/>
    </row>
    <row r="17" s="1" customFormat="1" customHeight="1" spans="2:16">
      <c r="B17" s="8" t="s">
        <v>77</v>
      </c>
      <c r="C17" s="9"/>
      <c r="D17" s="9"/>
      <c r="E17" s="9"/>
      <c r="F17" s="9"/>
      <c r="G17" s="9"/>
      <c r="H17" s="9"/>
      <c r="I17" s="9"/>
      <c r="J17" s="9"/>
      <c r="K17" s="24"/>
      <c r="L17" s="24"/>
      <c r="M17" s="24"/>
      <c r="N17" s="24"/>
      <c r="O17" s="24"/>
      <c r="P17" s="24"/>
    </row>
    <row r="18" s="1" customFormat="1" customHeight="1" spans="2:16">
      <c r="B18" s="3" t="s">
        <v>16</v>
      </c>
      <c r="C18" s="3" t="s">
        <v>17</v>
      </c>
      <c r="D18" s="3" t="s">
        <v>18</v>
      </c>
      <c r="E18" s="3" t="s">
        <v>19</v>
      </c>
      <c r="F18" s="3" t="s">
        <v>20</v>
      </c>
      <c r="G18" s="3" t="s">
        <v>21</v>
      </c>
      <c r="H18" s="3" t="s">
        <v>22</v>
      </c>
      <c r="I18" s="23" t="s">
        <v>23</v>
      </c>
      <c r="J18" s="3" t="s">
        <v>24</v>
      </c>
      <c r="K18" s="24"/>
      <c r="L18" s="24"/>
      <c r="M18" s="24"/>
      <c r="N18" s="24"/>
      <c r="O18" s="24"/>
      <c r="P18" s="24"/>
    </row>
    <row r="19" s="1" customFormat="1" customHeight="1" spans="2:16">
      <c r="B19" s="13"/>
      <c r="C19" s="10"/>
      <c r="D19" s="10"/>
      <c r="E19" s="14"/>
      <c r="F19" s="12"/>
      <c r="G19" s="10"/>
      <c r="H19" s="10"/>
      <c r="I19" s="10"/>
      <c r="J19" s="10"/>
      <c r="K19" s="24"/>
      <c r="L19" s="24"/>
      <c r="M19" s="24"/>
      <c r="N19" s="24"/>
      <c r="O19" s="24"/>
      <c r="P19" s="24"/>
    </row>
    <row r="20" s="1" customFormat="1" customHeight="1" spans="2:16">
      <c r="B20" s="13"/>
      <c r="C20" s="10"/>
      <c r="D20" s="10"/>
      <c r="E20" s="14"/>
      <c r="F20" s="12"/>
      <c r="G20" s="10"/>
      <c r="H20" s="10"/>
      <c r="I20" s="10"/>
      <c r="J20" s="10"/>
      <c r="K20" s="24"/>
      <c r="L20" s="24"/>
      <c r="M20" s="24"/>
      <c r="N20" s="24"/>
      <c r="O20" s="24"/>
      <c r="P20" s="24"/>
    </row>
    <row r="21" s="1" customFormat="1" ht="27" customHeight="1" spans="2:16">
      <c r="B21" s="15"/>
      <c r="C21" s="16"/>
      <c r="D21" s="16"/>
      <c r="E21" s="17"/>
      <c r="F21" s="18"/>
      <c r="G21" s="16"/>
      <c r="H21" s="16"/>
      <c r="I21" s="16"/>
      <c r="J21" s="25"/>
      <c r="K21" s="24"/>
      <c r="L21" s="24"/>
      <c r="M21" s="24"/>
      <c r="N21" s="24"/>
      <c r="O21" s="24"/>
      <c r="P21" s="24"/>
    </row>
  </sheetData>
  <mergeCells count="7">
    <mergeCell ref="C2:D2"/>
    <mergeCell ref="F2:G2"/>
    <mergeCell ref="I2:J2"/>
    <mergeCell ref="C3:J3"/>
    <mergeCell ref="C4:J4"/>
    <mergeCell ref="B5:J5"/>
    <mergeCell ref="B17:J17"/>
  </mergeCells>
  <dataValidations count="3">
    <dataValidation type="list" allowBlank="1" showInputMessage="1" showErrorMessage="1" sqref="C65498 IY65498 SU65498 ACQ65498 AMM65498 AWI65498 BGE65498 BQA65498 BZW65498 CJS65498 CTO65498 DDK65498 DNG65498 DXC65498 EGY65498 EQU65498 FAQ65498 FKM65498 FUI65498 GEE65498 GOA65498 GXW65498 HHS65498 HRO65498 IBK65498 ILG65498 IVC65498 JEY65498 JOU65498 JYQ65498 KIM65498 KSI65498 LCE65498 LMA65498 LVW65498 MFS65498 MPO65498 MZK65498 NJG65498 NTC65498 OCY65498 OMU65498 OWQ65498 PGM65498 PQI65498 QAE65498 QKA65498 QTW65498 RDS65498 RNO65498 RXK65498 SHG65498 SRC65498 TAY65498 TKU65498 TUQ65498 UEM65498 UOI65498 UYE65498 VIA65498 VRW65498 WBS65498 WLO65498 WVK65498 C131034 IY131034 SU131034 ACQ131034 AMM131034 AWI131034 BGE131034 BQA131034 BZW131034 CJS131034 CTO131034 DDK131034 DNG131034 DXC131034 EGY131034 EQU131034 FAQ131034 FKM131034 FUI131034 GEE131034 GOA131034 GXW131034 HHS131034 HRO131034 IBK131034 ILG131034 IVC131034 JEY131034 JOU131034 JYQ131034 KIM131034 KSI131034 LCE131034 LMA131034 LVW131034 MFS131034 MPO131034 MZK131034 NJG131034 NTC131034 OCY131034 OMU131034 OWQ131034 PGM131034 PQI131034 QAE131034 QKA131034 QTW131034 RDS131034 RNO131034 RXK131034 SHG131034 SRC131034 TAY131034 TKU131034 TUQ131034 UEM131034 UOI131034 UYE131034 VIA131034 VRW131034 WBS131034 WLO131034 WVK131034 C196570 IY196570 SU196570 ACQ196570 AMM196570 AWI196570 BGE196570 BQA196570 BZW196570 CJS196570 CTO196570 DDK196570 DNG196570 DXC196570 EGY196570 EQU196570 FAQ196570 FKM196570 FUI196570 GEE196570 GOA196570 GXW196570 HHS196570 HRO196570 IBK196570 ILG196570 IVC196570 JEY196570 JOU196570 JYQ196570 KIM196570 KSI196570 LCE196570 LMA196570 LVW196570 MFS196570 MPO196570 MZK196570 NJG196570 NTC196570 OCY196570 OMU196570 OWQ196570 PGM196570 PQI196570 QAE196570 QKA196570 QTW196570 RDS196570 RNO196570 RXK196570 SHG196570 SRC196570 TAY196570 TKU196570 TUQ196570 UEM196570 UOI196570 UYE196570 VIA196570 VRW196570 WBS196570 WLO196570 WVK196570 C262106 IY262106 SU262106 ACQ262106 AMM262106 AWI262106 BGE262106 BQA262106 BZW262106 CJS262106 CTO262106 DDK262106 DNG262106 DXC262106 EGY262106 EQU262106 FAQ262106 FKM262106 FUI262106 GEE262106 GOA262106 GXW262106 HHS262106 HRO262106 IBK262106 ILG262106 IVC262106 JEY262106 JOU262106 JYQ262106 KIM262106 KSI262106 LCE262106 LMA262106 LVW262106 MFS262106 MPO262106 MZK262106 NJG262106 NTC262106 OCY262106 OMU262106 OWQ262106 PGM262106 PQI262106 QAE262106 QKA262106 QTW262106 RDS262106 RNO262106 RXK262106 SHG262106 SRC262106 TAY262106 TKU262106 TUQ262106 UEM262106 UOI262106 UYE262106 VIA262106 VRW262106 WBS262106 WLO262106 WVK262106 C327642 IY327642 SU327642 ACQ327642 AMM327642 AWI327642 BGE327642 BQA327642 BZW327642 CJS327642 CTO327642 DDK327642 DNG327642 DXC327642 EGY327642 EQU327642 FAQ327642 FKM327642 FUI327642 GEE327642 GOA327642 GXW327642 HHS327642 HRO327642 IBK327642 ILG327642 IVC327642 JEY327642 JOU327642 JYQ327642 KIM327642 KSI327642 LCE327642 LMA327642 LVW327642 MFS327642 MPO327642 MZK327642 NJG327642 NTC327642 OCY327642 OMU327642 OWQ327642 PGM327642 PQI327642 QAE327642 QKA327642 QTW327642 RDS327642 RNO327642 RXK327642 SHG327642 SRC327642 TAY327642 TKU327642 TUQ327642 UEM327642 UOI327642 UYE327642 VIA327642 VRW327642 WBS327642 WLO327642 WVK327642 C393178 IY393178 SU393178 ACQ393178 AMM393178 AWI393178 BGE393178 BQA393178 BZW393178 CJS393178 CTO393178 DDK393178 DNG393178 DXC393178 EGY393178 EQU393178 FAQ393178 FKM393178 FUI393178 GEE393178 GOA393178 GXW393178 HHS393178 HRO393178 IBK393178 ILG393178 IVC393178 JEY393178 JOU393178 JYQ393178 KIM393178 KSI393178 LCE393178 LMA393178 LVW393178 MFS393178 MPO393178 MZK393178 NJG393178 NTC393178 OCY393178 OMU393178 OWQ393178 PGM393178 PQI393178 QAE393178 QKA393178 QTW393178 RDS393178 RNO393178 RXK393178 SHG393178 SRC393178 TAY393178 TKU393178 TUQ393178 UEM393178 UOI393178 UYE393178 VIA393178 VRW393178 WBS393178 WLO393178 WVK393178 C458714 IY458714 SU458714 ACQ458714 AMM458714 AWI458714 BGE458714 BQA458714 BZW458714 CJS458714 CTO458714 DDK458714 DNG458714 DXC458714 EGY458714 EQU458714 FAQ458714 FKM458714 FUI458714 GEE458714 GOA458714 GXW458714 HHS458714 HRO458714 IBK458714 ILG458714 IVC458714 JEY458714 JOU458714 JYQ458714 KIM458714 KSI458714 LCE458714 LMA458714 LVW458714 MFS458714 MPO458714 MZK458714 NJG458714 NTC458714 OCY458714 OMU458714 OWQ458714 PGM458714 PQI458714 QAE458714 QKA458714 QTW458714 RDS458714 RNO458714 RXK458714 SHG458714 SRC458714 TAY458714 TKU458714 TUQ458714 UEM458714 UOI458714 UYE458714 VIA458714 VRW458714 WBS458714 WLO458714 WVK458714 C524250 IY524250 SU524250 ACQ524250 AMM524250 AWI524250 BGE524250 BQA524250 BZW524250 CJS524250 CTO524250 DDK524250 DNG524250 DXC524250 EGY524250 EQU524250 FAQ524250 FKM524250 FUI524250 GEE524250 GOA524250 GXW524250 HHS524250 HRO524250 IBK524250 ILG524250 IVC524250 JEY524250 JOU524250 JYQ524250 KIM524250 KSI524250 LCE524250 LMA524250 LVW524250 MFS524250 MPO524250 MZK524250 NJG524250 NTC524250 OCY524250 OMU524250 OWQ524250 PGM524250 PQI524250 QAE524250 QKA524250 QTW524250 RDS524250 RNO524250 RXK524250 SHG524250 SRC524250 TAY524250 TKU524250 TUQ524250 UEM524250 UOI524250 UYE524250 VIA524250 VRW524250 WBS524250 WLO524250 WVK524250 C589786 IY589786 SU589786 ACQ589786 AMM589786 AWI589786 BGE589786 BQA589786 BZW589786 CJS589786 CTO589786 DDK589786 DNG589786 DXC589786 EGY589786 EQU589786 FAQ589786 FKM589786 FUI589786 GEE589786 GOA589786 GXW589786 HHS589786 HRO589786 IBK589786 ILG589786 IVC589786 JEY589786 JOU589786 JYQ589786 KIM589786 KSI589786 LCE589786 LMA589786 LVW589786 MFS589786 MPO589786 MZK589786 NJG589786 NTC589786 OCY589786 OMU589786 OWQ589786 PGM589786 PQI589786 QAE589786 QKA589786 QTW589786 RDS589786 RNO589786 RXK589786 SHG589786 SRC589786 TAY589786 TKU589786 TUQ589786 UEM589786 UOI589786 UYE589786 VIA589786 VRW589786 WBS589786 WLO589786 WVK589786 C655322 IY655322 SU655322 ACQ655322 AMM655322 AWI655322 BGE655322 BQA655322 BZW655322 CJS655322 CTO655322 DDK655322 DNG655322 DXC655322 EGY655322 EQU655322 FAQ655322 FKM655322 FUI655322 GEE655322 GOA655322 GXW655322 HHS655322 HRO655322 IBK655322 ILG655322 IVC655322 JEY655322 JOU655322 JYQ655322 KIM655322 KSI655322 LCE655322 LMA655322 LVW655322 MFS655322 MPO655322 MZK655322 NJG655322 NTC655322 OCY655322 OMU655322 OWQ655322 PGM655322 PQI655322 QAE655322 QKA655322 QTW655322 RDS655322 RNO655322 RXK655322 SHG655322 SRC655322 TAY655322 TKU655322 TUQ655322 UEM655322 UOI655322 UYE655322 VIA655322 VRW655322 WBS655322 WLO655322 WVK655322 C720858 IY720858 SU720858 ACQ720858 AMM720858 AWI720858 BGE720858 BQA720858 BZW720858 CJS720858 CTO720858 DDK720858 DNG720858 DXC720858 EGY720858 EQU720858 FAQ720858 FKM720858 FUI720858 GEE720858 GOA720858 GXW720858 HHS720858 HRO720858 IBK720858 ILG720858 IVC720858 JEY720858 JOU720858 JYQ720858 KIM720858 KSI720858 LCE720858 LMA720858 LVW720858 MFS720858 MPO720858 MZK720858 NJG720858 NTC720858 OCY720858 OMU720858 OWQ720858 PGM720858 PQI720858 QAE720858 QKA720858 QTW720858 RDS720858 RNO720858 RXK720858 SHG720858 SRC720858 TAY720858 TKU720858 TUQ720858 UEM720858 UOI720858 UYE720858 VIA720858 VRW720858 WBS720858 WLO720858 WVK720858 C786394 IY786394 SU786394 ACQ786394 AMM786394 AWI786394 BGE786394 BQA786394 BZW786394 CJS786394 CTO786394 DDK786394 DNG786394 DXC786394 EGY786394 EQU786394 FAQ786394 FKM786394 FUI786394 GEE786394 GOA786394 GXW786394 HHS786394 HRO786394 IBK786394 ILG786394 IVC786394 JEY786394 JOU786394 JYQ786394 KIM786394 KSI786394 LCE786394 LMA786394 LVW786394 MFS786394 MPO786394 MZK786394 NJG786394 NTC786394 OCY786394 OMU786394 OWQ786394 PGM786394 PQI786394 QAE786394 QKA786394 QTW786394 RDS786394 RNO786394 RXK786394 SHG786394 SRC786394 TAY786394 TKU786394 TUQ786394 UEM786394 UOI786394 UYE786394 VIA786394 VRW786394 WBS786394 WLO786394 WVK786394 C851930 IY851930 SU851930 ACQ851930 AMM851930 AWI851930 BGE851930 BQA851930 BZW851930 CJS851930 CTO851930 DDK851930 DNG851930 DXC851930 EGY851930 EQU851930 FAQ851930 FKM851930 FUI851930 GEE851930 GOA851930 GXW851930 HHS851930 HRO851930 IBK851930 ILG851930 IVC851930 JEY851930 JOU851930 JYQ851930 KIM851930 KSI851930 LCE851930 LMA851930 LVW851930 MFS851930 MPO851930 MZK851930 NJG851930 NTC851930 OCY851930 OMU851930 OWQ851930 PGM851930 PQI851930 QAE851930 QKA851930 QTW851930 RDS851930 RNO851930 RXK851930 SHG851930 SRC851930 TAY851930 TKU851930 TUQ851930 UEM851930 UOI851930 UYE851930 VIA851930 VRW851930 WBS851930 WLO851930 WVK851930 C917466 IY917466 SU917466 ACQ917466 AMM917466 AWI917466 BGE917466 BQA917466 BZW917466 CJS917466 CTO917466 DDK917466 DNG917466 DXC917466 EGY917466 EQU917466 FAQ917466 FKM917466 FUI917466 GEE917466 GOA917466 GXW917466 HHS917466 HRO917466 IBK917466 ILG917466 IVC917466 JEY917466 JOU917466 JYQ917466 KIM917466 KSI917466 LCE917466 LMA917466 LVW917466 MFS917466 MPO917466 MZK917466 NJG917466 NTC917466 OCY917466 OMU917466 OWQ917466 PGM917466 PQI917466 QAE917466 QKA917466 QTW917466 RDS917466 RNO917466 RXK917466 SHG917466 SRC917466 TAY917466 TKU917466 TUQ917466 UEM917466 UOI917466 UYE917466 VIA917466 VRW917466 WBS917466 WLO917466 WVK917466 C983002 IY983002 SU983002 ACQ983002 AMM983002 AWI983002 BGE983002 BQA983002 BZW983002 CJS983002 CTO983002 DDK983002 DNG983002 DXC983002 EGY983002 EQU983002 FAQ983002 FKM983002 FUI983002 GEE983002 GOA983002 GXW983002 HHS983002 HRO983002 IBK983002 ILG983002 IVC983002 JEY983002 JOU983002 JYQ983002 KIM983002 KSI983002 LCE983002 LMA983002 LVW983002 MFS983002 MPO983002 MZK983002 NJG983002 NTC983002 OCY983002 OMU983002 OWQ983002 PGM983002 PQI983002 QAE983002 QKA983002 QTW983002 RDS983002 RNO983002 RXK983002 SHG983002 SRC983002 TAY983002 TKU983002 TUQ983002 UEM983002 UOI983002 UYE983002 VIA983002 VRW983002 WBS983002 WLO983002 WVK983002">
      <formula1>"核心文档,辅助文档"</formula1>
    </dataValidation>
    <dataValidation type="list" allowBlank="1" showInputMessage="1" showErrorMessage="1" sqref="C65499 IY65499 SU65499 ACQ65499 AMM65499 AWI65499 BGE65499 BQA65499 BZW65499 CJS65499 CTO65499 DDK65499 DNG65499 DXC65499 EGY65499 EQU65499 FAQ65499 FKM65499 FUI65499 GEE65499 GOA65499 GXW65499 HHS65499 HRO65499 IBK65499 ILG65499 IVC65499 JEY65499 JOU65499 JYQ65499 KIM65499 KSI65499 LCE65499 LMA65499 LVW65499 MFS65499 MPO65499 MZK65499 NJG65499 NTC65499 OCY65499 OMU65499 OWQ65499 PGM65499 PQI65499 QAE65499 QKA65499 QTW65499 RDS65499 RNO65499 RXK65499 SHG65499 SRC65499 TAY65499 TKU65499 TUQ65499 UEM65499 UOI65499 UYE65499 VIA65499 VRW65499 WBS65499 WLO65499 WVK65499 C131035 IY131035 SU131035 ACQ131035 AMM131035 AWI131035 BGE131035 BQA131035 BZW131035 CJS131035 CTO131035 DDK131035 DNG131035 DXC131035 EGY131035 EQU131035 FAQ131035 FKM131035 FUI131035 GEE131035 GOA131035 GXW131035 HHS131035 HRO131035 IBK131035 ILG131035 IVC131035 JEY131035 JOU131035 JYQ131035 KIM131035 KSI131035 LCE131035 LMA131035 LVW131035 MFS131035 MPO131035 MZK131035 NJG131035 NTC131035 OCY131035 OMU131035 OWQ131035 PGM131035 PQI131035 QAE131035 QKA131035 QTW131035 RDS131035 RNO131035 RXK131035 SHG131035 SRC131035 TAY131035 TKU131035 TUQ131035 UEM131035 UOI131035 UYE131035 VIA131035 VRW131035 WBS131035 WLO131035 WVK131035 C196571 IY196571 SU196571 ACQ196571 AMM196571 AWI196571 BGE196571 BQA196571 BZW196571 CJS196571 CTO196571 DDK196571 DNG196571 DXC196571 EGY196571 EQU196571 FAQ196571 FKM196571 FUI196571 GEE196571 GOA196571 GXW196571 HHS196571 HRO196571 IBK196571 ILG196571 IVC196571 JEY196571 JOU196571 JYQ196571 KIM196571 KSI196571 LCE196571 LMA196571 LVW196571 MFS196571 MPO196571 MZK196571 NJG196571 NTC196571 OCY196571 OMU196571 OWQ196571 PGM196571 PQI196571 QAE196571 QKA196571 QTW196571 RDS196571 RNO196571 RXK196571 SHG196571 SRC196571 TAY196571 TKU196571 TUQ196571 UEM196571 UOI196571 UYE196571 VIA196571 VRW196571 WBS196571 WLO196571 WVK196571 C262107 IY262107 SU262107 ACQ262107 AMM262107 AWI262107 BGE262107 BQA262107 BZW262107 CJS262107 CTO262107 DDK262107 DNG262107 DXC262107 EGY262107 EQU262107 FAQ262107 FKM262107 FUI262107 GEE262107 GOA262107 GXW262107 HHS262107 HRO262107 IBK262107 ILG262107 IVC262107 JEY262107 JOU262107 JYQ262107 KIM262107 KSI262107 LCE262107 LMA262107 LVW262107 MFS262107 MPO262107 MZK262107 NJG262107 NTC262107 OCY262107 OMU262107 OWQ262107 PGM262107 PQI262107 QAE262107 QKA262107 QTW262107 RDS262107 RNO262107 RXK262107 SHG262107 SRC262107 TAY262107 TKU262107 TUQ262107 UEM262107 UOI262107 UYE262107 VIA262107 VRW262107 WBS262107 WLO262107 WVK262107 C327643 IY327643 SU327643 ACQ327643 AMM327643 AWI327643 BGE327643 BQA327643 BZW327643 CJS327643 CTO327643 DDK327643 DNG327643 DXC327643 EGY327643 EQU327643 FAQ327643 FKM327643 FUI327643 GEE327643 GOA327643 GXW327643 HHS327643 HRO327643 IBK327643 ILG327643 IVC327643 JEY327643 JOU327643 JYQ327643 KIM327643 KSI327643 LCE327643 LMA327643 LVW327643 MFS327643 MPO327643 MZK327643 NJG327643 NTC327643 OCY327643 OMU327643 OWQ327643 PGM327643 PQI327643 QAE327643 QKA327643 QTW327643 RDS327643 RNO327643 RXK327643 SHG327643 SRC327643 TAY327643 TKU327643 TUQ327643 UEM327643 UOI327643 UYE327643 VIA327643 VRW327643 WBS327643 WLO327643 WVK327643 C393179 IY393179 SU393179 ACQ393179 AMM393179 AWI393179 BGE393179 BQA393179 BZW393179 CJS393179 CTO393179 DDK393179 DNG393179 DXC393179 EGY393179 EQU393179 FAQ393179 FKM393179 FUI393179 GEE393179 GOA393179 GXW393179 HHS393179 HRO393179 IBK393179 ILG393179 IVC393179 JEY393179 JOU393179 JYQ393179 KIM393179 KSI393179 LCE393179 LMA393179 LVW393179 MFS393179 MPO393179 MZK393179 NJG393179 NTC393179 OCY393179 OMU393179 OWQ393179 PGM393179 PQI393179 QAE393179 QKA393179 QTW393179 RDS393179 RNO393179 RXK393179 SHG393179 SRC393179 TAY393179 TKU393179 TUQ393179 UEM393179 UOI393179 UYE393179 VIA393179 VRW393179 WBS393179 WLO393179 WVK393179 C458715 IY458715 SU458715 ACQ458715 AMM458715 AWI458715 BGE458715 BQA458715 BZW458715 CJS458715 CTO458715 DDK458715 DNG458715 DXC458715 EGY458715 EQU458715 FAQ458715 FKM458715 FUI458715 GEE458715 GOA458715 GXW458715 HHS458715 HRO458715 IBK458715 ILG458715 IVC458715 JEY458715 JOU458715 JYQ458715 KIM458715 KSI458715 LCE458715 LMA458715 LVW458715 MFS458715 MPO458715 MZK458715 NJG458715 NTC458715 OCY458715 OMU458715 OWQ458715 PGM458715 PQI458715 QAE458715 QKA458715 QTW458715 RDS458715 RNO458715 RXK458715 SHG458715 SRC458715 TAY458715 TKU458715 TUQ458715 UEM458715 UOI458715 UYE458715 VIA458715 VRW458715 WBS458715 WLO458715 WVK458715 C524251 IY524251 SU524251 ACQ524251 AMM524251 AWI524251 BGE524251 BQA524251 BZW524251 CJS524251 CTO524251 DDK524251 DNG524251 DXC524251 EGY524251 EQU524251 FAQ524251 FKM524251 FUI524251 GEE524251 GOA524251 GXW524251 HHS524251 HRO524251 IBK524251 ILG524251 IVC524251 JEY524251 JOU524251 JYQ524251 KIM524251 KSI524251 LCE524251 LMA524251 LVW524251 MFS524251 MPO524251 MZK524251 NJG524251 NTC524251 OCY524251 OMU524251 OWQ524251 PGM524251 PQI524251 QAE524251 QKA524251 QTW524251 RDS524251 RNO524251 RXK524251 SHG524251 SRC524251 TAY524251 TKU524251 TUQ524251 UEM524251 UOI524251 UYE524251 VIA524251 VRW524251 WBS524251 WLO524251 WVK524251 C589787 IY589787 SU589787 ACQ589787 AMM589787 AWI589787 BGE589787 BQA589787 BZW589787 CJS589787 CTO589787 DDK589787 DNG589787 DXC589787 EGY589787 EQU589787 FAQ589787 FKM589787 FUI589787 GEE589787 GOA589787 GXW589787 HHS589787 HRO589787 IBK589787 ILG589787 IVC589787 JEY589787 JOU589787 JYQ589787 KIM589787 KSI589787 LCE589787 LMA589787 LVW589787 MFS589787 MPO589787 MZK589787 NJG589787 NTC589787 OCY589787 OMU589787 OWQ589787 PGM589787 PQI589787 QAE589787 QKA589787 QTW589787 RDS589787 RNO589787 RXK589787 SHG589787 SRC589787 TAY589787 TKU589787 TUQ589787 UEM589787 UOI589787 UYE589787 VIA589787 VRW589787 WBS589787 WLO589787 WVK589787 C655323 IY655323 SU655323 ACQ655323 AMM655323 AWI655323 BGE655323 BQA655323 BZW655323 CJS655323 CTO655323 DDK655323 DNG655323 DXC655323 EGY655323 EQU655323 FAQ655323 FKM655323 FUI655323 GEE655323 GOA655323 GXW655323 HHS655323 HRO655323 IBK655323 ILG655323 IVC655323 JEY655323 JOU655323 JYQ655323 KIM655323 KSI655323 LCE655323 LMA655323 LVW655323 MFS655323 MPO655323 MZK655323 NJG655323 NTC655323 OCY655323 OMU655323 OWQ655323 PGM655323 PQI655323 QAE655323 QKA655323 QTW655323 RDS655323 RNO655323 RXK655323 SHG655323 SRC655323 TAY655323 TKU655323 TUQ655323 UEM655323 UOI655323 UYE655323 VIA655323 VRW655323 WBS655323 WLO655323 WVK655323 C720859 IY720859 SU720859 ACQ720859 AMM720859 AWI720859 BGE720859 BQA720859 BZW720859 CJS720859 CTO720859 DDK720859 DNG720859 DXC720859 EGY720859 EQU720859 FAQ720859 FKM720859 FUI720859 GEE720859 GOA720859 GXW720859 HHS720859 HRO720859 IBK720859 ILG720859 IVC720859 JEY720859 JOU720859 JYQ720859 KIM720859 KSI720859 LCE720859 LMA720859 LVW720859 MFS720859 MPO720859 MZK720859 NJG720859 NTC720859 OCY720859 OMU720859 OWQ720859 PGM720859 PQI720859 QAE720859 QKA720859 QTW720859 RDS720859 RNO720859 RXK720859 SHG720859 SRC720859 TAY720859 TKU720859 TUQ720859 UEM720859 UOI720859 UYE720859 VIA720859 VRW720859 WBS720859 WLO720859 WVK720859 C786395 IY786395 SU786395 ACQ786395 AMM786395 AWI786395 BGE786395 BQA786395 BZW786395 CJS786395 CTO786395 DDK786395 DNG786395 DXC786395 EGY786395 EQU786395 FAQ786395 FKM786395 FUI786395 GEE786395 GOA786395 GXW786395 HHS786395 HRO786395 IBK786395 ILG786395 IVC786395 JEY786395 JOU786395 JYQ786395 KIM786395 KSI786395 LCE786395 LMA786395 LVW786395 MFS786395 MPO786395 MZK786395 NJG786395 NTC786395 OCY786395 OMU786395 OWQ786395 PGM786395 PQI786395 QAE786395 QKA786395 QTW786395 RDS786395 RNO786395 RXK786395 SHG786395 SRC786395 TAY786395 TKU786395 TUQ786395 UEM786395 UOI786395 UYE786395 VIA786395 VRW786395 WBS786395 WLO786395 WVK786395 C851931 IY851931 SU851931 ACQ851931 AMM851931 AWI851931 BGE851931 BQA851931 BZW851931 CJS851931 CTO851931 DDK851931 DNG851931 DXC851931 EGY851931 EQU851931 FAQ851931 FKM851931 FUI851931 GEE851931 GOA851931 GXW851931 HHS851931 HRO851931 IBK851931 ILG851931 IVC851931 JEY851931 JOU851931 JYQ851931 KIM851931 KSI851931 LCE851931 LMA851931 LVW851931 MFS851931 MPO851931 MZK851931 NJG851931 NTC851931 OCY851931 OMU851931 OWQ851931 PGM851931 PQI851931 QAE851931 QKA851931 QTW851931 RDS851931 RNO851931 RXK851931 SHG851931 SRC851931 TAY851931 TKU851931 TUQ851931 UEM851931 UOI851931 UYE851931 VIA851931 VRW851931 WBS851931 WLO851931 WVK851931 C917467 IY917467 SU917467 ACQ917467 AMM917467 AWI917467 BGE917467 BQA917467 BZW917467 CJS917467 CTO917467 DDK917467 DNG917467 DXC917467 EGY917467 EQU917467 FAQ917467 FKM917467 FUI917467 GEE917467 GOA917467 GXW917467 HHS917467 HRO917467 IBK917467 ILG917467 IVC917467 JEY917467 JOU917467 JYQ917467 KIM917467 KSI917467 LCE917467 LMA917467 LVW917467 MFS917467 MPO917467 MZK917467 NJG917467 NTC917467 OCY917467 OMU917467 OWQ917467 PGM917467 PQI917467 QAE917467 QKA917467 QTW917467 RDS917467 RNO917467 RXK917467 SHG917467 SRC917467 TAY917467 TKU917467 TUQ917467 UEM917467 UOI917467 UYE917467 VIA917467 VRW917467 WBS917467 WLO917467 WVK917467 C983003 IY983003 SU983003 ACQ983003 AMM983003 AWI983003 BGE983003 BQA983003 BZW983003 CJS983003 CTO983003 DDK983003 DNG983003 DXC983003 EGY983003 EQU983003 FAQ983003 FKM983003 FUI983003 GEE983003 GOA983003 GXW983003 HHS983003 HRO983003 IBK983003 ILG983003 IVC983003 JEY983003 JOU983003 JYQ983003 KIM983003 KSI983003 LCE983003 LMA983003 LVW983003 MFS983003 MPO983003 MZK983003 NJG983003 NTC983003 OCY983003 OMU983003 OWQ983003 PGM983003 PQI983003 QAE983003 QKA983003 QTW983003 RDS983003 RNO983003 RXK983003 SHG983003 SRC983003 TAY983003 TKU983003 TUQ983003 UEM983003 UOI983003 UYE983003 VIA983003 VRW983003 WBS983003 WLO983003 WVK983003">
      <formula1>"标准模板,项目组可调整"</formula1>
    </dataValidation>
    <dataValidation type="list" allowBlank="1" showInputMessage="1" showErrorMessage="1" sqref="F8:F16 F19:F21 F65508:F65509 F65513:F65530 F65533:F65545 F131044:F131045 F131049:F131066 F131069:F131081 F196580:F196581 F196585:F196602 F196605:F196617 F262116:F262117 F262121:F262138 F262141:F262153 F327652:F327653 F327657:F327674 F327677:F327689 F393188:F393189 F393193:F393210 F393213:F393225 F458724:F458725 F458729:F458746 F458749:F458761 F524260:F524261 F524265:F524282 F524285:F524297 F589796:F589797 F589801:F589818 F589821:F589833 F655332:F655333 F655337:F655354 F655357:F655369 F720868:F720869 F720873:F720890 F720893:F720905 F786404:F786405 F786409:F786426 F786429:F786441 F851940:F851941 F851945:F851962 F851965:F851977 F917476:F917477 F917481:F917498 F917501:F917513 F983012:F983013 F983017:F983034 F983037:F983049 JB7:JB16 JB19:JB21 JB65508:JB65509 JB65513:JB65530 JB65533:JB65545 JB131044:JB131045 JB131049:JB131066 JB131069:JB131081 JB196580:JB196581 JB196585:JB196602 JB196605:JB196617 JB262116:JB262117 JB262121:JB262138 JB262141:JB262153 JB327652:JB327653 JB327657:JB327674 JB327677:JB327689 JB393188:JB393189 JB393193:JB393210 JB393213:JB393225 JB458724:JB458725 JB458729:JB458746 JB458749:JB458761 JB524260:JB524261 JB524265:JB524282 JB524285:JB524297 JB589796:JB589797 JB589801:JB589818 JB589821:JB589833 JB655332:JB655333 JB655337:JB655354 JB655357:JB655369 JB720868:JB720869 JB720873:JB720890 JB720893:JB720905 JB786404:JB786405 JB786409:JB786426 JB786429:JB786441 JB851940:JB851941 JB851945:JB851962 JB851965:JB851977 JB917476:JB917477 JB917481:JB917498 JB917501:JB917513 JB983012:JB983013 JB983017:JB983034 JB983037:JB983049 SX7:SX16 SX19:SX21 SX65508:SX65509 SX65513:SX65530 SX65533:SX65545 SX131044:SX131045 SX131049:SX131066 SX131069:SX131081 SX196580:SX196581 SX196585:SX196602 SX196605:SX196617 SX262116:SX262117 SX262121:SX262138 SX262141:SX262153 SX327652:SX327653 SX327657:SX327674 SX327677:SX327689 SX393188:SX393189 SX393193:SX393210 SX393213:SX393225 SX458724:SX458725 SX458729:SX458746 SX458749:SX458761 SX524260:SX524261 SX524265:SX524282 SX524285:SX524297 SX589796:SX589797 SX589801:SX589818 SX589821:SX589833 SX655332:SX655333 SX655337:SX655354 SX655357:SX655369 SX720868:SX720869 SX720873:SX720890 SX720893:SX720905 SX786404:SX786405 SX786409:SX786426 SX786429:SX786441 SX851940:SX851941 SX851945:SX851962 SX851965:SX851977 SX917476:SX917477 SX917481:SX917498 SX917501:SX917513 SX983012:SX983013 SX983017:SX983034 SX983037:SX983049 ACT7:ACT16 ACT19:ACT21 ACT65508:ACT65509 ACT65513:ACT65530 ACT65533:ACT65545 ACT131044:ACT131045 ACT131049:ACT131066 ACT131069:ACT131081 ACT196580:ACT196581 ACT196585:ACT196602 ACT196605:ACT196617 ACT262116:ACT262117 ACT262121:ACT262138 ACT262141:ACT262153 ACT327652:ACT327653 ACT327657:ACT327674 ACT327677:ACT327689 ACT393188:ACT393189 ACT393193:ACT393210 ACT393213:ACT393225 ACT458724:ACT458725 ACT458729:ACT458746 ACT458749:ACT458761 ACT524260:ACT524261 ACT524265:ACT524282 ACT524285:ACT524297 ACT589796:ACT589797 ACT589801:ACT589818 ACT589821:ACT589833 ACT655332:ACT655333 ACT655337:ACT655354 ACT655357:ACT655369 ACT720868:ACT720869 ACT720873:ACT720890 ACT720893:ACT720905 ACT786404:ACT786405 ACT786409:ACT786426 ACT786429:ACT786441 ACT851940:ACT851941 ACT851945:ACT851962 ACT851965:ACT851977 ACT917476:ACT917477 ACT917481:ACT917498 ACT917501:ACT917513 ACT983012:ACT983013 ACT983017:ACT983034 ACT983037:ACT983049 AMP7:AMP16 AMP19:AMP21 AMP65508:AMP65509 AMP65513:AMP65530 AMP65533:AMP65545 AMP131044:AMP131045 AMP131049:AMP131066 AMP131069:AMP131081 AMP196580:AMP196581 AMP196585:AMP196602 AMP196605:AMP196617 AMP262116:AMP262117 AMP262121:AMP262138 AMP262141:AMP262153 AMP327652:AMP327653 AMP327657:AMP327674 AMP327677:AMP327689 AMP393188:AMP393189 AMP393193:AMP393210 AMP393213:AMP393225 AMP458724:AMP458725 AMP458729:AMP458746 AMP458749:AMP458761 AMP524260:AMP524261 AMP524265:AMP524282 AMP524285:AMP524297 AMP589796:AMP589797 AMP589801:AMP589818 AMP589821:AMP589833 AMP655332:AMP655333 AMP655337:AMP655354 AMP655357:AMP655369 AMP720868:AMP720869 AMP720873:AMP720890 AMP720893:AMP720905 AMP786404:AMP786405 AMP786409:AMP786426 AMP786429:AMP786441 AMP851940:AMP851941 AMP851945:AMP851962 AMP851965:AMP851977 AMP917476:AMP917477 AMP917481:AMP917498 AMP917501:AMP917513 AMP983012:AMP983013 AMP983017:AMP983034 AMP983037:AMP983049 AWL7:AWL16 AWL19:AWL21 AWL65508:AWL65509 AWL65513:AWL65530 AWL65533:AWL65545 AWL131044:AWL131045 AWL131049:AWL131066 AWL131069:AWL131081 AWL196580:AWL196581 AWL196585:AWL196602 AWL196605:AWL196617 AWL262116:AWL262117 AWL262121:AWL262138 AWL262141:AWL262153 AWL327652:AWL327653 AWL327657:AWL327674 AWL327677:AWL327689 AWL393188:AWL393189 AWL393193:AWL393210 AWL393213:AWL393225 AWL458724:AWL458725 AWL458729:AWL458746 AWL458749:AWL458761 AWL524260:AWL524261 AWL524265:AWL524282 AWL524285:AWL524297 AWL589796:AWL589797 AWL589801:AWL589818 AWL589821:AWL589833 AWL655332:AWL655333 AWL655337:AWL655354 AWL655357:AWL655369 AWL720868:AWL720869 AWL720873:AWL720890 AWL720893:AWL720905 AWL786404:AWL786405 AWL786409:AWL786426 AWL786429:AWL786441 AWL851940:AWL851941 AWL851945:AWL851962 AWL851965:AWL851977 AWL917476:AWL917477 AWL917481:AWL917498 AWL917501:AWL917513 AWL983012:AWL983013 AWL983017:AWL983034 AWL983037:AWL983049 BGH7:BGH16 BGH19:BGH21 BGH65508:BGH65509 BGH65513:BGH65530 BGH65533:BGH65545 BGH131044:BGH131045 BGH131049:BGH131066 BGH131069:BGH131081 BGH196580:BGH196581 BGH196585:BGH196602 BGH196605:BGH196617 BGH262116:BGH262117 BGH262121:BGH262138 BGH262141:BGH262153 BGH327652:BGH327653 BGH327657:BGH327674 BGH327677:BGH327689 BGH393188:BGH393189 BGH393193:BGH393210 BGH393213:BGH393225 BGH458724:BGH458725 BGH458729:BGH458746 BGH458749:BGH458761 BGH524260:BGH524261 BGH524265:BGH524282 BGH524285:BGH524297 BGH589796:BGH589797 BGH589801:BGH589818 BGH589821:BGH589833 BGH655332:BGH655333 BGH655337:BGH655354 BGH655357:BGH655369 BGH720868:BGH720869 BGH720873:BGH720890 BGH720893:BGH720905 BGH786404:BGH786405 BGH786409:BGH786426 BGH786429:BGH786441 BGH851940:BGH851941 BGH851945:BGH851962 BGH851965:BGH851977 BGH917476:BGH917477 BGH917481:BGH917498 BGH917501:BGH917513 BGH983012:BGH983013 BGH983017:BGH983034 BGH983037:BGH983049 BQD7:BQD16 BQD19:BQD21 BQD65508:BQD65509 BQD65513:BQD65530 BQD65533:BQD65545 BQD131044:BQD131045 BQD131049:BQD131066 BQD131069:BQD131081 BQD196580:BQD196581 BQD196585:BQD196602 BQD196605:BQD196617 BQD262116:BQD262117 BQD262121:BQD262138 BQD262141:BQD262153 BQD327652:BQD327653 BQD327657:BQD327674 BQD327677:BQD327689 BQD393188:BQD393189 BQD393193:BQD393210 BQD393213:BQD393225 BQD458724:BQD458725 BQD458729:BQD458746 BQD458749:BQD458761 BQD524260:BQD524261 BQD524265:BQD524282 BQD524285:BQD524297 BQD589796:BQD589797 BQD589801:BQD589818 BQD589821:BQD589833 BQD655332:BQD655333 BQD655337:BQD655354 BQD655357:BQD655369 BQD720868:BQD720869 BQD720873:BQD720890 BQD720893:BQD720905 BQD786404:BQD786405 BQD786409:BQD786426 BQD786429:BQD786441 BQD851940:BQD851941 BQD851945:BQD851962 BQD851965:BQD851977 BQD917476:BQD917477 BQD917481:BQD917498 BQD917501:BQD917513 BQD983012:BQD983013 BQD983017:BQD983034 BQD983037:BQD983049 BZZ7:BZZ16 BZZ19:BZZ21 BZZ65508:BZZ65509 BZZ65513:BZZ65530 BZZ65533:BZZ65545 BZZ131044:BZZ131045 BZZ131049:BZZ131066 BZZ131069:BZZ131081 BZZ196580:BZZ196581 BZZ196585:BZZ196602 BZZ196605:BZZ196617 BZZ262116:BZZ262117 BZZ262121:BZZ262138 BZZ262141:BZZ262153 BZZ327652:BZZ327653 BZZ327657:BZZ327674 BZZ327677:BZZ327689 BZZ393188:BZZ393189 BZZ393193:BZZ393210 BZZ393213:BZZ393225 BZZ458724:BZZ458725 BZZ458729:BZZ458746 BZZ458749:BZZ458761 BZZ524260:BZZ524261 BZZ524265:BZZ524282 BZZ524285:BZZ524297 BZZ589796:BZZ589797 BZZ589801:BZZ589818 BZZ589821:BZZ589833 BZZ655332:BZZ655333 BZZ655337:BZZ655354 BZZ655357:BZZ655369 BZZ720868:BZZ720869 BZZ720873:BZZ720890 BZZ720893:BZZ720905 BZZ786404:BZZ786405 BZZ786409:BZZ786426 BZZ786429:BZZ786441 BZZ851940:BZZ851941 BZZ851945:BZZ851962 BZZ851965:BZZ851977 BZZ917476:BZZ917477 BZZ917481:BZZ917498 BZZ917501:BZZ917513 BZZ983012:BZZ983013 BZZ983017:BZZ983034 BZZ983037:BZZ983049 CJV7:CJV16 CJV19:CJV21 CJV65508:CJV65509 CJV65513:CJV65530 CJV65533:CJV65545 CJV131044:CJV131045 CJV131049:CJV131066 CJV131069:CJV131081 CJV196580:CJV196581 CJV196585:CJV196602 CJV196605:CJV196617 CJV262116:CJV262117 CJV262121:CJV262138 CJV262141:CJV262153 CJV327652:CJV327653 CJV327657:CJV327674 CJV327677:CJV327689 CJV393188:CJV393189 CJV393193:CJV393210 CJV393213:CJV393225 CJV458724:CJV458725 CJV458729:CJV458746 CJV458749:CJV458761 CJV524260:CJV524261 CJV524265:CJV524282 CJV524285:CJV524297 CJV589796:CJV589797 CJV589801:CJV589818 CJV589821:CJV589833 CJV655332:CJV655333 CJV655337:CJV655354 CJV655357:CJV655369 CJV720868:CJV720869 CJV720873:CJV720890 CJV720893:CJV720905 CJV786404:CJV786405 CJV786409:CJV786426 CJV786429:CJV786441 CJV851940:CJV851941 CJV851945:CJV851962 CJV851965:CJV851977 CJV917476:CJV917477 CJV917481:CJV917498 CJV917501:CJV917513 CJV983012:CJV983013 CJV983017:CJV983034 CJV983037:CJV983049 CTR7:CTR16 CTR19:CTR21 CTR65508:CTR65509 CTR65513:CTR65530 CTR65533:CTR65545 CTR131044:CTR131045 CTR131049:CTR131066 CTR131069:CTR131081 CTR196580:CTR196581 CTR196585:CTR196602 CTR196605:CTR196617 CTR262116:CTR262117 CTR262121:CTR262138 CTR262141:CTR262153 CTR327652:CTR327653 CTR327657:CTR327674 CTR327677:CTR327689 CTR393188:CTR393189 CTR393193:CTR393210 CTR393213:CTR393225 CTR458724:CTR458725 CTR458729:CTR458746 CTR458749:CTR458761 CTR524260:CTR524261 CTR524265:CTR524282 CTR524285:CTR524297 CTR589796:CTR589797 CTR589801:CTR589818 CTR589821:CTR589833 CTR655332:CTR655333 CTR655337:CTR655354 CTR655357:CTR655369 CTR720868:CTR720869 CTR720873:CTR720890 CTR720893:CTR720905 CTR786404:CTR786405 CTR786409:CTR786426 CTR786429:CTR786441 CTR851940:CTR851941 CTR851945:CTR851962 CTR851965:CTR851977 CTR917476:CTR917477 CTR917481:CTR917498 CTR917501:CTR917513 CTR983012:CTR983013 CTR983017:CTR983034 CTR983037:CTR983049 DDN7:DDN16 DDN19:DDN21 DDN65508:DDN65509 DDN65513:DDN65530 DDN65533:DDN65545 DDN131044:DDN131045 DDN131049:DDN131066 DDN131069:DDN131081 DDN196580:DDN196581 DDN196585:DDN196602 DDN196605:DDN196617 DDN262116:DDN262117 DDN262121:DDN262138 DDN262141:DDN262153 DDN327652:DDN327653 DDN327657:DDN327674 DDN327677:DDN327689 DDN393188:DDN393189 DDN393193:DDN393210 DDN393213:DDN393225 DDN458724:DDN458725 DDN458729:DDN458746 DDN458749:DDN458761 DDN524260:DDN524261 DDN524265:DDN524282 DDN524285:DDN524297 DDN589796:DDN589797 DDN589801:DDN589818 DDN589821:DDN589833 DDN655332:DDN655333 DDN655337:DDN655354 DDN655357:DDN655369 DDN720868:DDN720869 DDN720873:DDN720890 DDN720893:DDN720905 DDN786404:DDN786405 DDN786409:DDN786426 DDN786429:DDN786441 DDN851940:DDN851941 DDN851945:DDN851962 DDN851965:DDN851977 DDN917476:DDN917477 DDN917481:DDN917498 DDN917501:DDN917513 DDN983012:DDN983013 DDN983017:DDN983034 DDN983037:DDN983049 DNJ7:DNJ16 DNJ19:DNJ21 DNJ65508:DNJ65509 DNJ65513:DNJ65530 DNJ65533:DNJ65545 DNJ131044:DNJ131045 DNJ131049:DNJ131066 DNJ131069:DNJ131081 DNJ196580:DNJ196581 DNJ196585:DNJ196602 DNJ196605:DNJ196617 DNJ262116:DNJ262117 DNJ262121:DNJ262138 DNJ262141:DNJ262153 DNJ327652:DNJ327653 DNJ327657:DNJ327674 DNJ327677:DNJ327689 DNJ393188:DNJ393189 DNJ393193:DNJ393210 DNJ393213:DNJ393225 DNJ458724:DNJ458725 DNJ458729:DNJ458746 DNJ458749:DNJ458761 DNJ524260:DNJ524261 DNJ524265:DNJ524282 DNJ524285:DNJ524297 DNJ589796:DNJ589797 DNJ589801:DNJ589818 DNJ589821:DNJ589833 DNJ655332:DNJ655333 DNJ655337:DNJ655354 DNJ655357:DNJ655369 DNJ720868:DNJ720869 DNJ720873:DNJ720890 DNJ720893:DNJ720905 DNJ786404:DNJ786405 DNJ786409:DNJ786426 DNJ786429:DNJ786441 DNJ851940:DNJ851941 DNJ851945:DNJ851962 DNJ851965:DNJ851977 DNJ917476:DNJ917477 DNJ917481:DNJ917498 DNJ917501:DNJ917513 DNJ983012:DNJ983013 DNJ983017:DNJ983034 DNJ983037:DNJ983049 DXF7:DXF16 DXF19:DXF21 DXF65508:DXF65509 DXF65513:DXF65530 DXF65533:DXF65545 DXF131044:DXF131045 DXF131049:DXF131066 DXF131069:DXF131081 DXF196580:DXF196581 DXF196585:DXF196602 DXF196605:DXF196617 DXF262116:DXF262117 DXF262121:DXF262138 DXF262141:DXF262153 DXF327652:DXF327653 DXF327657:DXF327674 DXF327677:DXF327689 DXF393188:DXF393189 DXF393193:DXF393210 DXF393213:DXF393225 DXF458724:DXF458725 DXF458729:DXF458746 DXF458749:DXF458761 DXF524260:DXF524261 DXF524265:DXF524282 DXF524285:DXF524297 DXF589796:DXF589797 DXF589801:DXF589818 DXF589821:DXF589833 DXF655332:DXF655333 DXF655337:DXF655354 DXF655357:DXF655369 DXF720868:DXF720869 DXF720873:DXF720890 DXF720893:DXF720905 DXF786404:DXF786405 DXF786409:DXF786426 DXF786429:DXF786441 DXF851940:DXF851941 DXF851945:DXF851962 DXF851965:DXF851977 DXF917476:DXF917477 DXF917481:DXF917498 DXF917501:DXF917513 DXF983012:DXF983013 DXF983017:DXF983034 DXF983037:DXF983049 EHB7:EHB16 EHB19:EHB21 EHB65508:EHB65509 EHB65513:EHB65530 EHB65533:EHB65545 EHB131044:EHB131045 EHB131049:EHB131066 EHB131069:EHB131081 EHB196580:EHB196581 EHB196585:EHB196602 EHB196605:EHB196617 EHB262116:EHB262117 EHB262121:EHB262138 EHB262141:EHB262153 EHB327652:EHB327653 EHB327657:EHB327674 EHB327677:EHB327689 EHB393188:EHB393189 EHB393193:EHB393210 EHB393213:EHB393225 EHB458724:EHB458725 EHB458729:EHB458746 EHB458749:EHB458761 EHB524260:EHB524261 EHB524265:EHB524282 EHB524285:EHB524297 EHB589796:EHB589797 EHB589801:EHB589818 EHB589821:EHB589833 EHB655332:EHB655333 EHB655337:EHB655354 EHB655357:EHB655369 EHB720868:EHB720869 EHB720873:EHB720890 EHB720893:EHB720905 EHB786404:EHB786405 EHB786409:EHB786426 EHB786429:EHB786441 EHB851940:EHB851941 EHB851945:EHB851962 EHB851965:EHB851977 EHB917476:EHB917477 EHB917481:EHB917498 EHB917501:EHB917513 EHB983012:EHB983013 EHB983017:EHB983034 EHB983037:EHB983049 EQX7:EQX16 EQX19:EQX21 EQX65508:EQX65509 EQX65513:EQX65530 EQX65533:EQX65545 EQX131044:EQX131045 EQX131049:EQX131066 EQX131069:EQX131081 EQX196580:EQX196581 EQX196585:EQX196602 EQX196605:EQX196617 EQX262116:EQX262117 EQX262121:EQX262138 EQX262141:EQX262153 EQX327652:EQX327653 EQX327657:EQX327674 EQX327677:EQX327689 EQX393188:EQX393189 EQX393193:EQX393210 EQX393213:EQX393225 EQX458724:EQX458725 EQX458729:EQX458746 EQX458749:EQX458761 EQX524260:EQX524261 EQX524265:EQX524282 EQX524285:EQX524297 EQX589796:EQX589797 EQX589801:EQX589818 EQX589821:EQX589833 EQX655332:EQX655333 EQX655337:EQX655354 EQX655357:EQX655369 EQX720868:EQX720869 EQX720873:EQX720890 EQX720893:EQX720905 EQX786404:EQX786405 EQX786409:EQX786426 EQX786429:EQX786441 EQX851940:EQX851941 EQX851945:EQX851962 EQX851965:EQX851977 EQX917476:EQX917477 EQX917481:EQX917498 EQX917501:EQX917513 EQX983012:EQX983013 EQX983017:EQX983034 EQX983037:EQX983049 FAT7:FAT16 FAT19:FAT21 FAT65508:FAT65509 FAT65513:FAT65530 FAT65533:FAT65545 FAT131044:FAT131045 FAT131049:FAT131066 FAT131069:FAT131081 FAT196580:FAT196581 FAT196585:FAT196602 FAT196605:FAT196617 FAT262116:FAT262117 FAT262121:FAT262138 FAT262141:FAT262153 FAT327652:FAT327653 FAT327657:FAT327674 FAT327677:FAT327689 FAT393188:FAT393189 FAT393193:FAT393210 FAT393213:FAT393225 FAT458724:FAT458725 FAT458729:FAT458746 FAT458749:FAT458761 FAT524260:FAT524261 FAT524265:FAT524282 FAT524285:FAT524297 FAT589796:FAT589797 FAT589801:FAT589818 FAT589821:FAT589833 FAT655332:FAT655333 FAT655337:FAT655354 FAT655357:FAT655369 FAT720868:FAT720869 FAT720873:FAT720890 FAT720893:FAT720905 FAT786404:FAT786405 FAT786409:FAT786426 FAT786429:FAT786441 FAT851940:FAT851941 FAT851945:FAT851962 FAT851965:FAT851977 FAT917476:FAT917477 FAT917481:FAT917498 FAT917501:FAT917513 FAT983012:FAT983013 FAT983017:FAT983034 FAT983037:FAT983049 FKP7:FKP16 FKP19:FKP21 FKP65508:FKP65509 FKP65513:FKP65530 FKP65533:FKP65545 FKP131044:FKP131045 FKP131049:FKP131066 FKP131069:FKP131081 FKP196580:FKP196581 FKP196585:FKP196602 FKP196605:FKP196617 FKP262116:FKP262117 FKP262121:FKP262138 FKP262141:FKP262153 FKP327652:FKP327653 FKP327657:FKP327674 FKP327677:FKP327689 FKP393188:FKP393189 FKP393193:FKP393210 FKP393213:FKP393225 FKP458724:FKP458725 FKP458729:FKP458746 FKP458749:FKP458761 FKP524260:FKP524261 FKP524265:FKP524282 FKP524285:FKP524297 FKP589796:FKP589797 FKP589801:FKP589818 FKP589821:FKP589833 FKP655332:FKP655333 FKP655337:FKP655354 FKP655357:FKP655369 FKP720868:FKP720869 FKP720873:FKP720890 FKP720893:FKP720905 FKP786404:FKP786405 FKP786409:FKP786426 FKP786429:FKP786441 FKP851940:FKP851941 FKP851945:FKP851962 FKP851965:FKP851977 FKP917476:FKP917477 FKP917481:FKP917498 FKP917501:FKP917513 FKP983012:FKP983013 FKP983017:FKP983034 FKP983037:FKP983049 FUL7:FUL16 FUL19:FUL21 FUL65508:FUL65509 FUL65513:FUL65530 FUL65533:FUL65545 FUL131044:FUL131045 FUL131049:FUL131066 FUL131069:FUL131081 FUL196580:FUL196581 FUL196585:FUL196602 FUL196605:FUL196617 FUL262116:FUL262117 FUL262121:FUL262138 FUL262141:FUL262153 FUL327652:FUL327653 FUL327657:FUL327674 FUL327677:FUL327689 FUL393188:FUL393189 FUL393193:FUL393210 FUL393213:FUL393225 FUL458724:FUL458725 FUL458729:FUL458746 FUL458749:FUL458761 FUL524260:FUL524261 FUL524265:FUL524282 FUL524285:FUL524297 FUL589796:FUL589797 FUL589801:FUL589818 FUL589821:FUL589833 FUL655332:FUL655333 FUL655337:FUL655354 FUL655357:FUL655369 FUL720868:FUL720869 FUL720873:FUL720890 FUL720893:FUL720905 FUL786404:FUL786405 FUL786409:FUL786426 FUL786429:FUL786441 FUL851940:FUL851941 FUL851945:FUL851962 FUL851965:FUL851977 FUL917476:FUL917477 FUL917481:FUL917498 FUL917501:FUL917513 FUL983012:FUL983013 FUL983017:FUL983034 FUL983037:FUL983049 GEH7:GEH16 GEH19:GEH21 GEH65508:GEH65509 GEH65513:GEH65530 GEH65533:GEH65545 GEH131044:GEH131045 GEH131049:GEH131066 GEH131069:GEH131081 GEH196580:GEH196581 GEH196585:GEH196602 GEH196605:GEH196617 GEH262116:GEH262117 GEH262121:GEH262138 GEH262141:GEH262153 GEH327652:GEH327653 GEH327657:GEH327674 GEH327677:GEH327689 GEH393188:GEH393189 GEH393193:GEH393210 GEH393213:GEH393225 GEH458724:GEH458725 GEH458729:GEH458746 GEH458749:GEH458761 GEH524260:GEH524261 GEH524265:GEH524282 GEH524285:GEH524297 GEH589796:GEH589797 GEH589801:GEH589818 GEH589821:GEH589833 GEH655332:GEH655333 GEH655337:GEH655354 GEH655357:GEH655369 GEH720868:GEH720869 GEH720873:GEH720890 GEH720893:GEH720905 GEH786404:GEH786405 GEH786409:GEH786426 GEH786429:GEH786441 GEH851940:GEH851941 GEH851945:GEH851962 GEH851965:GEH851977 GEH917476:GEH917477 GEH917481:GEH917498 GEH917501:GEH917513 GEH983012:GEH983013 GEH983017:GEH983034 GEH983037:GEH983049 GOD7:GOD16 GOD19:GOD21 GOD65508:GOD65509 GOD65513:GOD65530 GOD65533:GOD65545 GOD131044:GOD131045 GOD131049:GOD131066 GOD131069:GOD131081 GOD196580:GOD196581 GOD196585:GOD196602 GOD196605:GOD196617 GOD262116:GOD262117 GOD262121:GOD262138 GOD262141:GOD262153 GOD327652:GOD327653 GOD327657:GOD327674 GOD327677:GOD327689 GOD393188:GOD393189 GOD393193:GOD393210 GOD393213:GOD393225 GOD458724:GOD458725 GOD458729:GOD458746 GOD458749:GOD458761 GOD524260:GOD524261 GOD524265:GOD524282 GOD524285:GOD524297 GOD589796:GOD589797 GOD589801:GOD589818 GOD589821:GOD589833 GOD655332:GOD655333 GOD655337:GOD655354 GOD655357:GOD655369 GOD720868:GOD720869 GOD720873:GOD720890 GOD720893:GOD720905 GOD786404:GOD786405 GOD786409:GOD786426 GOD786429:GOD786441 GOD851940:GOD851941 GOD851945:GOD851962 GOD851965:GOD851977 GOD917476:GOD917477 GOD917481:GOD917498 GOD917501:GOD917513 GOD983012:GOD983013 GOD983017:GOD983034 GOD983037:GOD983049 GXZ7:GXZ16 GXZ19:GXZ21 GXZ65508:GXZ65509 GXZ65513:GXZ65530 GXZ65533:GXZ65545 GXZ131044:GXZ131045 GXZ131049:GXZ131066 GXZ131069:GXZ131081 GXZ196580:GXZ196581 GXZ196585:GXZ196602 GXZ196605:GXZ196617 GXZ262116:GXZ262117 GXZ262121:GXZ262138 GXZ262141:GXZ262153 GXZ327652:GXZ327653 GXZ327657:GXZ327674 GXZ327677:GXZ327689 GXZ393188:GXZ393189 GXZ393193:GXZ393210 GXZ393213:GXZ393225 GXZ458724:GXZ458725 GXZ458729:GXZ458746 GXZ458749:GXZ458761 GXZ524260:GXZ524261 GXZ524265:GXZ524282 GXZ524285:GXZ524297 GXZ589796:GXZ589797 GXZ589801:GXZ589818 GXZ589821:GXZ589833 GXZ655332:GXZ655333 GXZ655337:GXZ655354 GXZ655357:GXZ655369 GXZ720868:GXZ720869 GXZ720873:GXZ720890 GXZ720893:GXZ720905 GXZ786404:GXZ786405 GXZ786409:GXZ786426 GXZ786429:GXZ786441 GXZ851940:GXZ851941 GXZ851945:GXZ851962 GXZ851965:GXZ851977 GXZ917476:GXZ917477 GXZ917481:GXZ917498 GXZ917501:GXZ917513 GXZ983012:GXZ983013 GXZ983017:GXZ983034 GXZ983037:GXZ983049 HHV7:HHV16 HHV19:HHV21 HHV65508:HHV65509 HHV65513:HHV65530 HHV65533:HHV65545 HHV131044:HHV131045 HHV131049:HHV131066 HHV131069:HHV131081 HHV196580:HHV196581 HHV196585:HHV196602 HHV196605:HHV196617 HHV262116:HHV262117 HHV262121:HHV262138 HHV262141:HHV262153 HHV327652:HHV327653 HHV327657:HHV327674 HHV327677:HHV327689 HHV393188:HHV393189 HHV393193:HHV393210 HHV393213:HHV393225 HHV458724:HHV458725 HHV458729:HHV458746 HHV458749:HHV458761 HHV524260:HHV524261 HHV524265:HHV524282 HHV524285:HHV524297 HHV589796:HHV589797 HHV589801:HHV589818 HHV589821:HHV589833 HHV655332:HHV655333 HHV655337:HHV655354 HHV655357:HHV655369 HHV720868:HHV720869 HHV720873:HHV720890 HHV720893:HHV720905 HHV786404:HHV786405 HHV786409:HHV786426 HHV786429:HHV786441 HHV851940:HHV851941 HHV851945:HHV851962 HHV851965:HHV851977 HHV917476:HHV917477 HHV917481:HHV917498 HHV917501:HHV917513 HHV983012:HHV983013 HHV983017:HHV983034 HHV983037:HHV983049 HRR7:HRR16 HRR19:HRR21 HRR65508:HRR65509 HRR65513:HRR65530 HRR65533:HRR65545 HRR131044:HRR131045 HRR131049:HRR131066 HRR131069:HRR131081 HRR196580:HRR196581 HRR196585:HRR196602 HRR196605:HRR196617 HRR262116:HRR262117 HRR262121:HRR262138 HRR262141:HRR262153 HRR327652:HRR327653 HRR327657:HRR327674 HRR327677:HRR327689 HRR393188:HRR393189 HRR393193:HRR393210 HRR393213:HRR393225 HRR458724:HRR458725 HRR458729:HRR458746 HRR458749:HRR458761 HRR524260:HRR524261 HRR524265:HRR524282 HRR524285:HRR524297 HRR589796:HRR589797 HRR589801:HRR589818 HRR589821:HRR589833 HRR655332:HRR655333 HRR655337:HRR655354 HRR655357:HRR655369 HRR720868:HRR720869 HRR720873:HRR720890 HRR720893:HRR720905 HRR786404:HRR786405 HRR786409:HRR786426 HRR786429:HRR786441 HRR851940:HRR851941 HRR851945:HRR851962 HRR851965:HRR851977 HRR917476:HRR917477 HRR917481:HRR917498 HRR917501:HRR917513 HRR983012:HRR983013 HRR983017:HRR983034 HRR983037:HRR983049 IBN7:IBN16 IBN19:IBN21 IBN65508:IBN65509 IBN65513:IBN65530 IBN65533:IBN65545 IBN131044:IBN131045 IBN131049:IBN131066 IBN131069:IBN131081 IBN196580:IBN196581 IBN196585:IBN196602 IBN196605:IBN196617 IBN262116:IBN262117 IBN262121:IBN262138 IBN262141:IBN262153 IBN327652:IBN327653 IBN327657:IBN327674 IBN327677:IBN327689 IBN393188:IBN393189 IBN393193:IBN393210 IBN393213:IBN393225 IBN458724:IBN458725 IBN458729:IBN458746 IBN458749:IBN458761 IBN524260:IBN524261 IBN524265:IBN524282 IBN524285:IBN524297 IBN589796:IBN589797 IBN589801:IBN589818 IBN589821:IBN589833 IBN655332:IBN655333 IBN655337:IBN655354 IBN655357:IBN655369 IBN720868:IBN720869 IBN720873:IBN720890 IBN720893:IBN720905 IBN786404:IBN786405 IBN786409:IBN786426 IBN786429:IBN786441 IBN851940:IBN851941 IBN851945:IBN851962 IBN851965:IBN851977 IBN917476:IBN917477 IBN917481:IBN917498 IBN917501:IBN917513 IBN983012:IBN983013 IBN983017:IBN983034 IBN983037:IBN983049 ILJ7:ILJ16 ILJ19:ILJ21 ILJ65508:ILJ65509 ILJ65513:ILJ65530 ILJ65533:ILJ65545 ILJ131044:ILJ131045 ILJ131049:ILJ131066 ILJ131069:ILJ131081 ILJ196580:ILJ196581 ILJ196585:ILJ196602 ILJ196605:ILJ196617 ILJ262116:ILJ262117 ILJ262121:ILJ262138 ILJ262141:ILJ262153 ILJ327652:ILJ327653 ILJ327657:ILJ327674 ILJ327677:ILJ327689 ILJ393188:ILJ393189 ILJ393193:ILJ393210 ILJ393213:ILJ393225 ILJ458724:ILJ458725 ILJ458729:ILJ458746 ILJ458749:ILJ458761 ILJ524260:ILJ524261 ILJ524265:ILJ524282 ILJ524285:ILJ524297 ILJ589796:ILJ589797 ILJ589801:ILJ589818 ILJ589821:ILJ589833 ILJ655332:ILJ655333 ILJ655337:ILJ655354 ILJ655357:ILJ655369 ILJ720868:ILJ720869 ILJ720873:ILJ720890 ILJ720893:ILJ720905 ILJ786404:ILJ786405 ILJ786409:ILJ786426 ILJ786429:ILJ786441 ILJ851940:ILJ851941 ILJ851945:ILJ851962 ILJ851965:ILJ851977 ILJ917476:ILJ917477 ILJ917481:ILJ917498 ILJ917501:ILJ917513 ILJ983012:ILJ983013 ILJ983017:ILJ983034 ILJ983037:ILJ983049 IVF7:IVF16 IVF19:IVF21 IVF65508:IVF65509 IVF65513:IVF65530 IVF65533:IVF65545 IVF131044:IVF131045 IVF131049:IVF131066 IVF131069:IVF131081 IVF196580:IVF196581 IVF196585:IVF196602 IVF196605:IVF196617 IVF262116:IVF262117 IVF262121:IVF262138 IVF262141:IVF262153 IVF327652:IVF327653 IVF327657:IVF327674 IVF327677:IVF327689 IVF393188:IVF393189 IVF393193:IVF393210 IVF393213:IVF393225 IVF458724:IVF458725 IVF458729:IVF458746 IVF458749:IVF458761 IVF524260:IVF524261 IVF524265:IVF524282 IVF524285:IVF524297 IVF589796:IVF589797 IVF589801:IVF589818 IVF589821:IVF589833 IVF655332:IVF655333 IVF655337:IVF655354 IVF655357:IVF655369 IVF720868:IVF720869 IVF720873:IVF720890 IVF720893:IVF720905 IVF786404:IVF786405 IVF786409:IVF786426 IVF786429:IVF786441 IVF851940:IVF851941 IVF851945:IVF851962 IVF851965:IVF851977 IVF917476:IVF917477 IVF917481:IVF917498 IVF917501:IVF917513 IVF983012:IVF983013 IVF983017:IVF983034 IVF983037:IVF983049 JFB7:JFB16 JFB19:JFB21 JFB65508:JFB65509 JFB65513:JFB65530 JFB65533:JFB65545 JFB131044:JFB131045 JFB131049:JFB131066 JFB131069:JFB131081 JFB196580:JFB196581 JFB196585:JFB196602 JFB196605:JFB196617 JFB262116:JFB262117 JFB262121:JFB262138 JFB262141:JFB262153 JFB327652:JFB327653 JFB327657:JFB327674 JFB327677:JFB327689 JFB393188:JFB393189 JFB393193:JFB393210 JFB393213:JFB393225 JFB458724:JFB458725 JFB458729:JFB458746 JFB458749:JFB458761 JFB524260:JFB524261 JFB524265:JFB524282 JFB524285:JFB524297 JFB589796:JFB589797 JFB589801:JFB589818 JFB589821:JFB589833 JFB655332:JFB655333 JFB655337:JFB655354 JFB655357:JFB655369 JFB720868:JFB720869 JFB720873:JFB720890 JFB720893:JFB720905 JFB786404:JFB786405 JFB786409:JFB786426 JFB786429:JFB786441 JFB851940:JFB851941 JFB851945:JFB851962 JFB851965:JFB851977 JFB917476:JFB917477 JFB917481:JFB917498 JFB917501:JFB917513 JFB983012:JFB983013 JFB983017:JFB983034 JFB983037:JFB983049 JOX7:JOX16 JOX19:JOX21 JOX65508:JOX65509 JOX65513:JOX65530 JOX65533:JOX65545 JOX131044:JOX131045 JOX131049:JOX131066 JOX131069:JOX131081 JOX196580:JOX196581 JOX196585:JOX196602 JOX196605:JOX196617 JOX262116:JOX262117 JOX262121:JOX262138 JOX262141:JOX262153 JOX327652:JOX327653 JOX327657:JOX327674 JOX327677:JOX327689 JOX393188:JOX393189 JOX393193:JOX393210 JOX393213:JOX393225 JOX458724:JOX458725 JOX458729:JOX458746 JOX458749:JOX458761 JOX524260:JOX524261 JOX524265:JOX524282 JOX524285:JOX524297 JOX589796:JOX589797 JOX589801:JOX589818 JOX589821:JOX589833 JOX655332:JOX655333 JOX655337:JOX655354 JOX655357:JOX655369 JOX720868:JOX720869 JOX720873:JOX720890 JOX720893:JOX720905 JOX786404:JOX786405 JOX786409:JOX786426 JOX786429:JOX786441 JOX851940:JOX851941 JOX851945:JOX851962 JOX851965:JOX851977 JOX917476:JOX917477 JOX917481:JOX917498 JOX917501:JOX917513 JOX983012:JOX983013 JOX983017:JOX983034 JOX983037:JOX983049 JYT7:JYT16 JYT19:JYT21 JYT65508:JYT65509 JYT65513:JYT65530 JYT65533:JYT65545 JYT131044:JYT131045 JYT131049:JYT131066 JYT131069:JYT131081 JYT196580:JYT196581 JYT196585:JYT196602 JYT196605:JYT196617 JYT262116:JYT262117 JYT262121:JYT262138 JYT262141:JYT262153 JYT327652:JYT327653 JYT327657:JYT327674 JYT327677:JYT327689 JYT393188:JYT393189 JYT393193:JYT393210 JYT393213:JYT393225 JYT458724:JYT458725 JYT458729:JYT458746 JYT458749:JYT458761 JYT524260:JYT524261 JYT524265:JYT524282 JYT524285:JYT524297 JYT589796:JYT589797 JYT589801:JYT589818 JYT589821:JYT589833 JYT655332:JYT655333 JYT655337:JYT655354 JYT655357:JYT655369 JYT720868:JYT720869 JYT720873:JYT720890 JYT720893:JYT720905 JYT786404:JYT786405 JYT786409:JYT786426 JYT786429:JYT786441 JYT851940:JYT851941 JYT851945:JYT851962 JYT851965:JYT851977 JYT917476:JYT917477 JYT917481:JYT917498 JYT917501:JYT917513 JYT983012:JYT983013 JYT983017:JYT983034 JYT983037:JYT983049 KIP7:KIP16 KIP19:KIP21 KIP65508:KIP65509 KIP65513:KIP65530 KIP65533:KIP65545 KIP131044:KIP131045 KIP131049:KIP131066 KIP131069:KIP131081 KIP196580:KIP196581 KIP196585:KIP196602 KIP196605:KIP196617 KIP262116:KIP262117 KIP262121:KIP262138 KIP262141:KIP262153 KIP327652:KIP327653 KIP327657:KIP327674 KIP327677:KIP327689 KIP393188:KIP393189 KIP393193:KIP393210 KIP393213:KIP393225 KIP458724:KIP458725 KIP458729:KIP458746 KIP458749:KIP458761 KIP524260:KIP524261 KIP524265:KIP524282 KIP524285:KIP524297 KIP589796:KIP589797 KIP589801:KIP589818 KIP589821:KIP589833 KIP655332:KIP655333 KIP655337:KIP655354 KIP655357:KIP655369 KIP720868:KIP720869 KIP720873:KIP720890 KIP720893:KIP720905 KIP786404:KIP786405 KIP786409:KIP786426 KIP786429:KIP786441 KIP851940:KIP851941 KIP851945:KIP851962 KIP851965:KIP851977 KIP917476:KIP917477 KIP917481:KIP917498 KIP917501:KIP917513 KIP983012:KIP983013 KIP983017:KIP983034 KIP983037:KIP983049 KSL7:KSL16 KSL19:KSL21 KSL65508:KSL65509 KSL65513:KSL65530 KSL65533:KSL65545 KSL131044:KSL131045 KSL131049:KSL131066 KSL131069:KSL131081 KSL196580:KSL196581 KSL196585:KSL196602 KSL196605:KSL196617 KSL262116:KSL262117 KSL262121:KSL262138 KSL262141:KSL262153 KSL327652:KSL327653 KSL327657:KSL327674 KSL327677:KSL327689 KSL393188:KSL393189 KSL393193:KSL393210 KSL393213:KSL393225 KSL458724:KSL458725 KSL458729:KSL458746 KSL458749:KSL458761 KSL524260:KSL524261 KSL524265:KSL524282 KSL524285:KSL524297 KSL589796:KSL589797 KSL589801:KSL589818 KSL589821:KSL589833 KSL655332:KSL655333 KSL655337:KSL655354 KSL655357:KSL655369 KSL720868:KSL720869 KSL720873:KSL720890 KSL720893:KSL720905 KSL786404:KSL786405 KSL786409:KSL786426 KSL786429:KSL786441 KSL851940:KSL851941 KSL851945:KSL851962 KSL851965:KSL851977 KSL917476:KSL917477 KSL917481:KSL917498 KSL917501:KSL917513 KSL983012:KSL983013 KSL983017:KSL983034 KSL983037:KSL983049 LCH7:LCH16 LCH19:LCH21 LCH65508:LCH65509 LCH65513:LCH65530 LCH65533:LCH65545 LCH131044:LCH131045 LCH131049:LCH131066 LCH131069:LCH131081 LCH196580:LCH196581 LCH196585:LCH196602 LCH196605:LCH196617 LCH262116:LCH262117 LCH262121:LCH262138 LCH262141:LCH262153 LCH327652:LCH327653 LCH327657:LCH327674 LCH327677:LCH327689 LCH393188:LCH393189 LCH393193:LCH393210 LCH393213:LCH393225 LCH458724:LCH458725 LCH458729:LCH458746 LCH458749:LCH458761 LCH524260:LCH524261 LCH524265:LCH524282 LCH524285:LCH524297 LCH589796:LCH589797 LCH589801:LCH589818 LCH589821:LCH589833 LCH655332:LCH655333 LCH655337:LCH655354 LCH655357:LCH655369 LCH720868:LCH720869 LCH720873:LCH720890 LCH720893:LCH720905 LCH786404:LCH786405 LCH786409:LCH786426 LCH786429:LCH786441 LCH851940:LCH851941 LCH851945:LCH851962 LCH851965:LCH851977 LCH917476:LCH917477 LCH917481:LCH917498 LCH917501:LCH917513 LCH983012:LCH983013 LCH983017:LCH983034 LCH983037:LCH983049 LMD7:LMD16 LMD19:LMD21 LMD65508:LMD65509 LMD65513:LMD65530 LMD65533:LMD65545 LMD131044:LMD131045 LMD131049:LMD131066 LMD131069:LMD131081 LMD196580:LMD196581 LMD196585:LMD196602 LMD196605:LMD196617 LMD262116:LMD262117 LMD262121:LMD262138 LMD262141:LMD262153 LMD327652:LMD327653 LMD327657:LMD327674 LMD327677:LMD327689 LMD393188:LMD393189 LMD393193:LMD393210 LMD393213:LMD393225 LMD458724:LMD458725 LMD458729:LMD458746 LMD458749:LMD458761 LMD524260:LMD524261 LMD524265:LMD524282 LMD524285:LMD524297 LMD589796:LMD589797 LMD589801:LMD589818 LMD589821:LMD589833 LMD655332:LMD655333 LMD655337:LMD655354 LMD655357:LMD655369 LMD720868:LMD720869 LMD720873:LMD720890 LMD720893:LMD720905 LMD786404:LMD786405 LMD786409:LMD786426 LMD786429:LMD786441 LMD851940:LMD851941 LMD851945:LMD851962 LMD851965:LMD851977 LMD917476:LMD917477 LMD917481:LMD917498 LMD917501:LMD917513 LMD983012:LMD983013 LMD983017:LMD983034 LMD983037:LMD983049 LVZ7:LVZ16 LVZ19:LVZ21 LVZ65508:LVZ65509 LVZ65513:LVZ65530 LVZ65533:LVZ65545 LVZ131044:LVZ131045 LVZ131049:LVZ131066 LVZ131069:LVZ131081 LVZ196580:LVZ196581 LVZ196585:LVZ196602 LVZ196605:LVZ196617 LVZ262116:LVZ262117 LVZ262121:LVZ262138 LVZ262141:LVZ262153 LVZ327652:LVZ327653 LVZ327657:LVZ327674 LVZ327677:LVZ327689 LVZ393188:LVZ393189 LVZ393193:LVZ393210 LVZ393213:LVZ393225 LVZ458724:LVZ458725 LVZ458729:LVZ458746 LVZ458749:LVZ458761 LVZ524260:LVZ524261 LVZ524265:LVZ524282 LVZ524285:LVZ524297 LVZ589796:LVZ589797 LVZ589801:LVZ589818 LVZ589821:LVZ589833 LVZ655332:LVZ655333 LVZ655337:LVZ655354 LVZ655357:LVZ655369 LVZ720868:LVZ720869 LVZ720873:LVZ720890 LVZ720893:LVZ720905 LVZ786404:LVZ786405 LVZ786409:LVZ786426 LVZ786429:LVZ786441 LVZ851940:LVZ851941 LVZ851945:LVZ851962 LVZ851965:LVZ851977 LVZ917476:LVZ917477 LVZ917481:LVZ917498 LVZ917501:LVZ917513 LVZ983012:LVZ983013 LVZ983017:LVZ983034 LVZ983037:LVZ983049 MFV7:MFV16 MFV19:MFV21 MFV65508:MFV65509 MFV65513:MFV65530 MFV65533:MFV65545 MFV131044:MFV131045 MFV131049:MFV131066 MFV131069:MFV131081 MFV196580:MFV196581 MFV196585:MFV196602 MFV196605:MFV196617 MFV262116:MFV262117 MFV262121:MFV262138 MFV262141:MFV262153 MFV327652:MFV327653 MFV327657:MFV327674 MFV327677:MFV327689 MFV393188:MFV393189 MFV393193:MFV393210 MFV393213:MFV393225 MFV458724:MFV458725 MFV458729:MFV458746 MFV458749:MFV458761 MFV524260:MFV524261 MFV524265:MFV524282 MFV524285:MFV524297 MFV589796:MFV589797 MFV589801:MFV589818 MFV589821:MFV589833 MFV655332:MFV655333 MFV655337:MFV655354 MFV655357:MFV655369 MFV720868:MFV720869 MFV720873:MFV720890 MFV720893:MFV720905 MFV786404:MFV786405 MFV786409:MFV786426 MFV786429:MFV786441 MFV851940:MFV851941 MFV851945:MFV851962 MFV851965:MFV851977 MFV917476:MFV917477 MFV917481:MFV917498 MFV917501:MFV917513 MFV983012:MFV983013 MFV983017:MFV983034 MFV983037:MFV983049 MPR7:MPR16 MPR19:MPR21 MPR65508:MPR65509 MPR65513:MPR65530 MPR65533:MPR65545 MPR131044:MPR131045 MPR131049:MPR131066 MPR131069:MPR131081 MPR196580:MPR196581 MPR196585:MPR196602 MPR196605:MPR196617 MPR262116:MPR262117 MPR262121:MPR262138 MPR262141:MPR262153 MPR327652:MPR327653 MPR327657:MPR327674 MPR327677:MPR327689 MPR393188:MPR393189 MPR393193:MPR393210 MPR393213:MPR393225 MPR458724:MPR458725 MPR458729:MPR458746 MPR458749:MPR458761 MPR524260:MPR524261 MPR524265:MPR524282 MPR524285:MPR524297 MPR589796:MPR589797 MPR589801:MPR589818 MPR589821:MPR589833 MPR655332:MPR655333 MPR655337:MPR655354 MPR655357:MPR655369 MPR720868:MPR720869 MPR720873:MPR720890 MPR720893:MPR720905 MPR786404:MPR786405 MPR786409:MPR786426 MPR786429:MPR786441 MPR851940:MPR851941 MPR851945:MPR851962 MPR851965:MPR851977 MPR917476:MPR917477 MPR917481:MPR917498 MPR917501:MPR917513 MPR983012:MPR983013 MPR983017:MPR983034 MPR983037:MPR983049 MZN7:MZN16 MZN19:MZN21 MZN65508:MZN65509 MZN65513:MZN65530 MZN65533:MZN65545 MZN131044:MZN131045 MZN131049:MZN131066 MZN131069:MZN131081 MZN196580:MZN196581 MZN196585:MZN196602 MZN196605:MZN196617 MZN262116:MZN262117 MZN262121:MZN262138 MZN262141:MZN262153 MZN327652:MZN327653 MZN327657:MZN327674 MZN327677:MZN327689 MZN393188:MZN393189 MZN393193:MZN393210 MZN393213:MZN393225 MZN458724:MZN458725 MZN458729:MZN458746 MZN458749:MZN458761 MZN524260:MZN524261 MZN524265:MZN524282 MZN524285:MZN524297 MZN589796:MZN589797 MZN589801:MZN589818 MZN589821:MZN589833 MZN655332:MZN655333 MZN655337:MZN655354 MZN655357:MZN655369 MZN720868:MZN720869 MZN720873:MZN720890 MZN720893:MZN720905 MZN786404:MZN786405 MZN786409:MZN786426 MZN786429:MZN786441 MZN851940:MZN851941 MZN851945:MZN851962 MZN851965:MZN851977 MZN917476:MZN917477 MZN917481:MZN917498 MZN917501:MZN917513 MZN983012:MZN983013 MZN983017:MZN983034 MZN983037:MZN983049 NJJ7:NJJ16 NJJ19:NJJ21 NJJ65508:NJJ65509 NJJ65513:NJJ65530 NJJ65533:NJJ65545 NJJ131044:NJJ131045 NJJ131049:NJJ131066 NJJ131069:NJJ131081 NJJ196580:NJJ196581 NJJ196585:NJJ196602 NJJ196605:NJJ196617 NJJ262116:NJJ262117 NJJ262121:NJJ262138 NJJ262141:NJJ262153 NJJ327652:NJJ327653 NJJ327657:NJJ327674 NJJ327677:NJJ327689 NJJ393188:NJJ393189 NJJ393193:NJJ393210 NJJ393213:NJJ393225 NJJ458724:NJJ458725 NJJ458729:NJJ458746 NJJ458749:NJJ458761 NJJ524260:NJJ524261 NJJ524265:NJJ524282 NJJ524285:NJJ524297 NJJ589796:NJJ589797 NJJ589801:NJJ589818 NJJ589821:NJJ589833 NJJ655332:NJJ655333 NJJ655337:NJJ655354 NJJ655357:NJJ655369 NJJ720868:NJJ720869 NJJ720873:NJJ720890 NJJ720893:NJJ720905 NJJ786404:NJJ786405 NJJ786409:NJJ786426 NJJ786429:NJJ786441 NJJ851940:NJJ851941 NJJ851945:NJJ851962 NJJ851965:NJJ851977 NJJ917476:NJJ917477 NJJ917481:NJJ917498 NJJ917501:NJJ917513 NJJ983012:NJJ983013 NJJ983017:NJJ983034 NJJ983037:NJJ983049 NTF7:NTF16 NTF19:NTF21 NTF65508:NTF65509 NTF65513:NTF65530 NTF65533:NTF65545 NTF131044:NTF131045 NTF131049:NTF131066 NTF131069:NTF131081 NTF196580:NTF196581 NTF196585:NTF196602 NTF196605:NTF196617 NTF262116:NTF262117 NTF262121:NTF262138 NTF262141:NTF262153 NTF327652:NTF327653 NTF327657:NTF327674 NTF327677:NTF327689 NTF393188:NTF393189 NTF393193:NTF393210 NTF393213:NTF393225 NTF458724:NTF458725 NTF458729:NTF458746 NTF458749:NTF458761 NTF524260:NTF524261 NTF524265:NTF524282 NTF524285:NTF524297 NTF589796:NTF589797 NTF589801:NTF589818 NTF589821:NTF589833 NTF655332:NTF655333 NTF655337:NTF655354 NTF655357:NTF655369 NTF720868:NTF720869 NTF720873:NTF720890 NTF720893:NTF720905 NTF786404:NTF786405 NTF786409:NTF786426 NTF786429:NTF786441 NTF851940:NTF851941 NTF851945:NTF851962 NTF851965:NTF851977 NTF917476:NTF917477 NTF917481:NTF917498 NTF917501:NTF917513 NTF983012:NTF983013 NTF983017:NTF983034 NTF983037:NTF983049 ODB7:ODB16 ODB19:ODB21 ODB65508:ODB65509 ODB65513:ODB65530 ODB65533:ODB65545 ODB131044:ODB131045 ODB131049:ODB131066 ODB131069:ODB131081 ODB196580:ODB196581 ODB196585:ODB196602 ODB196605:ODB196617 ODB262116:ODB262117 ODB262121:ODB262138 ODB262141:ODB262153 ODB327652:ODB327653 ODB327657:ODB327674 ODB327677:ODB327689 ODB393188:ODB393189 ODB393193:ODB393210 ODB393213:ODB393225 ODB458724:ODB458725 ODB458729:ODB458746 ODB458749:ODB458761 ODB524260:ODB524261 ODB524265:ODB524282 ODB524285:ODB524297 ODB589796:ODB589797 ODB589801:ODB589818 ODB589821:ODB589833 ODB655332:ODB655333 ODB655337:ODB655354 ODB655357:ODB655369 ODB720868:ODB720869 ODB720873:ODB720890 ODB720893:ODB720905 ODB786404:ODB786405 ODB786409:ODB786426 ODB786429:ODB786441 ODB851940:ODB851941 ODB851945:ODB851962 ODB851965:ODB851977 ODB917476:ODB917477 ODB917481:ODB917498 ODB917501:ODB917513 ODB983012:ODB983013 ODB983017:ODB983034 ODB983037:ODB983049 OMX7:OMX16 OMX19:OMX21 OMX65508:OMX65509 OMX65513:OMX65530 OMX65533:OMX65545 OMX131044:OMX131045 OMX131049:OMX131066 OMX131069:OMX131081 OMX196580:OMX196581 OMX196585:OMX196602 OMX196605:OMX196617 OMX262116:OMX262117 OMX262121:OMX262138 OMX262141:OMX262153 OMX327652:OMX327653 OMX327657:OMX327674 OMX327677:OMX327689 OMX393188:OMX393189 OMX393193:OMX393210 OMX393213:OMX393225 OMX458724:OMX458725 OMX458729:OMX458746 OMX458749:OMX458761 OMX524260:OMX524261 OMX524265:OMX524282 OMX524285:OMX524297 OMX589796:OMX589797 OMX589801:OMX589818 OMX589821:OMX589833 OMX655332:OMX655333 OMX655337:OMX655354 OMX655357:OMX655369 OMX720868:OMX720869 OMX720873:OMX720890 OMX720893:OMX720905 OMX786404:OMX786405 OMX786409:OMX786426 OMX786429:OMX786441 OMX851940:OMX851941 OMX851945:OMX851962 OMX851965:OMX851977 OMX917476:OMX917477 OMX917481:OMX917498 OMX917501:OMX917513 OMX983012:OMX983013 OMX983017:OMX983034 OMX983037:OMX983049 OWT7:OWT16 OWT19:OWT21 OWT65508:OWT65509 OWT65513:OWT65530 OWT65533:OWT65545 OWT131044:OWT131045 OWT131049:OWT131066 OWT131069:OWT131081 OWT196580:OWT196581 OWT196585:OWT196602 OWT196605:OWT196617 OWT262116:OWT262117 OWT262121:OWT262138 OWT262141:OWT262153 OWT327652:OWT327653 OWT327657:OWT327674 OWT327677:OWT327689 OWT393188:OWT393189 OWT393193:OWT393210 OWT393213:OWT393225 OWT458724:OWT458725 OWT458729:OWT458746 OWT458749:OWT458761 OWT524260:OWT524261 OWT524265:OWT524282 OWT524285:OWT524297 OWT589796:OWT589797 OWT589801:OWT589818 OWT589821:OWT589833 OWT655332:OWT655333 OWT655337:OWT655354 OWT655357:OWT655369 OWT720868:OWT720869 OWT720873:OWT720890 OWT720893:OWT720905 OWT786404:OWT786405 OWT786409:OWT786426 OWT786429:OWT786441 OWT851940:OWT851941 OWT851945:OWT851962 OWT851965:OWT851977 OWT917476:OWT917477 OWT917481:OWT917498 OWT917501:OWT917513 OWT983012:OWT983013 OWT983017:OWT983034 OWT983037:OWT983049 PGP7:PGP16 PGP19:PGP21 PGP65508:PGP65509 PGP65513:PGP65530 PGP65533:PGP65545 PGP131044:PGP131045 PGP131049:PGP131066 PGP131069:PGP131081 PGP196580:PGP196581 PGP196585:PGP196602 PGP196605:PGP196617 PGP262116:PGP262117 PGP262121:PGP262138 PGP262141:PGP262153 PGP327652:PGP327653 PGP327657:PGP327674 PGP327677:PGP327689 PGP393188:PGP393189 PGP393193:PGP393210 PGP393213:PGP393225 PGP458724:PGP458725 PGP458729:PGP458746 PGP458749:PGP458761 PGP524260:PGP524261 PGP524265:PGP524282 PGP524285:PGP524297 PGP589796:PGP589797 PGP589801:PGP589818 PGP589821:PGP589833 PGP655332:PGP655333 PGP655337:PGP655354 PGP655357:PGP655369 PGP720868:PGP720869 PGP720873:PGP720890 PGP720893:PGP720905 PGP786404:PGP786405 PGP786409:PGP786426 PGP786429:PGP786441 PGP851940:PGP851941 PGP851945:PGP851962 PGP851965:PGP851977 PGP917476:PGP917477 PGP917481:PGP917498 PGP917501:PGP917513 PGP983012:PGP983013 PGP983017:PGP983034 PGP983037:PGP983049 PQL7:PQL16 PQL19:PQL21 PQL65508:PQL65509 PQL65513:PQL65530 PQL65533:PQL65545 PQL131044:PQL131045 PQL131049:PQL131066 PQL131069:PQL131081 PQL196580:PQL196581 PQL196585:PQL196602 PQL196605:PQL196617 PQL262116:PQL262117 PQL262121:PQL262138 PQL262141:PQL262153 PQL327652:PQL327653 PQL327657:PQL327674 PQL327677:PQL327689 PQL393188:PQL393189 PQL393193:PQL393210 PQL393213:PQL393225 PQL458724:PQL458725 PQL458729:PQL458746 PQL458749:PQL458761 PQL524260:PQL524261 PQL524265:PQL524282 PQL524285:PQL524297 PQL589796:PQL589797 PQL589801:PQL589818 PQL589821:PQL589833 PQL655332:PQL655333 PQL655337:PQL655354 PQL655357:PQL655369 PQL720868:PQL720869 PQL720873:PQL720890 PQL720893:PQL720905 PQL786404:PQL786405 PQL786409:PQL786426 PQL786429:PQL786441 PQL851940:PQL851941 PQL851945:PQL851962 PQL851965:PQL851977 PQL917476:PQL917477 PQL917481:PQL917498 PQL917501:PQL917513 PQL983012:PQL983013 PQL983017:PQL983034 PQL983037:PQL983049 QAH7:QAH16 QAH19:QAH21 QAH65508:QAH65509 QAH65513:QAH65530 QAH65533:QAH65545 QAH131044:QAH131045 QAH131049:QAH131066 QAH131069:QAH131081 QAH196580:QAH196581 QAH196585:QAH196602 QAH196605:QAH196617 QAH262116:QAH262117 QAH262121:QAH262138 QAH262141:QAH262153 QAH327652:QAH327653 QAH327657:QAH327674 QAH327677:QAH327689 QAH393188:QAH393189 QAH393193:QAH393210 QAH393213:QAH393225 QAH458724:QAH458725 QAH458729:QAH458746 QAH458749:QAH458761 QAH524260:QAH524261 QAH524265:QAH524282 QAH524285:QAH524297 QAH589796:QAH589797 QAH589801:QAH589818 QAH589821:QAH589833 QAH655332:QAH655333 QAH655337:QAH655354 QAH655357:QAH655369 QAH720868:QAH720869 QAH720873:QAH720890 QAH720893:QAH720905 QAH786404:QAH786405 QAH786409:QAH786426 QAH786429:QAH786441 QAH851940:QAH851941 QAH851945:QAH851962 QAH851965:QAH851977 QAH917476:QAH917477 QAH917481:QAH917498 QAH917501:QAH917513 QAH983012:QAH983013 QAH983017:QAH983034 QAH983037:QAH983049 QKD7:QKD16 QKD19:QKD21 QKD65508:QKD65509 QKD65513:QKD65530 QKD65533:QKD65545 QKD131044:QKD131045 QKD131049:QKD131066 QKD131069:QKD131081 QKD196580:QKD196581 QKD196585:QKD196602 QKD196605:QKD196617 QKD262116:QKD262117 QKD262121:QKD262138 QKD262141:QKD262153 QKD327652:QKD327653 QKD327657:QKD327674 QKD327677:QKD327689 QKD393188:QKD393189 QKD393193:QKD393210 QKD393213:QKD393225 QKD458724:QKD458725 QKD458729:QKD458746 QKD458749:QKD458761 QKD524260:QKD524261 QKD524265:QKD524282 QKD524285:QKD524297 QKD589796:QKD589797 QKD589801:QKD589818 QKD589821:QKD589833 QKD655332:QKD655333 QKD655337:QKD655354 QKD655357:QKD655369 QKD720868:QKD720869 QKD720873:QKD720890 QKD720893:QKD720905 QKD786404:QKD786405 QKD786409:QKD786426 QKD786429:QKD786441 QKD851940:QKD851941 QKD851945:QKD851962 QKD851965:QKD851977 QKD917476:QKD917477 QKD917481:QKD917498 QKD917501:QKD917513 QKD983012:QKD983013 QKD983017:QKD983034 QKD983037:QKD983049 QTZ7:QTZ16 QTZ19:QTZ21 QTZ65508:QTZ65509 QTZ65513:QTZ65530 QTZ65533:QTZ65545 QTZ131044:QTZ131045 QTZ131049:QTZ131066 QTZ131069:QTZ131081 QTZ196580:QTZ196581 QTZ196585:QTZ196602 QTZ196605:QTZ196617 QTZ262116:QTZ262117 QTZ262121:QTZ262138 QTZ262141:QTZ262153 QTZ327652:QTZ327653 QTZ327657:QTZ327674 QTZ327677:QTZ327689 QTZ393188:QTZ393189 QTZ393193:QTZ393210 QTZ393213:QTZ393225 QTZ458724:QTZ458725 QTZ458729:QTZ458746 QTZ458749:QTZ458761 QTZ524260:QTZ524261 QTZ524265:QTZ524282 QTZ524285:QTZ524297 QTZ589796:QTZ589797 QTZ589801:QTZ589818 QTZ589821:QTZ589833 QTZ655332:QTZ655333 QTZ655337:QTZ655354 QTZ655357:QTZ655369 QTZ720868:QTZ720869 QTZ720873:QTZ720890 QTZ720893:QTZ720905 QTZ786404:QTZ786405 QTZ786409:QTZ786426 QTZ786429:QTZ786441 QTZ851940:QTZ851941 QTZ851945:QTZ851962 QTZ851965:QTZ851977 QTZ917476:QTZ917477 QTZ917481:QTZ917498 QTZ917501:QTZ917513 QTZ983012:QTZ983013 QTZ983017:QTZ983034 QTZ983037:QTZ983049 RDV7:RDV16 RDV19:RDV21 RDV65508:RDV65509 RDV65513:RDV65530 RDV65533:RDV65545 RDV131044:RDV131045 RDV131049:RDV131066 RDV131069:RDV131081 RDV196580:RDV196581 RDV196585:RDV196602 RDV196605:RDV196617 RDV262116:RDV262117 RDV262121:RDV262138 RDV262141:RDV262153 RDV327652:RDV327653 RDV327657:RDV327674 RDV327677:RDV327689 RDV393188:RDV393189 RDV393193:RDV393210 RDV393213:RDV393225 RDV458724:RDV458725 RDV458729:RDV458746 RDV458749:RDV458761 RDV524260:RDV524261 RDV524265:RDV524282 RDV524285:RDV524297 RDV589796:RDV589797 RDV589801:RDV589818 RDV589821:RDV589833 RDV655332:RDV655333 RDV655337:RDV655354 RDV655357:RDV655369 RDV720868:RDV720869 RDV720873:RDV720890 RDV720893:RDV720905 RDV786404:RDV786405 RDV786409:RDV786426 RDV786429:RDV786441 RDV851940:RDV851941 RDV851945:RDV851962 RDV851965:RDV851977 RDV917476:RDV917477 RDV917481:RDV917498 RDV917501:RDV917513 RDV983012:RDV983013 RDV983017:RDV983034 RDV983037:RDV983049 RNR7:RNR16 RNR19:RNR21 RNR65508:RNR65509 RNR65513:RNR65530 RNR65533:RNR65545 RNR131044:RNR131045 RNR131049:RNR131066 RNR131069:RNR131081 RNR196580:RNR196581 RNR196585:RNR196602 RNR196605:RNR196617 RNR262116:RNR262117 RNR262121:RNR262138 RNR262141:RNR262153 RNR327652:RNR327653 RNR327657:RNR327674 RNR327677:RNR327689 RNR393188:RNR393189 RNR393193:RNR393210 RNR393213:RNR393225 RNR458724:RNR458725 RNR458729:RNR458746 RNR458749:RNR458761 RNR524260:RNR524261 RNR524265:RNR524282 RNR524285:RNR524297 RNR589796:RNR589797 RNR589801:RNR589818 RNR589821:RNR589833 RNR655332:RNR655333 RNR655337:RNR655354 RNR655357:RNR655369 RNR720868:RNR720869 RNR720873:RNR720890 RNR720893:RNR720905 RNR786404:RNR786405 RNR786409:RNR786426 RNR786429:RNR786441 RNR851940:RNR851941 RNR851945:RNR851962 RNR851965:RNR851977 RNR917476:RNR917477 RNR917481:RNR917498 RNR917501:RNR917513 RNR983012:RNR983013 RNR983017:RNR983034 RNR983037:RNR983049 RXN7:RXN16 RXN19:RXN21 RXN65508:RXN65509 RXN65513:RXN65530 RXN65533:RXN65545 RXN131044:RXN131045 RXN131049:RXN131066 RXN131069:RXN131081 RXN196580:RXN196581 RXN196585:RXN196602 RXN196605:RXN196617 RXN262116:RXN262117 RXN262121:RXN262138 RXN262141:RXN262153 RXN327652:RXN327653 RXN327657:RXN327674 RXN327677:RXN327689 RXN393188:RXN393189 RXN393193:RXN393210 RXN393213:RXN393225 RXN458724:RXN458725 RXN458729:RXN458746 RXN458749:RXN458761 RXN524260:RXN524261 RXN524265:RXN524282 RXN524285:RXN524297 RXN589796:RXN589797 RXN589801:RXN589818 RXN589821:RXN589833 RXN655332:RXN655333 RXN655337:RXN655354 RXN655357:RXN655369 RXN720868:RXN720869 RXN720873:RXN720890 RXN720893:RXN720905 RXN786404:RXN786405 RXN786409:RXN786426 RXN786429:RXN786441 RXN851940:RXN851941 RXN851945:RXN851962 RXN851965:RXN851977 RXN917476:RXN917477 RXN917481:RXN917498 RXN917501:RXN917513 RXN983012:RXN983013 RXN983017:RXN983034 RXN983037:RXN983049 SHJ7:SHJ16 SHJ19:SHJ21 SHJ65508:SHJ65509 SHJ65513:SHJ65530 SHJ65533:SHJ65545 SHJ131044:SHJ131045 SHJ131049:SHJ131066 SHJ131069:SHJ131081 SHJ196580:SHJ196581 SHJ196585:SHJ196602 SHJ196605:SHJ196617 SHJ262116:SHJ262117 SHJ262121:SHJ262138 SHJ262141:SHJ262153 SHJ327652:SHJ327653 SHJ327657:SHJ327674 SHJ327677:SHJ327689 SHJ393188:SHJ393189 SHJ393193:SHJ393210 SHJ393213:SHJ393225 SHJ458724:SHJ458725 SHJ458729:SHJ458746 SHJ458749:SHJ458761 SHJ524260:SHJ524261 SHJ524265:SHJ524282 SHJ524285:SHJ524297 SHJ589796:SHJ589797 SHJ589801:SHJ589818 SHJ589821:SHJ589833 SHJ655332:SHJ655333 SHJ655337:SHJ655354 SHJ655357:SHJ655369 SHJ720868:SHJ720869 SHJ720873:SHJ720890 SHJ720893:SHJ720905 SHJ786404:SHJ786405 SHJ786409:SHJ786426 SHJ786429:SHJ786441 SHJ851940:SHJ851941 SHJ851945:SHJ851962 SHJ851965:SHJ851977 SHJ917476:SHJ917477 SHJ917481:SHJ917498 SHJ917501:SHJ917513 SHJ983012:SHJ983013 SHJ983017:SHJ983034 SHJ983037:SHJ983049 SRF7:SRF16 SRF19:SRF21 SRF65508:SRF65509 SRF65513:SRF65530 SRF65533:SRF65545 SRF131044:SRF131045 SRF131049:SRF131066 SRF131069:SRF131081 SRF196580:SRF196581 SRF196585:SRF196602 SRF196605:SRF196617 SRF262116:SRF262117 SRF262121:SRF262138 SRF262141:SRF262153 SRF327652:SRF327653 SRF327657:SRF327674 SRF327677:SRF327689 SRF393188:SRF393189 SRF393193:SRF393210 SRF393213:SRF393225 SRF458724:SRF458725 SRF458729:SRF458746 SRF458749:SRF458761 SRF524260:SRF524261 SRF524265:SRF524282 SRF524285:SRF524297 SRF589796:SRF589797 SRF589801:SRF589818 SRF589821:SRF589833 SRF655332:SRF655333 SRF655337:SRF655354 SRF655357:SRF655369 SRF720868:SRF720869 SRF720873:SRF720890 SRF720893:SRF720905 SRF786404:SRF786405 SRF786409:SRF786426 SRF786429:SRF786441 SRF851940:SRF851941 SRF851945:SRF851962 SRF851965:SRF851977 SRF917476:SRF917477 SRF917481:SRF917498 SRF917501:SRF917513 SRF983012:SRF983013 SRF983017:SRF983034 SRF983037:SRF983049 TBB7:TBB16 TBB19:TBB21 TBB65508:TBB65509 TBB65513:TBB65530 TBB65533:TBB65545 TBB131044:TBB131045 TBB131049:TBB131066 TBB131069:TBB131081 TBB196580:TBB196581 TBB196585:TBB196602 TBB196605:TBB196617 TBB262116:TBB262117 TBB262121:TBB262138 TBB262141:TBB262153 TBB327652:TBB327653 TBB327657:TBB327674 TBB327677:TBB327689 TBB393188:TBB393189 TBB393193:TBB393210 TBB393213:TBB393225 TBB458724:TBB458725 TBB458729:TBB458746 TBB458749:TBB458761 TBB524260:TBB524261 TBB524265:TBB524282 TBB524285:TBB524297 TBB589796:TBB589797 TBB589801:TBB589818 TBB589821:TBB589833 TBB655332:TBB655333 TBB655337:TBB655354 TBB655357:TBB655369 TBB720868:TBB720869 TBB720873:TBB720890 TBB720893:TBB720905 TBB786404:TBB786405 TBB786409:TBB786426 TBB786429:TBB786441 TBB851940:TBB851941 TBB851945:TBB851962 TBB851965:TBB851977 TBB917476:TBB917477 TBB917481:TBB917498 TBB917501:TBB917513 TBB983012:TBB983013 TBB983017:TBB983034 TBB983037:TBB983049 TKX7:TKX16 TKX19:TKX21 TKX65508:TKX65509 TKX65513:TKX65530 TKX65533:TKX65545 TKX131044:TKX131045 TKX131049:TKX131066 TKX131069:TKX131081 TKX196580:TKX196581 TKX196585:TKX196602 TKX196605:TKX196617 TKX262116:TKX262117 TKX262121:TKX262138 TKX262141:TKX262153 TKX327652:TKX327653 TKX327657:TKX327674 TKX327677:TKX327689 TKX393188:TKX393189 TKX393193:TKX393210 TKX393213:TKX393225 TKX458724:TKX458725 TKX458729:TKX458746 TKX458749:TKX458761 TKX524260:TKX524261 TKX524265:TKX524282 TKX524285:TKX524297 TKX589796:TKX589797 TKX589801:TKX589818 TKX589821:TKX589833 TKX655332:TKX655333 TKX655337:TKX655354 TKX655357:TKX655369 TKX720868:TKX720869 TKX720873:TKX720890 TKX720893:TKX720905 TKX786404:TKX786405 TKX786409:TKX786426 TKX786429:TKX786441 TKX851940:TKX851941 TKX851945:TKX851962 TKX851965:TKX851977 TKX917476:TKX917477 TKX917481:TKX917498 TKX917501:TKX917513 TKX983012:TKX983013 TKX983017:TKX983034 TKX983037:TKX983049 TUT7:TUT16 TUT19:TUT21 TUT65508:TUT65509 TUT65513:TUT65530 TUT65533:TUT65545 TUT131044:TUT131045 TUT131049:TUT131066 TUT131069:TUT131081 TUT196580:TUT196581 TUT196585:TUT196602 TUT196605:TUT196617 TUT262116:TUT262117 TUT262121:TUT262138 TUT262141:TUT262153 TUT327652:TUT327653 TUT327657:TUT327674 TUT327677:TUT327689 TUT393188:TUT393189 TUT393193:TUT393210 TUT393213:TUT393225 TUT458724:TUT458725 TUT458729:TUT458746 TUT458749:TUT458761 TUT524260:TUT524261 TUT524265:TUT524282 TUT524285:TUT524297 TUT589796:TUT589797 TUT589801:TUT589818 TUT589821:TUT589833 TUT655332:TUT655333 TUT655337:TUT655354 TUT655357:TUT655369 TUT720868:TUT720869 TUT720873:TUT720890 TUT720893:TUT720905 TUT786404:TUT786405 TUT786409:TUT786426 TUT786429:TUT786441 TUT851940:TUT851941 TUT851945:TUT851962 TUT851965:TUT851977 TUT917476:TUT917477 TUT917481:TUT917498 TUT917501:TUT917513 TUT983012:TUT983013 TUT983017:TUT983034 TUT983037:TUT983049 UEP7:UEP16 UEP19:UEP21 UEP65508:UEP65509 UEP65513:UEP65530 UEP65533:UEP65545 UEP131044:UEP131045 UEP131049:UEP131066 UEP131069:UEP131081 UEP196580:UEP196581 UEP196585:UEP196602 UEP196605:UEP196617 UEP262116:UEP262117 UEP262121:UEP262138 UEP262141:UEP262153 UEP327652:UEP327653 UEP327657:UEP327674 UEP327677:UEP327689 UEP393188:UEP393189 UEP393193:UEP393210 UEP393213:UEP393225 UEP458724:UEP458725 UEP458729:UEP458746 UEP458749:UEP458761 UEP524260:UEP524261 UEP524265:UEP524282 UEP524285:UEP524297 UEP589796:UEP589797 UEP589801:UEP589818 UEP589821:UEP589833 UEP655332:UEP655333 UEP655337:UEP655354 UEP655357:UEP655369 UEP720868:UEP720869 UEP720873:UEP720890 UEP720893:UEP720905 UEP786404:UEP786405 UEP786409:UEP786426 UEP786429:UEP786441 UEP851940:UEP851941 UEP851945:UEP851962 UEP851965:UEP851977 UEP917476:UEP917477 UEP917481:UEP917498 UEP917501:UEP917513 UEP983012:UEP983013 UEP983017:UEP983034 UEP983037:UEP983049 UOL7:UOL16 UOL19:UOL21 UOL65508:UOL65509 UOL65513:UOL65530 UOL65533:UOL65545 UOL131044:UOL131045 UOL131049:UOL131066 UOL131069:UOL131081 UOL196580:UOL196581 UOL196585:UOL196602 UOL196605:UOL196617 UOL262116:UOL262117 UOL262121:UOL262138 UOL262141:UOL262153 UOL327652:UOL327653 UOL327657:UOL327674 UOL327677:UOL327689 UOL393188:UOL393189 UOL393193:UOL393210 UOL393213:UOL393225 UOL458724:UOL458725 UOL458729:UOL458746 UOL458749:UOL458761 UOL524260:UOL524261 UOL524265:UOL524282 UOL524285:UOL524297 UOL589796:UOL589797 UOL589801:UOL589818 UOL589821:UOL589833 UOL655332:UOL655333 UOL655337:UOL655354 UOL655357:UOL655369 UOL720868:UOL720869 UOL720873:UOL720890 UOL720893:UOL720905 UOL786404:UOL786405 UOL786409:UOL786426 UOL786429:UOL786441 UOL851940:UOL851941 UOL851945:UOL851962 UOL851965:UOL851977 UOL917476:UOL917477 UOL917481:UOL917498 UOL917501:UOL917513 UOL983012:UOL983013 UOL983017:UOL983034 UOL983037:UOL983049 UYH7:UYH16 UYH19:UYH21 UYH65508:UYH65509 UYH65513:UYH65530 UYH65533:UYH65545 UYH131044:UYH131045 UYH131049:UYH131066 UYH131069:UYH131081 UYH196580:UYH196581 UYH196585:UYH196602 UYH196605:UYH196617 UYH262116:UYH262117 UYH262121:UYH262138 UYH262141:UYH262153 UYH327652:UYH327653 UYH327657:UYH327674 UYH327677:UYH327689 UYH393188:UYH393189 UYH393193:UYH393210 UYH393213:UYH393225 UYH458724:UYH458725 UYH458729:UYH458746 UYH458749:UYH458761 UYH524260:UYH524261 UYH524265:UYH524282 UYH524285:UYH524297 UYH589796:UYH589797 UYH589801:UYH589818 UYH589821:UYH589833 UYH655332:UYH655333 UYH655337:UYH655354 UYH655357:UYH655369 UYH720868:UYH720869 UYH720873:UYH720890 UYH720893:UYH720905 UYH786404:UYH786405 UYH786409:UYH786426 UYH786429:UYH786441 UYH851940:UYH851941 UYH851945:UYH851962 UYH851965:UYH851977 UYH917476:UYH917477 UYH917481:UYH917498 UYH917501:UYH917513 UYH983012:UYH983013 UYH983017:UYH983034 UYH983037:UYH983049 VID7:VID16 VID19:VID21 VID65508:VID65509 VID65513:VID65530 VID65533:VID65545 VID131044:VID131045 VID131049:VID131066 VID131069:VID131081 VID196580:VID196581 VID196585:VID196602 VID196605:VID196617 VID262116:VID262117 VID262121:VID262138 VID262141:VID262153 VID327652:VID327653 VID327657:VID327674 VID327677:VID327689 VID393188:VID393189 VID393193:VID393210 VID393213:VID393225 VID458724:VID458725 VID458729:VID458746 VID458749:VID458761 VID524260:VID524261 VID524265:VID524282 VID524285:VID524297 VID589796:VID589797 VID589801:VID589818 VID589821:VID589833 VID655332:VID655333 VID655337:VID655354 VID655357:VID655369 VID720868:VID720869 VID720873:VID720890 VID720893:VID720905 VID786404:VID786405 VID786409:VID786426 VID786429:VID786441 VID851940:VID851941 VID851945:VID851962 VID851965:VID851977 VID917476:VID917477 VID917481:VID917498 VID917501:VID917513 VID983012:VID983013 VID983017:VID983034 VID983037:VID983049 VRZ7:VRZ16 VRZ19:VRZ21 VRZ65508:VRZ65509 VRZ65513:VRZ65530 VRZ65533:VRZ65545 VRZ131044:VRZ131045 VRZ131049:VRZ131066 VRZ131069:VRZ131081 VRZ196580:VRZ196581 VRZ196585:VRZ196602 VRZ196605:VRZ196617 VRZ262116:VRZ262117 VRZ262121:VRZ262138 VRZ262141:VRZ262153 VRZ327652:VRZ327653 VRZ327657:VRZ327674 VRZ327677:VRZ327689 VRZ393188:VRZ393189 VRZ393193:VRZ393210 VRZ393213:VRZ393225 VRZ458724:VRZ458725 VRZ458729:VRZ458746 VRZ458749:VRZ458761 VRZ524260:VRZ524261 VRZ524265:VRZ524282 VRZ524285:VRZ524297 VRZ589796:VRZ589797 VRZ589801:VRZ589818 VRZ589821:VRZ589833 VRZ655332:VRZ655333 VRZ655337:VRZ655354 VRZ655357:VRZ655369 VRZ720868:VRZ720869 VRZ720873:VRZ720890 VRZ720893:VRZ720905 VRZ786404:VRZ786405 VRZ786409:VRZ786426 VRZ786429:VRZ786441 VRZ851940:VRZ851941 VRZ851945:VRZ851962 VRZ851965:VRZ851977 VRZ917476:VRZ917477 VRZ917481:VRZ917498 VRZ917501:VRZ917513 VRZ983012:VRZ983013 VRZ983017:VRZ983034 VRZ983037:VRZ983049 WBV7:WBV16 WBV19:WBV21 WBV65508:WBV65509 WBV65513:WBV65530 WBV65533:WBV65545 WBV131044:WBV131045 WBV131049:WBV131066 WBV131069:WBV131081 WBV196580:WBV196581 WBV196585:WBV196602 WBV196605:WBV196617 WBV262116:WBV262117 WBV262121:WBV262138 WBV262141:WBV262153 WBV327652:WBV327653 WBV327657:WBV327674 WBV327677:WBV327689 WBV393188:WBV393189 WBV393193:WBV393210 WBV393213:WBV393225 WBV458724:WBV458725 WBV458729:WBV458746 WBV458749:WBV458761 WBV524260:WBV524261 WBV524265:WBV524282 WBV524285:WBV524297 WBV589796:WBV589797 WBV589801:WBV589818 WBV589821:WBV589833 WBV655332:WBV655333 WBV655337:WBV655354 WBV655357:WBV655369 WBV720868:WBV720869 WBV720873:WBV720890 WBV720893:WBV720905 WBV786404:WBV786405 WBV786409:WBV786426 WBV786429:WBV786441 WBV851940:WBV851941 WBV851945:WBV851962 WBV851965:WBV851977 WBV917476:WBV917477 WBV917481:WBV917498 WBV917501:WBV917513 WBV983012:WBV983013 WBV983017:WBV983034 WBV983037:WBV983049 WLR7:WLR16 WLR19:WLR21 WLR65508:WLR65509 WLR65513:WLR65530 WLR65533:WLR65545 WLR131044:WLR131045 WLR131049:WLR131066 WLR131069:WLR131081 WLR196580:WLR196581 WLR196585:WLR196602 WLR196605:WLR196617 WLR262116:WLR262117 WLR262121:WLR262138 WLR262141:WLR262153 WLR327652:WLR327653 WLR327657:WLR327674 WLR327677:WLR327689 WLR393188:WLR393189 WLR393193:WLR393210 WLR393213:WLR393225 WLR458724:WLR458725 WLR458729:WLR458746 WLR458749:WLR458761 WLR524260:WLR524261 WLR524265:WLR524282 WLR524285:WLR524297 WLR589796:WLR589797 WLR589801:WLR589818 WLR589821:WLR589833 WLR655332:WLR655333 WLR655337:WLR655354 WLR655357:WLR655369 WLR720868:WLR720869 WLR720873:WLR720890 WLR720893:WLR720905 WLR786404:WLR786405 WLR786409:WLR786426 WLR786429:WLR786441 WLR851940:WLR851941 WLR851945:WLR851962 WLR851965:WLR851977 WLR917476:WLR917477 WLR917481:WLR917498 WLR917501:WLR917513 WLR983012:WLR983013 WLR983017:WLR983034 WLR983037:WLR983049 WVN7:WVN16 WVN19:WVN21 WVN65508:WVN65509 WVN65513:WVN65530 WVN65533:WVN65545 WVN131044:WVN131045 WVN131049:WVN131066 WVN131069:WVN131081 WVN196580:WVN196581 WVN196585:WVN196602 WVN196605:WVN196617 WVN262116:WVN262117 WVN262121:WVN262138 WVN262141:WVN262153 WVN327652:WVN327653 WVN327657:WVN327674 WVN327677:WVN327689 WVN393188:WVN393189 WVN393193:WVN393210 WVN393213:WVN393225 WVN458724:WVN458725 WVN458729:WVN458746 WVN458749:WVN458761 WVN524260:WVN524261 WVN524265:WVN524282 WVN524285:WVN524297 WVN589796:WVN589797 WVN589801:WVN589818 WVN589821:WVN589833 WVN655332:WVN655333 WVN655337:WVN655354 WVN655357:WVN655369 WVN720868:WVN720869 WVN720873:WVN720890 WVN720893:WVN720905 WVN786404:WVN786405 WVN786409:WVN786426 WVN786429:WVN786441 WVN851940:WVN851941 WVN851945:WVN851962 WVN851965:WVN851977 WVN917476:WVN917477 WVN917481:WVN917498 WVN917501:WVN917513 WVN983012:WVN983013 WVN983017:WVN983034 WVN983037:WVN983049">
      <formula1>"√"</formula1>
    </dataValidation>
  </dataValidations>
  <hyperlinks>
    <hyperlink ref="J1" location="目录!A1" display="返回目录"/>
  </hyperlink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29"/>
  </sheetPr>
  <dimension ref="B1:P21"/>
  <sheetViews>
    <sheetView workbookViewId="0">
      <selection activeCell="J21" sqref="J21"/>
    </sheetView>
  </sheetViews>
  <sheetFormatPr defaultColWidth="9" defaultRowHeight="15.75" customHeight="1"/>
  <cols>
    <col min="1" max="1" width="2" style="2" customWidth="1"/>
    <col min="2" max="2" width="20" style="2" customWidth="1"/>
    <col min="3" max="3" width="9.5" style="2" customWidth="1"/>
    <col min="4" max="4" width="8.75" style="2" customWidth="1"/>
    <col min="5" max="5" width="10" style="2" customWidth="1"/>
    <col min="6" max="6" width="5.125" style="2" customWidth="1"/>
    <col min="7" max="7" width="9.25" style="2" customWidth="1"/>
    <col min="8" max="8" width="10" style="2" customWidth="1"/>
    <col min="9" max="9" width="9.875" style="2" customWidth="1"/>
    <col min="10" max="10" width="34.625" style="2" customWidth="1"/>
    <col min="11" max="15" width="11.375" style="2" customWidth="1"/>
    <col min="16" max="16" width="15.375" style="2" customWidth="1"/>
    <col min="17" max="257" width="9" style="2"/>
    <col min="258" max="258" width="20" style="2" customWidth="1"/>
    <col min="259" max="259" width="21" style="2" customWidth="1"/>
    <col min="260" max="260" width="13" style="2" customWidth="1"/>
    <col min="261" max="261" width="10" style="2" customWidth="1"/>
    <col min="262" max="262" width="5.125" style="2" customWidth="1"/>
    <col min="263" max="263" width="9.25" style="2" customWidth="1"/>
    <col min="264" max="264" width="10" style="2" customWidth="1"/>
    <col min="265" max="265" width="15" style="2" customWidth="1"/>
    <col min="266" max="266" width="27.25" style="2" customWidth="1"/>
    <col min="267" max="271" width="11.375" style="2" customWidth="1"/>
    <col min="272" max="272" width="15.375" style="2" customWidth="1"/>
    <col min="273" max="513" width="9" style="2"/>
    <col min="514" max="514" width="20" style="2" customWidth="1"/>
    <col min="515" max="515" width="21" style="2" customWidth="1"/>
    <col min="516" max="516" width="13" style="2" customWidth="1"/>
    <col min="517" max="517" width="10" style="2" customWidth="1"/>
    <col min="518" max="518" width="5.125" style="2" customWidth="1"/>
    <col min="519" max="519" width="9.25" style="2" customWidth="1"/>
    <col min="520" max="520" width="10" style="2" customWidth="1"/>
    <col min="521" max="521" width="15" style="2" customWidth="1"/>
    <col min="522" max="522" width="27.25" style="2" customWidth="1"/>
    <col min="523" max="527" width="11.375" style="2" customWidth="1"/>
    <col min="528" max="528" width="15.375" style="2" customWidth="1"/>
    <col min="529" max="769" width="9" style="2"/>
    <col min="770" max="770" width="20" style="2" customWidth="1"/>
    <col min="771" max="771" width="21" style="2" customWidth="1"/>
    <col min="772" max="772" width="13" style="2" customWidth="1"/>
    <col min="773" max="773" width="10" style="2" customWidth="1"/>
    <col min="774" max="774" width="5.125" style="2" customWidth="1"/>
    <col min="775" max="775" width="9.25" style="2" customWidth="1"/>
    <col min="776" max="776" width="10" style="2" customWidth="1"/>
    <col min="777" max="777" width="15" style="2" customWidth="1"/>
    <col min="778" max="778" width="27.25" style="2" customWidth="1"/>
    <col min="779" max="783" width="11.375" style="2" customWidth="1"/>
    <col min="784" max="784" width="15.375" style="2" customWidth="1"/>
    <col min="785" max="1025" width="9" style="2"/>
    <col min="1026" max="1026" width="20" style="2" customWidth="1"/>
    <col min="1027" max="1027" width="21" style="2" customWidth="1"/>
    <col min="1028" max="1028" width="13" style="2" customWidth="1"/>
    <col min="1029" max="1029" width="10" style="2" customWidth="1"/>
    <col min="1030" max="1030" width="5.125" style="2" customWidth="1"/>
    <col min="1031" max="1031" width="9.25" style="2" customWidth="1"/>
    <col min="1032" max="1032" width="10" style="2" customWidth="1"/>
    <col min="1033" max="1033" width="15" style="2" customWidth="1"/>
    <col min="1034" max="1034" width="27.25" style="2" customWidth="1"/>
    <col min="1035" max="1039" width="11.375" style="2" customWidth="1"/>
    <col min="1040" max="1040" width="15.375" style="2" customWidth="1"/>
    <col min="1041" max="1281" width="9" style="2"/>
    <col min="1282" max="1282" width="20" style="2" customWidth="1"/>
    <col min="1283" max="1283" width="21" style="2" customWidth="1"/>
    <col min="1284" max="1284" width="13" style="2" customWidth="1"/>
    <col min="1285" max="1285" width="10" style="2" customWidth="1"/>
    <col min="1286" max="1286" width="5.125" style="2" customWidth="1"/>
    <col min="1287" max="1287" width="9.25" style="2" customWidth="1"/>
    <col min="1288" max="1288" width="10" style="2" customWidth="1"/>
    <col min="1289" max="1289" width="15" style="2" customWidth="1"/>
    <col min="1290" max="1290" width="27.25" style="2" customWidth="1"/>
    <col min="1291" max="1295" width="11.375" style="2" customWidth="1"/>
    <col min="1296" max="1296" width="15.375" style="2" customWidth="1"/>
    <col min="1297" max="1537" width="9" style="2"/>
    <col min="1538" max="1538" width="20" style="2" customWidth="1"/>
    <col min="1539" max="1539" width="21" style="2" customWidth="1"/>
    <col min="1540" max="1540" width="13" style="2" customWidth="1"/>
    <col min="1541" max="1541" width="10" style="2" customWidth="1"/>
    <col min="1542" max="1542" width="5.125" style="2" customWidth="1"/>
    <col min="1543" max="1543" width="9.25" style="2" customWidth="1"/>
    <col min="1544" max="1544" width="10" style="2" customWidth="1"/>
    <col min="1545" max="1545" width="15" style="2" customWidth="1"/>
    <col min="1546" max="1546" width="27.25" style="2" customWidth="1"/>
    <col min="1547" max="1551" width="11.375" style="2" customWidth="1"/>
    <col min="1552" max="1552" width="15.375" style="2" customWidth="1"/>
    <col min="1553" max="1793" width="9" style="2"/>
    <col min="1794" max="1794" width="20" style="2" customWidth="1"/>
    <col min="1795" max="1795" width="21" style="2" customWidth="1"/>
    <col min="1796" max="1796" width="13" style="2" customWidth="1"/>
    <col min="1797" max="1797" width="10" style="2" customWidth="1"/>
    <col min="1798" max="1798" width="5.125" style="2" customWidth="1"/>
    <col min="1799" max="1799" width="9.25" style="2" customWidth="1"/>
    <col min="1800" max="1800" width="10" style="2" customWidth="1"/>
    <col min="1801" max="1801" width="15" style="2" customWidth="1"/>
    <col min="1802" max="1802" width="27.25" style="2" customWidth="1"/>
    <col min="1803" max="1807" width="11.375" style="2" customWidth="1"/>
    <col min="1808" max="1808" width="15.375" style="2" customWidth="1"/>
    <col min="1809" max="2049" width="9" style="2"/>
    <col min="2050" max="2050" width="20" style="2" customWidth="1"/>
    <col min="2051" max="2051" width="21" style="2" customWidth="1"/>
    <col min="2052" max="2052" width="13" style="2" customWidth="1"/>
    <col min="2053" max="2053" width="10" style="2" customWidth="1"/>
    <col min="2054" max="2054" width="5.125" style="2" customWidth="1"/>
    <col min="2055" max="2055" width="9.25" style="2" customWidth="1"/>
    <col min="2056" max="2056" width="10" style="2" customWidth="1"/>
    <col min="2057" max="2057" width="15" style="2" customWidth="1"/>
    <col min="2058" max="2058" width="27.25" style="2" customWidth="1"/>
    <col min="2059" max="2063" width="11.375" style="2" customWidth="1"/>
    <col min="2064" max="2064" width="15.375" style="2" customWidth="1"/>
    <col min="2065" max="2305" width="9" style="2"/>
    <col min="2306" max="2306" width="20" style="2" customWidth="1"/>
    <col min="2307" max="2307" width="21" style="2" customWidth="1"/>
    <col min="2308" max="2308" width="13" style="2" customWidth="1"/>
    <col min="2309" max="2309" width="10" style="2" customWidth="1"/>
    <col min="2310" max="2310" width="5.125" style="2" customWidth="1"/>
    <col min="2311" max="2311" width="9.25" style="2" customWidth="1"/>
    <col min="2312" max="2312" width="10" style="2" customWidth="1"/>
    <col min="2313" max="2313" width="15" style="2" customWidth="1"/>
    <col min="2314" max="2314" width="27.25" style="2" customWidth="1"/>
    <col min="2315" max="2319" width="11.375" style="2" customWidth="1"/>
    <col min="2320" max="2320" width="15.375" style="2" customWidth="1"/>
    <col min="2321" max="2561" width="9" style="2"/>
    <col min="2562" max="2562" width="20" style="2" customWidth="1"/>
    <col min="2563" max="2563" width="21" style="2" customWidth="1"/>
    <col min="2564" max="2564" width="13" style="2" customWidth="1"/>
    <col min="2565" max="2565" width="10" style="2" customWidth="1"/>
    <col min="2566" max="2566" width="5.125" style="2" customWidth="1"/>
    <col min="2567" max="2567" width="9.25" style="2" customWidth="1"/>
    <col min="2568" max="2568" width="10" style="2" customWidth="1"/>
    <col min="2569" max="2569" width="15" style="2" customWidth="1"/>
    <col min="2570" max="2570" width="27.25" style="2" customWidth="1"/>
    <col min="2571" max="2575" width="11.375" style="2" customWidth="1"/>
    <col min="2576" max="2576" width="15.375" style="2" customWidth="1"/>
    <col min="2577" max="2817" width="9" style="2"/>
    <col min="2818" max="2818" width="20" style="2" customWidth="1"/>
    <col min="2819" max="2819" width="21" style="2" customWidth="1"/>
    <col min="2820" max="2820" width="13" style="2" customWidth="1"/>
    <col min="2821" max="2821" width="10" style="2" customWidth="1"/>
    <col min="2822" max="2822" width="5.125" style="2" customWidth="1"/>
    <col min="2823" max="2823" width="9.25" style="2" customWidth="1"/>
    <col min="2824" max="2824" width="10" style="2" customWidth="1"/>
    <col min="2825" max="2825" width="15" style="2" customWidth="1"/>
    <col min="2826" max="2826" width="27.25" style="2" customWidth="1"/>
    <col min="2827" max="2831" width="11.375" style="2" customWidth="1"/>
    <col min="2832" max="2832" width="15.375" style="2" customWidth="1"/>
    <col min="2833" max="3073" width="9" style="2"/>
    <col min="3074" max="3074" width="20" style="2" customWidth="1"/>
    <col min="3075" max="3075" width="21" style="2" customWidth="1"/>
    <col min="3076" max="3076" width="13" style="2" customWidth="1"/>
    <col min="3077" max="3077" width="10" style="2" customWidth="1"/>
    <col min="3078" max="3078" width="5.125" style="2" customWidth="1"/>
    <col min="3079" max="3079" width="9.25" style="2" customWidth="1"/>
    <col min="3080" max="3080" width="10" style="2" customWidth="1"/>
    <col min="3081" max="3081" width="15" style="2" customWidth="1"/>
    <col min="3082" max="3082" width="27.25" style="2" customWidth="1"/>
    <col min="3083" max="3087" width="11.375" style="2" customWidth="1"/>
    <col min="3088" max="3088" width="15.375" style="2" customWidth="1"/>
    <col min="3089" max="3329" width="9" style="2"/>
    <col min="3330" max="3330" width="20" style="2" customWidth="1"/>
    <col min="3331" max="3331" width="21" style="2" customWidth="1"/>
    <col min="3332" max="3332" width="13" style="2" customWidth="1"/>
    <col min="3333" max="3333" width="10" style="2" customWidth="1"/>
    <col min="3334" max="3334" width="5.125" style="2" customWidth="1"/>
    <col min="3335" max="3335" width="9.25" style="2" customWidth="1"/>
    <col min="3336" max="3336" width="10" style="2" customWidth="1"/>
    <col min="3337" max="3337" width="15" style="2" customWidth="1"/>
    <col min="3338" max="3338" width="27.25" style="2" customWidth="1"/>
    <col min="3339" max="3343" width="11.375" style="2" customWidth="1"/>
    <col min="3344" max="3344" width="15.375" style="2" customWidth="1"/>
    <col min="3345" max="3585" width="9" style="2"/>
    <col min="3586" max="3586" width="20" style="2" customWidth="1"/>
    <col min="3587" max="3587" width="21" style="2" customWidth="1"/>
    <col min="3588" max="3588" width="13" style="2" customWidth="1"/>
    <col min="3589" max="3589" width="10" style="2" customWidth="1"/>
    <col min="3590" max="3590" width="5.125" style="2" customWidth="1"/>
    <col min="3591" max="3591" width="9.25" style="2" customWidth="1"/>
    <col min="3592" max="3592" width="10" style="2" customWidth="1"/>
    <col min="3593" max="3593" width="15" style="2" customWidth="1"/>
    <col min="3594" max="3594" width="27.25" style="2" customWidth="1"/>
    <col min="3595" max="3599" width="11.375" style="2" customWidth="1"/>
    <col min="3600" max="3600" width="15.375" style="2" customWidth="1"/>
    <col min="3601" max="3841" width="9" style="2"/>
    <col min="3842" max="3842" width="20" style="2" customWidth="1"/>
    <col min="3843" max="3843" width="21" style="2" customWidth="1"/>
    <col min="3844" max="3844" width="13" style="2" customWidth="1"/>
    <col min="3845" max="3845" width="10" style="2" customWidth="1"/>
    <col min="3846" max="3846" width="5.125" style="2" customWidth="1"/>
    <col min="3847" max="3847" width="9.25" style="2" customWidth="1"/>
    <col min="3848" max="3848" width="10" style="2" customWidth="1"/>
    <col min="3849" max="3849" width="15" style="2" customWidth="1"/>
    <col min="3850" max="3850" width="27.25" style="2" customWidth="1"/>
    <col min="3851" max="3855" width="11.375" style="2" customWidth="1"/>
    <col min="3856" max="3856" width="15.375" style="2" customWidth="1"/>
    <col min="3857" max="4097" width="9" style="2"/>
    <col min="4098" max="4098" width="20" style="2" customWidth="1"/>
    <col min="4099" max="4099" width="21" style="2" customWidth="1"/>
    <col min="4100" max="4100" width="13" style="2" customWidth="1"/>
    <col min="4101" max="4101" width="10" style="2" customWidth="1"/>
    <col min="4102" max="4102" width="5.125" style="2" customWidth="1"/>
    <col min="4103" max="4103" width="9.25" style="2" customWidth="1"/>
    <col min="4104" max="4104" width="10" style="2" customWidth="1"/>
    <col min="4105" max="4105" width="15" style="2" customWidth="1"/>
    <col min="4106" max="4106" width="27.25" style="2" customWidth="1"/>
    <col min="4107" max="4111" width="11.375" style="2" customWidth="1"/>
    <col min="4112" max="4112" width="15.375" style="2" customWidth="1"/>
    <col min="4113" max="4353" width="9" style="2"/>
    <col min="4354" max="4354" width="20" style="2" customWidth="1"/>
    <col min="4355" max="4355" width="21" style="2" customWidth="1"/>
    <col min="4356" max="4356" width="13" style="2" customWidth="1"/>
    <col min="4357" max="4357" width="10" style="2" customWidth="1"/>
    <col min="4358" max="4358" width="5.125" style="2" customWidth="1"/>
    <col min="4359" max="4359" width="9.25" style="2" customWidth="1"/>
    <col min="4360" max="4360" width="10" style="2" customWidth="1"/>
    <col min="4361" max="4361" width="15" style="2" customWidth="1"/>
    <col min="4362" max="4362" width="27.25" style="2" customWidth="1"/>
    <col min="4363" max="4367" width="11.375" style="2" customWidth="1"/>
    <col min="4368" max="4368" width="15.375" style="2" customWidth="1"/>
    <col min="4369" max="4609" width="9" style="2"/>
    <col min="4610" max="4610" width="20" style="2" customWidth="1"/>
    <col min="4611" max="4611" width="21" style="2" customWidth="1"/>
    <col min="4612" max="4612" width="13" style="2" customWidth="1"/>
    <col min="4613" max="4613" width="10" style="2" customWidth="1"/>
    <col min="4614" max="4614" width="5.125" style="2" customWidth="1"/>
    <col min="4615" max="4615" width="9.25" style="2" customWidth="1"/>
    <col min="4616" max="4616" width="10" style="2" customWidth="1"/>
    <col min="4617" max="4617" width="15" style="2" customWidth="1"/>
    <col min="4618" max="4618" width="27.25" style="2" customWidth="1"/>
    <col min="4619" max="4623" width="11.375" style="2" customWidth="1"/>
    <col min="4624" max="4624" width="15.375" style="2" customWidth="1"/>
    <col min="4625" max="4865" width="9" style="2"/>
    <col min="4866" max="4866" width="20" style="2" customWidth="1"/>
    <col min="4867" max="4867" width="21" style="2" customWidth="1"/>
    <col min="4868" max="4868" width="13" style="2" customWidth="1"/>
    <col min="4869" max="4869" width="10" style="2" customWidth="1"/>
    <col min="4870" max="4870" width="5.125" style="2" customWidth="1"/>
    <col min="4871" max="4871" width="9.25" style="2" customWidth="1"/>
    <col min="4872" max="4872" width="10" style="2" customWidth="1"/>
    <col min="4873" max="4873" width="15" style="2" customWidth="1"/>
    <col min="4874" max="4874" width="27.25" style="2" customWidth="1"/>
    <col min="4875" max="4879" width="11.375" style="2" customWidth="1"/>
    <col min="4880" max="4880" width="15.375" style="2" customWidth="1"/>
    <col min="4881" max="5121" width="9" style="2"/>
    <col min="5122" max="5122" width="20" style="2" customWidth="1"/>
    <col min="5123" max="5123" width="21" style="2" customWidth="1"/>
    <col min="5124" max="5124" width="13" style="2" customWidth="1"/>
    <col min="5125" max="5125" width="10" style="2" customWidth="1"/>
    <col min="5126" max="5126" width="5.125" style="2" customWidth="1"/>
    <col min="5127" max="5127" width="9.25" style="2" customWidth="1"/>
    <col min="5128" max="5128" width="10" style="2" customWidth="1"/>
    <col min="5129" max="5129" width="15" style="2" customWidth="1"/>
    <col min="5130" max="5130" width="27.25" style="2" customWidth="1"/>
    <col min="5131" max="5135" width="11.375" style="2" customWidth="1"/>
    <col min="5136" max="5136" width="15.375" style="2" customWidth="1"/>
    <col min="5137" max="5377" width="9" style="2"/>
    <col min="5378" max="5378" width="20" style="2" customWidth="1"/>
    <col min="5379" max="5379" width="21" style="2" customWidth="1"/>
    <col min="5380" max="5380" width="13" style="2" customWidth="1"/>
    <col min="5381" max="5381" width="10" style="2" customWidth="1"/>
    <col min="5382" max="5382" width="5.125" style="2" customWidth="1"/>
    <col min="5383" max="5383" width="9.25" style="2" customWidth="1"/>
    <col min="5384" max="5384" width="10" style="2" customWidth="1"/>
    <col min="5385" max="5385" width="15" style="2" customWidth="1"/>
    <col min="5386" max="5386" width="27.25" style="2" customWidth="1"/>
    <col min="5387" max="5391" width="11.375" style="2" customWidth="1"/>
    <col min="5392" max="5392" width="15.375" style="2" customWidth="1"/>
    <col min="5393" max="5633" width="9" style="2"/>
    <col min="5634" max="5634" width="20" style="2" customWidth="1"/>
    <col min="5635" max="5635" width="21" style="2" customWidth="1"/>
    <col min="5636" max="5636" width="13" style="2" customWidth="1"/>
    <col min="5637" max="5637" width="10" style="2" customWidth="1"/>
    <col min="5638" max="5638" width="5.125" style="2" customWidth="1"/>
    <col min="5639" max="5639" width="9.25" style="2" customWidth="1"/>
    <col min="5640" max="5640" width="10" style="2" customWidth="1"/>
    <col min="5641" max="5641" width="15" style="2" customWidth="1"/>
    <col min="5642" max="5642" width="27.25" style="2" customWidth="1"/>
    <col min="5643" max="5647" width="11.375" style="2" customWidth="1"/>
    <col min="5648" max="5648" width="15.375" style="2" customWidth="1"/>
    <col min="5649" max="5889" width="9" style="2"/>
    <col min="5890" max="5890" width="20" style="2" customWidth="1"/>
    <col min="5891" max="5891" width="21" style="2" customWidth="1"/>
    <col min="5892" max="5892" width="13" style="2" customWidth="1"/>
    <col min="5893" max="5893" width="10" style="2" customWidth="1"/>
    <col min="5894" max="5894" width="5.125" style="2" customWidth="1"/>
    <col min="5895" max="5895" width="9.25" style="2" customWidth="1"/>
    <col min="5896" max="5896" width="10" style="2" customWidth="1"/>
    <col min="5897" max="5897" width="15" style="2" customWidth="1"/>
    <col min="5898" max="5898" width="27.25" style="2" customWidth="1"/>
    <col min="5899" max="5903" width="11.375" style="2" customWidth="1"/>
    <col min="5904" max="5904" width="15.375" style="2" customWidth="1"/>
    <col min="5905" max="6145" width="9" style="2"/>
    <col min="6146" max="6146" width="20" style="2" customWidth="1"/>
    <col min="6147" max="6147" width="21" style="2" customWidth="1"/>
    <col min="6148" max="6148" width="13" style="2" customWidth="1"/>
    <col min="6149" max="6149" width="10" style="2" customWidth="1"/>
    <col min="6150" max="6150" width="5.125" style="2" customWidth="1"/>
    <col min="6151" max="6151" width="9.25" style="2" customWidth="1"/>
    <col min="6152" max="6152" width="10" style="2" customWidth="1"/>
    <col min="6153" max="6153" width="15" style="2" customWidth="1"/>
    <col min="6154" max="6154" width="27.25" style="2" customWidth="1"/>
    <col min="6155" max="6159" width="11.375" style="2" customWidth="1"/>
    <col min="6160" max="6160" width="15.375" style="2" customWidth="1"/>
    <col min="6161" max="6401" width="9" style="2"/>
    <col min="6402" max="6402" width="20" style="2" customWidth="1"/>
    <col min="6403" max="6403" width="21" style="2" customWidth="1"/>
    <col min="6404" max="6404" width="13" style="2" customWidth="1"/>
    <col min="6405" max="6405" width="10" style="2" customWidth="1"/>
    <col min="6406" max="6406" width="5.125" style="2" customWidth="1"/>
    <col min="6407" max="6407" width="9.25" style="2" customWidth="1"/>
    <col min="6408" max="6408" width="10" style="2" customWidth="1"/>
    <col min="6409" max="6409" width="15" style="2" customWidth="1"/>
    <col min="6410" max="6410" width="27.25" style="2" customWidth="1"/>
    <col min="6411" max="6415" width="11.375" style="2" customWidth="1"/>
    <col min="6416" max="6416" width="15.375" style="2" customWidth="1"/>
    <col min="6417" max="6657" width="9" style="2"/>
    <col min="6658" max="6658" width="20" style="2" customWidth="1"/>
    <col min="6659" max="6659" width="21" style="2" customWidth="1"/>
    <col min="6660" max="6660" width="13" style="2" customWidth="1"/>
    <col min="6661" max="6661" width="10" style="2" customWidth="1"/>
    <col min="6662" max="6662" width="5.125" style="2" customWidth="1"/>
    <col min="6663" max="6663" width="9.25" style="2" customWidth="1"/>
    <col min="6664" max="6664" width="10" style="2" customWidth="1"/>
    <col min="6665" max="6665" width="15" style="2" customWidth="1"/>
    <col min="6666" max="6666" width="27.25" style="2" customWidth="1"/>
    <col min="6667" max="6671" width="11.375" style="2" customWidth="1"/>
    <col min="6672" max="6672" width="15.375" style="2" customWidth="1"/>
    <col min="6673" max="6913" width="9" style="2"/>
    <col min="6914" max="6914" width="20" style="2" customWidth="1"/>
    <col min="6915" max="6915" width="21" style="2" customWidth="1"/>
    <col min="6916" max="6916" width="13" style="2" customWidth="1"/>
    <col min="6917" max="6917" width="10" style="2" customWidth="1"/>
    <col min="6918" max="6918" width="5.125" style="2" customWidth="1"/>
    <col min="6919" max="6919" width="9.25" style="2" customWidth="1"/>
    <col min="6920" max="6920" width="10" style="2" customWidth="1"/>
    <col min="6921" max="6921" width="15" style="2" customWidth="1"/>
    <col min="6922" max="6922" width="27.25" style="2" customWidth="1"/>
    <col min="6923" max="6927" width="11.375" style="2" customWidth="1"/>
    <col min="6928" max="6928" width="15.375" style="2" customWidth="1"/>
    <col min="6929" max="7169" width="9" style="2"/>
    <col min="7170" max="7170" width="20" style="2" customWidth="1"/>
    <col min="7171" max="7171" width="21" style="2" customWidth="1"/>
    <col min="7172" max="7172" width="13" style="2" customWidth="1"/>
    <col min="7173" max="7173" width="10" style="2" customWidth="1"/>
    <col min="7174" max="7174" width="5.125" style="2" customWidth="1"/>
    <col min="7175" max="7175" width="9.25" style="2" customWidth="1"/>
    <col min="7176" max="7176" width="10" style="2" customWidth="1"/>
    <col min="7177" max="7177" width="15" style="2" customWidth="1"/>
    <col min="7178" max="7178" width="27.25" style="2" customWidth="1"/>
    <col min="7179" max="7183" width="11.375" style="2" customWidth="1"/>
    <col min="7184" max="7184" width="15.375" style="2" customWidth="1"/>
    <col min="7185" max="7425" width="9" style="2"/>
    <col min="7426" max="7426" width="20" style="2" customWidth="1"/>
    <col min="7427" max="7427" width="21" style="2" customWidth="1"/>
    <col min="7428" max="7428" width="13" style="2" customWidth="1"/>
    <col min="7429" max="7429" width="10" style="2" customWidth="1"/>
    <col min="7430" max="7430" width="5.125" style="2" customWidth="1"/>
    <col min="7431" max="7431" width="9.25" style="2" customWidth="1"/>
    <col min="7432" max="7432" width="10" style="2" customWidth="1"/>
    <col min="7433" max="7433" width="15" style="2" customWidth="1"/>
    <col min="7434" max="7434" width="27.25" style="2" customWidth="1"/>
    <col min="7435" max="7439" width="11.375" style="2" customWidth="1"/>
    <col min="7440" max="7440" width="15.375" style="2" customWidth="1"/>
    <col min="7441" max="7681" width="9" style="2"/>
    <col min="7682" max="7682" width="20" style="2" customWidth="1"/>
    <col min="7683" max="7683" width="21" style="2" customWidth="1"/>
    <col min="7684" max="7684" width="13" style="2" customWidth="1"/>
    <col min="7685" max="7685" width="10" style="2" customWidth="1"/>
    <col min="7686" max="7686" width="5.125" style="2" customWidth="1"/>
    <col min="7687" max="7687" width="9.25" style="2" customWidth="1"/>
    <col min="7688" max="7688" width="10" style="2" customWidth="1"/>
    <col min="7689" max="7689" width="15" style="2" customWidth="1"/>
    <col min="7690" max="7690" width="27.25" style="2" customWidth="1"/>
    <col min="7691" max="7695" width="11.375" style="2" customWidth="1"/>
    <col min="7696" max="7696" width="15.375" style="2" customWidth="1"/>
    <col min="7697" max="7937" width="9" style="2"/>
    <col min="7938" max="7938" width="20" style="2" customWidth="1"/>
    <col min="7939" max="7939" width="21" style="2" customWidth="1"/>
    <col min="7940" max="7940" width="13" style="2" customWidth="1"/>
    <col min="7941" max="7941" width="10" style="2" customWidth="1"/>
    <col min="7942" max="7942" width="5.125" style="2" customWidth="1"/>
    <col min="7943" max="7943" width="9.25" style="2" customWidth="1"/>
    <col min="7944" max="7944" width="10" style="2" customWidth="1"/>
    <col min="7945" max="7945" width="15" style="2" customWidth="1"/>
    <col min="7946" max="7946" width="27.25" style="2" customWidth="1"/>
    <col min="7947" max="7951" width="11.375" style="2" customWidth="1"/>
    <col min="7952" max="7952" width="15.375" style="2" customWidth="1"/>
    <col min="7953" max="8193" width="9" style="2"/>
    <col min="8194" max="8194" width="20" style="2" customWidth="1"/>
    <col min="8195" max="8195" width="21" style="2" customWidth="1"/>
    <col min="8196" max="8196" width="13" style="2" customWidth="1"/>
    <col min="8197" max="8197" width="10" style="2" customWidth="1"/>
    <col min="8198" max="8198" width="5.125" style="2" customWidth="1"/>
    <col min="8199" max="8199" width="9.25" style="2" customWidth="1"/>
    <col min="8200" max="8200" width="10" style="2" customWidth="1"/>
    <col min="8201" max="8201" width="15" style="2" customWidth="1"/>
    <col min="8202" max="8202" width="27.25" style="2" customWidth="1"/>
    <col min="8203" max="8207" width="11.375" style="2" customWidth="1"/>
    <col min="8208" max="8208" width="15.375" style="2" customWidth="1"/>
    <col min="8209" max="8449" width="9" style="2"/>
    <col min="8450" max="8450" width="20" style="2" customWidth="1"/>
    <col min="8451" max="8451" width="21" style="2" customWidth="1"/>
    <col min="8452" max="8452" width="13" style="2" customWidth="1"/>
    <col min="8453" max="8453" width="10" style="2" customWidth="1"/>
    <col min="8454" max="8454" width="5.125" style="2" customWidth="1"/>
    <col min="8455" max="8455" width="9.25" style="2" customWidth="1"/>
    <col min="8456" max="8456" width="10" style="2" customWidth="1"/>
    <col min="8457" max="8457" width="15" style="2" customWidth="1"/>
    <col min="8458" max="8458" width="27.25" style="2" customWidth="1"/>
    <col min="8459" max="8463" width="11.375" style="2" customWidth="1"/>
    <col min="8464" max="8464" width="15.375" style="2" customWidth="1"/>
    <col min="8465" max="8705" width="9" style="2"/>
    <col min="8706" max="8706" width="20" style="2" customWidth="1"/>
    <col min="8707" max="8707" width="21" style="2" customWidth="1"/>
    <col min="8708" max="8708" width="13" style="2" customWidth="1"/>
    <col min="8709" max="8709" width="10" style="2" customWidth="1"/>
    <col min="8710" max="8710" width="5.125" style="2" customWidth="1"/>
    <col min="8711" max="8711" width="9.25" style="2" customWidth="1"/>
    <col min="8712" max="8712" width="10" style="2" customWidth="1"/>
    <col min="8713" max="8713" width="15" style="2" customWidth="1"/>
    <col min="8714" max="8714" width="27.25" style="2" customWidth="1"/>
    <col min="8715" max="8719" width="11.375" style="2" customWidth="1"/>
    <col min="8720" max="8720" width="15.375" style="2" customWidth="1"/>
    <col min="8721" max="8961" width="9" style="2"/>
    <col min="8962" max="8962" width="20" style="2" customWidth="1"/>
    <col min="8963" max="8963" width="21" style="2" customWidth="1"/>
    <col min="8964" max="8964" width="13" style="2" customWidth="1"/>
    <col min="8965" max="8965" width="10" style="2" customWidth="1"/>
    <col min="8966" max="8966" width="5.125" style="2" customWidth="1"/>
    <col min="8967" max="8967" width="9.25" style="2" customWidth="1"/>
    <col min="8968" max="8968" width="10" style="2" customWidth="1"/>
    <col min="8969" max="8969" width="15" style="2" customWidth="1"/>
    <col min="8970" max="8970" width="27.25" style="2" customWidth="1"/>
    <col min="8971" max="8975" width="11.375" style="2" customWidth="1"/>
    <col min="8976" max="8976" width="15.375" style="2" customWidth="1"/>
    <col min="8977" max="9217" width="9" style="2"/>
    <col min="9218" max="9218" width="20" style="2" customWidth="1"/>
    <col min="9219" max="9219" width="21" style="2" customWidth="1"/>
    <col min="9220" max="9220" width="13" style="2" customWidth="1"/>
    <col min="9221" max="9221" width="10" style="2" customWidth="1"/>
    <col min="9222" max="9222" width="5.125" style="2" customWidth="1"/>
    <col min="9223" max="9223" width="9.25" style="2" customWidth="1"/>
    <col min="9224" max="9224" width="10" style="2" customWidth="1"/>
    <col min="9225" max="9225" width="15" style="2" customWidth="1"/>
    <col min="9226" max="9226" width="27.25" style="2" customWidth="1"/>
    <col min="9227" max="9231" width="11.375" style="2" customWidth="1"/>
    <col min="9232" max="9232" width="15.375" style="2" customWidth="1"/>
    <col min="9233" max="9473" width="9" style="2"/>
    <col min="9474" max="9474" width="20" style="2" customWidth="1"/>
    <col min="9475" max="9475" width="21" style="2" customWidth="1"/>
    <col min="9476" max="9476" width="13" style="2" customWidth="1"/>
    <col min="9477" max="9477" width="10" style="2" customWidth="1"/>
    <col min="9478" max="9478" width="5.125" style="2" customWidth="1"/>
    <col min="9479" max="9479" width="9.25" style="2" customWidth="1"/>
    <col min="9480" max="9480" width="10" style="2" customWidth="1"/>
    <col min="9481" max="9481" width="15" style="2" customWidth="1"/>
    <col min="9482" max="9482" width="27.25" style="2" customWidth="1"/>
    <col min="9483" max="9487" width="11.375" style="2" customWidth="1"/>
    <col min="9488" max="9488" width="15.375" style="2" customWidth="1"/>
    <col min="9489" max="9729" width="9" style="2"/>
    <col min="9730" max="9730" width="20" style="2" customWidth="1"/>
    <col min="9731" max="9731" width="21" style="2" customWidth="1"/>
    <col min="9732" max="9732" width="13" style="2" customWidth="1"/>
    <col min="9733" max="9733" width="10" style="2" customWidth="1"/>
    <col min="9734" max="9734" width="5.125" style="2" customWidth="1"/>
    <col min="9735" max="9735" width="9.25" style="2" customWidth="1"/>
    <col min="9736" max="9736" width="10" style="2" customWidth="1"/>
    <col min="9737" max="9737" width="15" style="2" customWidth="1"/>
    <col min="9738" max="9738" width="27.25" style="2" customWidth="1"/>
    <col min="9739" max="9743" width="11.375" style="2" customWidth="1"/>
    <col min="9744" max="9744" width="15.375" style="2" customWidth="1"/>
    <col min="9745" max="9985" width="9" style="2"/>
    <col min="9986" max="9986" width="20" style="2" customWidth="1"/>
    <col min="9987" max="9987" width="21" style="2" customWidth="1"/>
    <col min="9988" max="9988" width="13" style="2" customWidth="1"/>
    <col min="9989" max="9989" width="10" style="2" customWidth="1"/>
    <col min="9990" max="9990" width="5.125" style="2" customWidth="1"/>
    <col min="9991" max="9991" width="9.25" style="2" customWidth="1"/>
    <col min="9992" max="9992" width="10" style="2" customWidth="1"/>
    <col min="9993" max="9993" width="15" style="2" customWidth="1"/>
    <col min="9994" max="9994" width="27.25" style="2" customWidth="1"/>
    <col min="9995" max="9999" width="11.375" style="2" customWidth="1"/>
    <col min="10000" max="10000" width="15.375" style="2" customWidth="1"/>
    <col min="10001" max="10241" width="9" style="2"/>
    <col min="10242" max="10242" width="20" style="2" customWidth="1"/>
    <col min="10243" max="10243" width="21" style="2" customWidth="1"/>
    <col min="10244" max="10244" width="13" style="2" customWidth="1"/>
    <col min="10245" max="10245" width="10" style="2" customWidth="1"/>
    <col min="10246" max="10246" width="5.125" style="2" customWidth="1"/>
    <col min="10247" max="10247" width="9.25" style="2" customWidth="1"/>
    <col min="10248" max="10248" width="10" style="2" customWidth="1"/>
    <col min="10249" max="10249" width="15" style="2" customWidth="1"/>
    <col min="10250" max="10250" width="27.25" style="2" customWidth="1"/>
    <col min="10251" max="10255" width="11.375" style="2" customWidth="1"/>
    <col min="10256" max="10256" width="15.375" style="2" customWidth="1"/>
    <col min="10257" max="10497" width="9" style="2"/>
    <col min="10498" max="10498" width="20" style="2" customWidth="1"/>
    <col min="10499" max="10499" width="21" style="2" customWidth="1"/>
    <col min="10500" max="10500" width="13" style="2" customWidth="1"/>
    <col min="10501" max="10501" width="10" style="2" customWidth="1"/>
    <col min="10502" max="10502" width="5.125" style="2" customWidth="1"/>
    <col min="10503" max="10503" width="9.25" style="2" customWidth="1"/>
    <col min="10504" max="10504" width="10" style="2" customWidth="1"/>
    <col min="10505" max="10505" width="15" style="2" customWidth="1"/>
    <col min="10506" max="10506" width="27.25" style="2" customWidth="1"/>
    <col min="10507" max="10511" width="11.375" style="2" customWidth="1"/>
    <col min="10512" max="10512" width="15.375" style="2" customWidth="1"/>
    <col min="10513" max="10753" width="9" style="2"/>
    <col min="10754" max="10754" width="20" style="2" customWidth="1"/>
    <col min="10755" max="10755" width="21" style="2" customWidth="1"/>
    <col min="10756" max="10756" width="13" style="2" customWidth="1"/>
    <col min="10757" max="10757" width="10" style="2" customWidth="1"/>
    <col min="10758" max="10758" width="5.125" style="2" customWidth="1"/>
    <col min="10759" max="10759" width="9.25" style="2" customWidth="1"/>
    <col min="10760" max="10760" width="10" style="2" customWidth="1"/>
    <col min="10761" max="10761" width="15" style="2" customWidth="1"/>
    <col min="10762" max="10762" width="27.25" style="2" customWidth="1"/>
    <col min="10763" max="10767" width="11.375" style="2" customWidth="1"/>
    <col min="10768" max="10768" width="15.375" style="2" customWidth="1"/>
    <col min="10769" max="11009" width="9" style="2"/>
    <col min="11010" max="11010" width="20" style="2" customWidth="1"/>
    <col min="11011" max="11011" width="21" style="2" customWidth="1"/>
    <col min="11012" max="11012" width="13" style="2" customWidth="1"/>
    <col min="11013" max="11013" width="10" style="2" customWidth="1"/>
    <col min="11014" max="11014" width="5.125" style="2" customWidth="1"/>
    <col min="11015" max="11015" width="9.25" style="2" customWidth="1"/>
    <col min="11016" max="11016" width="10" style="2" customWidth="1"/>
    <col min="11017" max="11017" width="15" style="2" customWidth="1"/>
    <col min="11018" max="11018" width="27.25" style="2" customWidth="1"/>
    <col min="11019" max="11023" width="11.375" style="2" customWidth="1"/>
    <col min="11024" max="11024" width="15.375" style="2" customWidth="1"/>
    <col min="11025" max="11265" width="9" style="2"/>
    <col min="11266" max="11266" width="20" style="2" customWidth="1"/>
    <col min="11267" max="11267" width="21" style="2" customWidth="1"/>
    <col min="11268" max="11268" width="13" style="2" customWidth="1"/>
    <col min="11269" max="11269" width="10" style="2" customWidth="1"/>
    <col min="11270" max="11270" width="5.125" style="2" customWidth="1"/>
    <col min="11271" max="11271" width="9.25" style="2" customWidth="1"/>
    <col min="11272" max="11272" width="10" style="2" customWidth="1"/>
    <col min="11273" max="11273" width="15" style="2" customWidth="1"/>
    <col min="11274" max="11274" width="27.25" style="2" customWidth="1"/>
    <col min="11275" max="11279" width="11.375" style="2" customWidth="1"/>
    <col min="11280" max="11280" width="15.375" style="2" customWidth="1"/>
    <col min="11281" max="11521" width="9" style="2"/>
    <col min="11522" max="11522" width="20" style="2" customWidth="1"/>
    <col min="11523" max="11523" width="21" style="2" customWidth="1"/>
    <col min="11524" max="11524" width="13" style="2" customWidth="1"/>
    <col min="11525" max="11525" width="10" style="2" customWidth="1"/>
    <col min="11526" max="11526" width="5.125" style="2" customWidth="1"/>
    <col min="11527" max="11527" width="9.25" style="2" customWidth="1"/>
    <col min="11528" max="11528" width="10" style="2" customWidth="1"/>
    <col min="11529" max="11529" width="15" style="2" customWidth="1"/>
    <col min="11530" max="11530" width="27.25" style="2" customWidth="1"/>
    <col min="11531" max="11535" width="11.375" style="2" customWidth="1"/>
    <col min="11536" max="11536" width="15.375" style="2" customWidth="1"/>
    <col min="11537" max="11777" width="9" style="2"/>
    <col min="11778" max="11778" width="20" style="2" customWidth="1"/>
    <col min="11779" max="11779" width="21" style="2" customWidth="1"/>
    <col min="11780" max="11780" width="13" style="2" customWidth="1"/>
    <col min="11781" max="11781" width="10" style="2" customWidth="1"/>
    <col min="11782" max="11782" width="5.125" style="2" customWidth="1"/>
    <col min="11783" max="11783" width="9.25" style="2" customWidth="1"/>
    <col min="11784" max="11784" width="10" style="2" customWidth="1"/>
    <col min="11785" max="11785" width="15" style="2" customWidth="1"/>
    <col min="11786" max="11786" width="27.25" style="2" customWidth="1"/>
    <col min="11787" max="11791" width="11.375" style="2" customWidth="1"/>
    <col min="11792" max="11792" width="15.375" style="2" customWidth="1"/>
    <col min="11793" max="12033" width="9" style="2"/>
    <col min="12034" max="12034" width="20" style="2" customWidth="1"/>
    <col min="12035" max="12035" width="21" style="2" customWidth="1"/>
    <col min="12036" max="12036" width="13" style="2" customWidth="1"/>
    <col min="12037" max="12037" width="10" style="2" customWidth="1"/>
    <col min="12038" max="12038" width="5.125" style="2" customWidth="1"/>
    <col min="12039" max="12039" width="9.25" style="2" customWidth="1"/>
    <col min="12040" max="12040" width="10" style="2" customWidth="1"/>
    <col min="12041" max="12041" width="15" style="2" customWidth="1"/>
    <col min="12042" max="12042" width="27.25" style="2" customWidth="1"/>
    <col min="12043" max="12047" width="11.375" style="2" customWidth="1"/>
    <col min="12048" max="12048" width="15.375" style="2" customWidth="1"/>
    <col min="12049" max="12289" width="9" style="2"/>
    <col min="12290" max="12290" width="20" style="2" customWidth="1"/>
    <col min="12291" max="12291" width="21" style="2" customWidth="1"/>
    <col min="12292" max="12292" width="13" style="2" customWidth="1"/>
    <col min="12293" max="12293" width="10" style="2" customWidth="1"/>
    <col min="12294" max="12294" width="5.125" style="2" customWidth="1"/>
    <col min="12295" max="12295" width="9.25" style="2" customWidth="1"/>
    <col min="12296" max="12296" width="10" style="2" customWidth="1"/>
    <col min="12297" max="12297" width="15" style="2" customWidth="1"/>
    <col min="12298" max="12298" width="27.25" style="2" customWidth="1"/>
    <col min="12299" max="12303" width="11.375" style="2" customWidth="1"/>
    <col min="12304" max="12304" width="15.375" style="2" customWidth="1"/>
    <col min="12305" max="12545" width="9" style="2"/>
    <col min="12546" max="12546" width="20" style="2" customWidth="1"/>
    <col min="12547" max="12547" width="21" style="2" customWidth="1"/>
    <col min="12548" max="12548" width="13" style="2" customWidth="1"/>
    <col min="12549" max="12549" width="10" style="2" customWidth="1"/>
    <col min="12550" max="12550" width="5.125" style="2" customWidth="1"/>
    <col min="12551" max="12551" width="9.25" style="2" customWidth="1"/>
    <col min="12552" max="12552" width="10" style="2" customWidth="1"/>
    <col min="12553" max="12553" width="15" style="2" customWidth="1"/>
    <col min="12554" max="12554" width="27.25" style="2" customWidth="1"/>
    <col min="12555" max="12559" width="11.375" style="2" customWidth="1"/>
    <col min="12560" max="12560" width="15.375" style="2" customWidth="1"/>
    <col min="12561" max="12801" width="9" style="2"/>
    <col min="12802" max="12802" width="20" style="2" customWidth="1"/>
    <col min="12803" max="12803" width="21" style="2" customWidth="1"/>
    <col min="12804" max="12804" width="13" style="2" customWidth="1"/>
    <col min="12805" max="12805" width="10" style="2" customWidth="1"/>
    <col min="12806" max="12806" width="5.125" style="2" customWidth="1"/>
    <col min="12807" max="12807" width="9.25" style="2" customWidth="1"/>
    <col min="12808" max="12808" width="10" style="2" customWidth="1"/>
    <col min="12809" max="12809" width="15" style="2" customWidth="1"/>
    <col min="12810" max="12810" width="27.25" style="2" customWidth="1"/>
    <col min="12811" max="12815" width="11.375" style="2" customWidth="1"/>
    <col min="12816" max="12816" width="15.375" style="2" customWidth="1"/>
    <col min="12817" max="13057" width="9" style="2"/>
    <col min="13058" max="13058" width="20" style="2" customWidth="1"/>
    <col min="13059" max="13059" width="21" style="2" customWidth="1"/>
    <col min="13060" max="13060" width="13" style="2" customWidth="1"/>
    <col min="13061" max="13061" width="10" style="2" customWidth="1"/>
    <col min="13062" max="13062" width="5.125" style="2" customWidth="1"/>
    <col min="13063" max="13063" width="9.25" style="2" customWidth="1"/>
    <col min="13064" max="13064" width="10" style="2" customWidth="1"/>
    <col min="13065" max="13065" width="15" style="2" customWidth="1"/>
    <col min="13066" max="13066" width="27.25" style="2" customWidth="1"/>
    <col min="13067" max="13071" width="11.375" style="2" customWidth="1"/>
    <col min="13072" max="13072" width="15.375" style="2" customWidth="1"/>
    <col min="13073" max="13313" width="9" style="2"/>
    <col min="13314" max="13314" width="20" style="2" customWidth="1"/>
    <col min="13315" max="13315" width="21" style="2" customWidth="1"/>
    <col min="13316" max="13316" width="13" style="2" customWidth="1"/>
    <col min="13317" max="13317" width="10" style="2" customWidth="1"/>
    <col min="13318" max="13318" width="5.125" style="2" customWidth="1"/>
    <col min="13319" max="13319" width="9.25" style="2" customWidth="1"/>
    <col min="13320" max="13320" width="10" style="2" customWidth="1"/>
    <col min="13321" max="13321" width="15" style="2" customWidth="1"/>
    <col min="13322" max="13322" width="27.25" style="2" customWidth="1"/>
    <col min="13323" max="13327" width="11.375" style="2" customWidth="1"/>
    <col min="13328" max="13328" width="15.375" style="2" customWidth="1"/>
    <col min="13329" max="13569" width="9" style="2"/>
    <col min="13570" max="13570" width="20" style="2" customWidth="1"/>
    <col min="13571" max="13571" width="21" style="2" customWidth="1"/>
    <col min="13572" max="13572" width="13" style="2" customWidth="1"/>
    <col min="13573" max="13573" width="10" style="2" customWidth="1"/>
    <col min="13574" max="13574" width="5.125" style="2" customWidth="1"/>
    <col min="13575" max="13575" width="9.25" style="2" customWidth="1"/>
    <col min="13576" max="13576" width="10" style="2" customWidth="1"/>
    <col min="13577" max="13577" width="15" style="2" customWidth="1"/>
    <col min="13578" max="13578" width="27.25" style="2" customWidth="1"/>
    <col min="13579" max="13583" width="11.375" style="2" customWidth="1"/>
    <col min="13584" max="13584" width="15.375" style="2" customWidth="1"/>
    <col min="13585" max="13825" width="9" style="2"/>
    <col min="13826" max="13826" width="20" style="2" customWidth="1"/>
    <col min="13827" max="13827" width="21" style="2" customWidth="1"/>
    <col min="13828" max="13828" width="13" style="2" customWidth="1"/>
    <col min="13829" max="13829" width="10" style="2" customWidth="1"/>
    <col min="13830" max="13830" width="5.125" style="2" customWidth="1"/>
    <col min="13831" max="13831" width="9.25" style="2" customWidth="1"/>
    <col min="13832" max="13832" width="10" style="2" customWidth="1"/>
    <col min="13833" max="13833" width="15" style="2" customWidth="1"/>
    <col min="13834" max="13834" width="27.25" style="2" customWidth="1"/>
    <col min="13835" max="13839" width="11.375" style="2" customWidth="1"/>
    <col min="13840" max="13840" width="15.375" style="2" customWidth="1"/>
    <col min="13841" max="14081" width="9" style="2"/>
    <col min="14082" max="14082" width="20" style="2" customWidth="1"/>
    <col min="14083" max="14083" width="21" style="2" customWidth="1"/>
    <col min="14084" max="14084" width="13" style="2" customWidth="1"/>
    <col min="14085" max="14085" width="10" style="2" customWidth="1"/>
    <col min="14086" max="14086" width="5.125" style="2" customWidth="1"/>
    <col min="14087" max="14087" width="9.25" style="2" customWidth="1"/>
    <col min="14088" max="14088" width="10" style="2" customWidth="1"/>
    <col min="14089" max="14089" width="15" style="2" customWidth="1"/>
    <col min="14090" max="14090" width="27.25" style="2" customWidth="1"/>
    <col min="14091" max="14095" width="11.375" style="2" customWidth="1"/>
    <col min="14096" max="14096" width="15.375" style="2" customWidth="1"/>
    <col min="14097" max="14337" width="9" style="2"/>
    <col min="14338" max="14338" width="20" style="2" customWidth="1"/>
    <col min="14339" max="14339" width="21" style="2" customWidth="1"/>
    <col min="14340" max="14340" width="13" style="2" customWidth="1"/>
    <col min="14341" max="14341" width="10" style="2" customWidth="1"/>
    <col min="14342" max="14342" width="5.125" style="2" customWidth="1"/>
    <col min="14343" max="14343" width="9.25" style="2" customWidth="1"/>
    <col min="14344" max="14344" width="10" style="2" customWidth="1"/>
    <col min="14345" max="14345" width="15" style="2" customWidth="1"/>
    <col min="14346" max="14346" width="27.25" style="2" customWidth="1"/>
    <col min="14347" max="14351" width="11.375" style="2" customWidth="1"/>
    <col min="14352" max="14352" width="15.375" style="2" customWidth="1"/>
    <col min="14353" max="14593" width="9" style="2"/>
    <col min="14594" max="14594" width="20" style="2" customWidth="1"/>
    <col min="14595" max="14595" width="21" style="2" customWidth="1"/>
    <col min="14596" max="14596" width="13" style="2" customWidth="1"/>
    <col min="14597" max="14597" width="10" style="2" customWidth="1"/>
    <col min="14598" max="14598" width="5.125" style="2" customWidth="1"/>
    <col min="14599" max="14599" width="9.25" style="2" customWidth="1"/>
    <col min="14600" max="14600" width="10" style="2" customWidth="1"/>
    <col min="14601" max="14601" width="15" style="2" customWidth="1"/>
    <col min="14602" max="14602" width="27.25" style="2" customWidth="1"/>
    <col min="14603" max="14607" width="11.375" style="2" customWidth="1"/>
    <col min="14608" max="14608" width="15.375" style="2" customWidth="1"/>
    <col min="14609" max="14849" width="9" style="2"/>
    <col min="14850" max="14850" width="20" style="2" customWidth="1"/>
    <col min="14851" max="14851" width="21" style="2" customWidth="1"/>
    <col min="14852" max="14852" width="13" style="2" customWidth="1"/>
    <col min="14853" max="14853" width="10" style="2" customWidth="1"/>
    <col min="14854" max="14854" width="5.125" style="2" customWidth="1"/>
    <col min="14855" max="14855" width="9.25" style="2" customWidth="1"/>
    <col min="14856" max="14856" width="10" style="2" customWidth="1"/>
    <col min="14857" max="14857" width="15" style="2" customWidth="1"/>
    <col min="14858" max="14858" width="27.25" style="2" customWidth="1"/>
    <col min="14859" max="14863" width="11.375" style="2" customWidth="1"/>
    <col min="14864" max="14864" width="15.375" style="2" customWidth="1"/>
    <col min="14865" max="15105" width="9" style="2"/>
    <col min="15106" max="15106" width="20" style="2" customWidth="1"/>
    <col min="15107" max="15107" width="21" style="2" customWidth="1"/>
    <col min="15108" max="15108" width="13" style="2" customWidth="1"/>
    <col min="15109" max="15109" width="10" style="2" customWidth="1"/>
    <col min="15110" max="15110" width="5.125" style="2" customWidth="1"/>
    <col min="15111" max="15111" width="9.25" style="2" customWidth="1"/>
    <col min="15112" max="15112" width="10" style="2" customWidth="1"/>
    <col min="15113" max="15113" width="15" style="2" customWidth="1"/>
    <col min="15114" max="15114" width="27.25" style="2" customWidth="1"/>
    <col min="15115" max="15119" width="11.375" style="2" customWidth="1"/>
    <col min="15120" max="15120" width="15.375" style="2" customWidth="1"/>
    <col min="15121" max="15361" width="9" style="2"/>
    <col min="15362" max="15362" width="20" style="2" customWidth="1"/>
    <col min="15363" max="15363" width="21" style="2" customWidth="1"/>
    <col min="15364" max="15364" width="13" style="2" customWidth="1"/>
    <col min="15365" max="15365" width="10" style="2" customWidth="1"/>
    <col min="15366" max="15366" width="5.125" style="2" customWidth="1"/>
    <col min="15367" max="15367" width="9.25" style="2" customWidth="1"/>
    <col min="15368" max="15368" width="10" style="2" customWidth="1"/>
    <col min="15369" max="15369" width="15" style="2" customWidth="1"/>
    <col min="15370" max="15370" width="27.25" style="2" customWidth="1"/>
    <col min="15371" max="15375" width="11.375" style="2" customWidth="1"/>
    <col min="15376" max="15376" width="15.375" style="2" customWidth="1"/>
    <col min="15377" max="15617" width="9" style="2"/>
    <col min="15618" max="15618" width="20" style="2" customWidth="1"/>
    <col min="15619" max="15619" width="21" style="2" customWidth="1"/>
    <col min="15620" max="15620" width="13" style="2" customWidth="1"/>
    <col min="15621" max="15621" width="10" style="2" customWidth="1"/>
    <col min="15622" max="15622" width="5.125" style="2" customWidth="1"/>
    <col min="15623" max="15623" width="9.25" style="2" customWidth="1"/>
    <col min="15624" max="15624" width="10" style="2" customWidth="1"/>
    <col min="15625" max="15625" width="15" style="2" customWidth="1"/>
    <col min="15626" max="15626" width="27.25" style="2" customWidth="1"/>
    <col min="15627" max="15631" width="11.375" style="2" customWidth="1"/>
    <col min="15632" max="15632" width="15.375" style="2" customWidth="1"/>
    <col min="15633" max="15873" width="9" style="2"/>
    <col min="15874" max="15874" width="20" style="2" customWidth="1"/>
    <col min="15875" max="15875" width="21" style="2" customWidth="1"/>
    <col min="15876" max="15876" width="13" style="2" customWidth="1"/>
    <col min="15877" max="15877" width="10" style="2" customWidth="1"/>
    <col min="15878" max="15878" width="5.125" style="2" customWidth="1"/>
    <col min="15879" max="15879" width="9.25" style="2" customWidth="1"/>
    <col min="15880" max="15880" width="10" style="2" customWidth="1"/>
    <col min="15881" max="15881" width="15" style="2" customWidth="1"/>
    <col min="15882" max="15882" width="27.25" style="2" customWidth="1"/>
    <col min="15883" max="15887" width="11.375" style="2" customWidth="1"/>
    <col min="15888" max="15888" width="15.375" style="2" customWidth="1"/>
    <col min="15889" max="16129" width="9" style="2"/>
    <col min="16130" max="16130" width="20" style="2" customWidth="1"/>
    <col min="16131" max="16131" width="21" style="2" customWidth="1"/>
    <col min="16132" max="16132" width="13" style="2" customWidth="1"/>
    <col min="16133" max="16133" width="10" style="2" customWidth="1"/>
    <col min="16134" max="16134" width="5.125" style="2" customWidth="1"/>
    <col min="16135" max="16135" width="9.25" style="2" customWidth="1"/>
    <col min="16136" max="16136" width="10" style="2" customWidth="1"/>
    <col min="16137" max="16137" width="15" style="2" customWidth="1"/>
    <col min="16138" max="16138" width="27.25" style="2" customWidth="1"/>
    <col min="16139" max="16143" width="11.375" style="2" customWidth="1"/>
    <col min="16144" max="16144" width="15.375" style="2" customWidth="1"/>
    <col min="16145" max="16384" width="9" style="2"/>
  </cols>
  <sheetData>
    <row r="1" ht="12" customHeight="1" spans="10:10">
      <c r="J1" s="19" t="s">
        <v>4</v>
      </c>
    </row>
    <row r="2" s="1" customFormat="1" customHeight="1" spans="2:10">
      <c r="B2" s="3" t="s">
        <v>5</v>
      </c>
      <c r="C2" s="4" t="s">
        <v>81</v>
      </c>
      <c r="D2" s="4"/>
      <c r="E2" s="3" t="s">
        <v>7</v>
      </c>
      <c r="F2" s="4" t="s">
        <v>8</v>
      </c>
      <c r="G2" s="4"/>
      <c r="H2" s="3" t="s">
        <v>9</v>
      </c>
      <c r="I2" s="4" t="s">
        <v>72</v>
      </c>
      <c r="J2" s="4"/>
    </row>
    <row r="3" s="1" customFormat="1" ht="29.25" customHeight="1" spans="2:10">
      <c r="B3" s="5" t="s">
        <v>73</v>
      </c>
      <c r="C3" s="6" t="s">
        <v>74</v>
      </c>
      <c r="D3" s="7"/>
      <c r="E3" s="7"/>
      <c r="F3" s="7"/>
      <c r="G3" s="7"/>
      <c r="H3" s="7"/>
      <c r="I3" s="7"/>
      <c r="J3" s="20"/>
    </row>
    <row r="4" s="1" customFormat="1" ht="42" customHeight="1" spans="2:16">
      <c r="B4" s="5" t="s">
        <v>75</v>
      </c>
      <c r="C4" s="6" t="s">
        <v>76</v>
      </c>
      <c r="D4" s="7"/>
      <c r="E4" s="7"/>
      <c r="F4" s="7"/>
      <c r="G4" s="7"/>
      <c r="H4" s="7"/>
      <c r="I4" s="7"/>
      <c r="J4" s="20"/>
      <c r="K4" s="21"/>
      <c r="L4" s="22"/>
      <c r="M4" s="22"/>
      <c r="N4" s="22"/>
      <c r="O4" s="22"/>
      <c r="P4" s="22"/>
    </row>
    <row r="5" s="1" customFormat="1" customHeight="1" spans="2:16">
      <c r="B5" s="8" t="s">
        <v>15</v>
      </c>
      <c r="C5" s="9"/>
      <c r="D5" s="9"/>
      <c r="E5" s="9"/>
      <c r="F5" s="9"/>
      <c r="G5" s="9"/>
      <c r="H5" s="9"/>
      <c r="I5" s="9"/>
      <c r="J5" s="9"/>
      <c r="K5" s="22"/>
      <c r="L5" s="22"/>
      <c r="M5" s="22"/>
      <c r="N5" s="22"/>
      <c r="O5" s="22"/>
      <c r="P5" s="22"/>
    </row>
    <row r="6" s="1" customFormat="1" customHeight="1" spans="2:16">
      <c r="B6" s="3" t="s">
        <v>16</v>
      </c>
      <c r="C6" s="3" t="s">
        <v>17</v>
      </c>
      <c r="D6" s="3" t="s">
        <v>18</v>
      </c>
      <c r="E6" s="3" t="s">
        <v>19</v>
      </c>
      <c r="F6" s="3" t="s">
        <v>20</v>
      </c>
      <c r="G6" s="3" t="s">
        <v>21</v>
      </c>
      <c r="H6" s="3" t="s">
        <v>22</v>
      </c>
      <c r="I6" s="23" t="s">
        <v>23</v>
      </c>
      <c r="J6" s="3" t="s">
        <v>24</v>
      </c>
      <c r="K6" s="22"/>
      <c r="L6" s="22"/>
      <c r="M6" s="22"/>
      <c r="N6" s="22"/>
      <c r="O6" s="22"/>
      <c r="P6" s="22"/>
    </row>
    <row r="7" s="1" customFormat="1" customHeight="1" spans="2:16">
      <c r="B7" s="10"/>
      <c r="C7" s="10"/>
      <c r="D7" s="10"/>
      <c r="E7" s="11"/>
      <c r="F7" s="11"/>
      <c r="G7" s="10"/>
      <c r="H7" s="10"/>
      <c r="I7" s="10"/>
      <c r="J7" s="10"/>
      <c r="K7" s="22"/>
      <c r="L7" s="22"/>
      <c r="M7" s="22"/>
      <c r="N7" s="22"/>
      <c r="O7" s="22"/>
      <c r="P7" s="22"/>
    </row>
    <row r="8" s="1" customFormat="1" customHeight="1" spans="2:16">
      <c r="B8" s="10"/>
      <c r="C8" s="10"/>
      <c r="D8" s="10"/>
      <c r="E8" s="11"/>
      <c r="F8" s="12"/>
      <c r="G8" s="10"/>
      <c r="H8" s="10"/>
      <c r="I8" s="10"/>
      <c r="J8" s="10"/>
      <c r="K8" s="22"/>
      <c r="L8" s="22"/>
      <c r="M8" s="22"/>
      <c r="N8" s="22"/>
      <c r="O8" s="22"/>
      <c r="P8" s="22"/>
    </row>
    <row r="9" s="1" customFormat="1" customHeight="1" spans="2:16">
      <c r="B9" s="10"/>
      <c r="C9" s="10"/>
      <c r="D9" s="10"/>
      <c r="E9" s="11"/>
      <c r="F9" s="12"/>
      <c r="G9" s="10"/>
      <c r="H9" s="10"/>
      <c r="I9" s="10"/>
      <c r="J9" s="10"/>
      <c r="K9" s="22"/>
      <c r="L9" s="22"/>
      <c r="M9" s="22"/>
      <c r="N9" s="22"/>
      <c r="O9" s="22"/>
      <c r="P9" s="22"/>
    </row>
    <row r="10" s="1" customFormat="1" customHeight="1" spans="2:16">
      <c r="B10" s="10"/>
      <c r="C10" s="10"/>
      <c r="D10" s="10"/>
      <c r="E10" s="11"/>
      <c r="F10" s="12"/>
      <c r="G10" s="10"/>
      <c r="H10" s="10"/>
      <c r="I10" s="10"/>
      <c r="J10" s="10"/>
      <c r="K10" s="22"/>
      <c r="L10" s="22"/>
      <c r="M10" s="22"/>
      <c r="N10" s="22"/>
      <c r="O10" s="22"/>
      <c r="P10" s="22"/>
    </row>
    <row r="11" s="1" customFormat="1" customHeight="1" spans="2:16">
      <c r="B11" s="10"/>
      <c r="C11" s="10"/>
      <c r="D11" s="10"/>
      <c r="E11" s="11"/>
      <c r="F11" s="12"/>
      <c r="G11" s="10"/>
      <c r="H11" s="10"/>
      <c r="I11" s="10"/>
      <c r="J11" s="10"/>
      <c r="K11" s="22"/>
      <c r="L11" s="22"/>
      <c r="M11" s="22"/>
      <c r="N11" s="22"/>
      <c r="O11" s="22"/>
      <c r="P11" s="22"/>
    </row>
    <row r="12" s="1" customFormat="1" customHeight="1" spans="2:16">
      <c r="B12" s="10"/>
      <c r="C12" s="10"/>
      <c r="D12" s="10"/>
      <c r="E12" s="11"/>
      <c r="F12" s="12"/>
      <c r="G12" s="10"/>
      <c r="H12" s="10"/>
      <c r="I12" s="10"/>
      <c r="J12" s="10"/>
      <c r="K12" s="22"/>
      <c r="L12" s="22"/>
      <c r="M12" s="22"/>
      <c r="N12" s="22"/>
      <c r="O12" s="22"/>
      <c r="P12" s="22"/>
    </row>
    <row r="13" s="1" customFormat="1" customHeight="1" spans="2:16">
      <c r="B13" s="10"/>
      <c r="C13" s="10"/>
      <c r="D13" s="10"/>
      <c r="E13" s="11"/>
      <c r="F13" s="12"/>
      <c r="G13" s="10"/>
      <c r="H13" s="10"/>
      <c r="I13" s="10"/>
      <c r="J13" s="10"/>
      <c r="K13" s="22"/>
      <c r="L13" s="22"/>
      <c r="M13" s="22"/>
      <c r="N13" s="22"/>
      <c r="O13" s="22"/>
      <c r="P13" s="22"/>
    </row>
    <row r="14" s="1" customFormat="1" customHeight="1" spans="2:16">
      <c r="B14" s="10"/>
      <c r="C14" s="10"/>
      <c r="D14" s="10"/>
      <c r="E14" s="11"/>
      <c r="F14" s="12"/>
      <c r="G14" s="10"/>
      <c r="H14" s="10"/>
      <c r="I14" s="10"/>
      <c r="J14" s="10"/>
      <c r="K14" s="22"/>
      <c r="L14" s="22"/>
      <c r="M14" s="22"/>
      <c r="N14" s="22"/>
      <c r="O14" s="22"/>
      <c r="P14" s="22"/>
    </row>
    <row r="15" s="1" customFormat="1" customHeight="1" spans="2:16">
      <c r="B15" s="10"/>
      <c r="C15" s="10"/>
      <c r="D15" s="10"/>
      <c r="E15" s="11"/>
      <c r="F15" s="12"/>
      <c r="G15" s="10"/>
      <c r="H15" s="10"/>
      <c r="I15" s="10"/>
      <c r="J15" s="10"/>
      <c r="K15" s="22"/>
      <c r="L15" s="22"/>
      <c r="M15" s="22"/>
      <c r="N15" s="22"/>
      <c r="O15" s="22"/>
      <c r="P15" s="22"/>
    </row>
    <row r="16" s="1" customFormat="1" customHeight="1" spans="2:16">
      <c r="B16" s="10"/>
      <c r="C16" s="10"/>
      <c r="D16" s="10"/>
      <c r="E16" s="11"/>
      <c r="F16" s="12"/>
      <c r="G16" s="10"/>
      <c r="H16" s="10"/>
      <c r="I16" s="10"/>
      <c r="J16" s="10"/>
      <c r="K16" s="22"/>
      <c r="L16" s="22"/>
      <c r="M16" s="22"/>
      <c r="N16" s="22"/>
      <c r="O16" s="22"/>
      <c r="P16" s="22"/>
    </row>
    <row r="17" s="1" customFormat="1" customHeight="1" spans="2:16">
      <c r="B17" s="8" t="s">
        <v>77</v>
      </c>
      <c r="C17" s="9"/>
      <c r="D17" s="9"/>
      <c r="E17" s="9"/>
      <c r="F17" s="9"/>
      <c r="G17" s="9"/>
      <c r="H17" s="9"/>
      <c r="I17" s="9"/>
      <c r="J17" s="9"/>
      <c r="K17" s="24"/>
      <c r="L17" s="24"/>
      <c r="M17" s="24"/>
      <c r="N17" s="24"/>
      <c r="O17" s="24"/>
      <c r="P17" s="24"/>
    </row>
    <row r="18" s="1" customFormat="1" customHeight="1" spans="2:16">
      <c r="B18" s="3" t="s">
        <v>16</v>
      </c>
      <c r="C18" s="3" t="s">
        <v>17</v>
      </c>
      <c r="D18" s="3" t="s">
        <v>18</v>
      </c>
      <c r="E18" s="3" t="s">
        <v>19</v>
      </c>
      <c r="F18" s="3" t="s">
        <v>20</v>
      </c>
      <c r="G18" s="3" t="s">
        <v>21</v>
      </c>
      <c r="H18" s="3" t="s">
        <v>22</v>
      </c>
      <c r="I18" s="23" t="s">
        <v>23</v>
      </c>
      <c r="J18" s="3" t="s">
        <v>24</v>
      </c>
      <c r="K18" s="24"/>
      <c r="L18" s="24"/>
      <c r="M18" s="24"/>
      <c r="N18" s="24"/>
      <c r="O18" s="24"/>
      <c r="P18" s="24"/>
    </row>
    <row r="19" s="1" customFormat="1" customHeight="1" spans="2:16">
      <c r="B19" s="13"/>
      <c r="C19" s="10"/>
      <c r="D19" s="10"/>
      <c r="E19" s="14"/>
      <c r="F19" s="12"/>
      <c r="G19" s="10"/>
      <c r="H19" s="10"/>
      <c r="I19" s="10"/>
      <c r="J19" s="10"/>
      <c r="K19" s="24"/>
      <c r="L19" s="24"/>
      <c r="M19" s="24"/>
      <c r="N19" s="24"/>
      <c r="O19" s="24"/>
      <c r="P19" s="24"/>
    </row>
    <row r="20" s="1" customFormat="1" customHeight="1" spans="2:16">
      <c r="B20" s="13"/>
      <c r="C20" s="10"/>
      <c r="D20" s="10"/>
      <c r="E20" s="14"/>
      <c r="F20" s="12"/>
      <c r="G20" s="10"/>
      <c r="H20" s="10"/>
      <c r="I20" s="10"/>
      <c r="J20" s="10"/>
      <c r="K20" s="24"/>
      <c r="L20" s="24"/>
      <c r="M20" s="24"/>
      <c r="N20" s="24"/>
      <c r="O20" s="24"/>
      <c r="P20" s="24"/>
    </row>
    <row r="21" s="1" customFormat="1" ht="27" customHeight="1" spans="2:16">
      <c r="B21" s="15"/>
      <c r="C21" s="16"/>
      <c r="D21" s="16"/>
      <c r="E21" s="17"/>
      <c r="F21" s="18"/>
      <c r="G21" s="16"/>
      <c r="H21" s="16"/>
      <c r="I21" s="16"/>
      <c r="J21" s="25"/>
      <c r="K21" s="24"/>
      <c r="L21" s="24"/>
      <c r="M21" s="24"/>
      <c r="N21" s="24"/>
      <c r="O21" s="24"/>
      <c r="P21" s="24"/>
    </row>
  </sheetData>
  <mergeCells count="7">
    <mergeCell ref="C2:D2"/>
    <mergeCell ref="F2:G2"/>
    <mergeCell ref="I2:J2"/>
    <mergeCell ref="C3:J3"/>
    <mergeCell ref="C4:J4"/>
    <mergeCell ref="B5:J5"/>
    <mergeCell ref="B17:J17"/>
  </mergeCells>
  <dataValidations count="3">
    <dataValidation type="list" allowBlank="1" showInputMessage="1" showErrorMessage="1" sqref="C65498 IY65498 SU65498 ACQ65498 AMM65498 AWI65498 BGE65498 BQA65498 BZW65498 CJS65498 CTO65498 DDK65498 DNG65498 DXC65498 EGY65498 EQU65498 FAQ65498 FKM65498 FUI65498 GEE65498 GOA65498 GXW65498 HHS65498 HRO65498 IBK65498 ILG65498 IVC65498 JEY65498 JOU65498 JYQ65498 KIM65498 KSI65498 LCE65498 LMA65498 LVW65498 MFS65498 MPO65498 MZK65498 NJG65498 NTC65498 OCY65498 OMU65498 OWQ65498 PGM65498 PQI65498 QAE65498 QKA65498 QTW65498 RDS65498 RNO65498 RXK65498 SHG65498 SRC65498 TAY65498 TKU65498 TUQ65498 UEM65498 UOI65498 UYE65498 VIA65498 VRW65498 WBS65498 WLO65498 WVK65498 C131034 IY131034 SU131034 ACQ131034 AMM131034 AWI131034 BGE131034 BQA131034 BZW131034 CJS131034 CTO131034 DDK131034 DNG131034 DXC131034 EGY131034 EQU131034 FAQ131034 FKM131034 FUI131034 GEE131034 GOA131034 GXW131034 HHS131034 HRO131034 IBK131034 ILG131034 IVC131034 JEY131034 JOU131034 JYQ131034 KIM131034 KSI131034 LCE131034 LMA131034 LVW131034 MFS131034 MPO131034 MZK131034 NJG131034 NTC131034 OCY131034 OMU131034 OWQ131034 PGM131034 PQI131034 QAE131034 QKA131034 QTW131034 RDS131034 RNO131034 RXK131034 SHG131034 SRC131034 TAY131034 TKU131034 TUQ131034 UEM131034 UOI131034 UYE131034 VIA131034 VRW131034 WBS131034 WLO131034 WVK131034 C196570 IY196570 SU196570 ACQ196570 AMM196570 AWI196570 BGE196570 BQA196570 BZW196570 CJS196570 CTO196570 DDK196570 DNG196570 DXC196570 EGY196570 EQU196570 FAQ196570 FKM196570 FUI196570 GEE196570 GOA196570 GXW196570 HHS196570 HRO196570 IBK196570 ILG196570 IVC196570 JEY196570 JOU196570 JYQ196570 KIM196570 KSI196570 LCE196570 LMA196570 LVW196570 MFS196570 MPO196570 MZK196570 NJG196570 NTC196570 OCY196570 OMU196570 OWQ196570 PGM196570 PQI196570 QAE196570 QKA196570 QTW196570 RDS196570 RNO196570 RXK196570 SHG196570 SRC196570 TAY196570 TKU196570 TUQ196570 UEM196570 UOI196570 UYE196570 VIA196570 VRW196570 WBS196570 WLO196570 WVK196570 C262106 IY262106 SU262106 ACQ262106 AMM262106 AWI262106 BGE262106 BQA262106 BZW262106 CJS262106 CTO262106 DDK262106 DNG262106 DXC262106 EGY262106 EQU262106 FAQ262106 FKM262106 FUI262106 GEE262106 GOA262106 GXW262106 HHS262106 HRO262106 IBK262106 ILG262106 IVC262106 JEY262106 JOU262106 JYQ262106 KIM262106 KSI262106 LCE262106 LMA262106 LVW262106 MFS262106 MPO262106 MZK262106 NJG262106 NTC262106 OCY262106 OMU262106 OWQ262106 PGM262106 PQI262106 QAE262106 QKA262106 QTW262106 RDS262106 RNO262106 RXK262106 SHG262106 SRC262106 TAY262106 TKU262106 TUQ262106 UEM262106 UOI262106 UYE262106 VIA262106 VRW262106 WBS262106 WLO262106 WVK262106 C327642 IY327642 SU327642 ACQ327642 AMM327642 AWI327642 BGE327642 BQA327642 BZW327642 CJS327642 CTO327642 DDK327642 DNG327642 DXC327642 EGY327642 EQU327642 FAQ327642 FKM327642 FUI327642 GEE327642 GOA327642 GXW327642 HHS327642 HRO327642 IBK327642 ILG327642 IVC327642 JEY327642 JOU327642 JYQ327642 KIM327642 KSI327642 LCE327642 LMA327642 LVW327642 MFS327642 MPO327642 MZK327642 NJG327642 NTC327642 OCY327642 OMU327642 OWQ327642 PGM327642 PQI327642 QAE327642 QKA327642 QTW327642 RDS327642 RNO327642 RXK327642 SHG327642 SRC327642 TAY327642 TKU327642 TUQ327642 UEM327642 UOI327642 UYE327642 VIA327642 VRW327642 WBS327642 WLO327642 WVK327642 C393178 IY393178 SU393178 ACQ393178 AMM393178 AWI393178 BGE393178 BQA393178 BZW393178 CJS393178 CTO393178 DDK393178 DNG393178 DXC393178 EGY393178 EQU393178 FAQ393178 FKM393178 FUI393178 GEE393178 GOA393178 GXW393178 HHS393178 HRO393178 IBK393178 ILG393178 IVC393178 JEY393178 JOU393178 JYQ393178 KIM393178 KSI393178 LCE393178 LMA393178 LVW393178 MFS393178 MPO393178 MZK393178 NJG393178 NTC393178 OCY393178 OMU393178 OWQ393178 PGM393178 PQI393178 QAE393178 QKA393178 QTW393178 RDS393178 RNO393178 RXK393178 SHG393178 SRC393178 TAY393178 TKU393178 TUQ393178 UEM393178 UOI393178 UYE393178 VIA393178 VRW393178 WBS393178 WLO393178 WVK393178 C458714 IY458714 SU458714 ACQ458714 AMM458714 AWI458714 BGE458714 BQA458714 BZW458714 CJS458714 CTO458714 DDK458714 DNG458714 DXC458714 EGY458714 EQU458714 FAQ458714 FKM458714 FUI458714 GEE458714 GOA458714 GXW458714 HHS458714 HRO458714 IBK458714 ILG458714 IVC458714 JEY458714 JOU458714 JYQ458714 KIM458714 KSI458714 LCE458714 LMA458714 LVW458714 MFS458714 MPO458714 MZK458714 NJG458714 NTC458714 OCY458714 OMU458714 OWQ458714 PGM458714 PQI458714 QAE458714 QKA458714 QTW458714 RDS458714 RNO458714 RXK458714 SHG458714 SRC458714 TAY458714 TKU458714 TUQ458714 UEM458714 UOI458714 UYE458714 VIA458714 VRW458714 WBS458714 WLO458714 WVK458714 C524250 IY524250 SU524250 ACQ524250 AMM524250 AWI524250 BGE524250 BQA524250 BZW524250 CJS524250 CTO524250 DDK524250 DNG524250 DXC524250 EGY524250 EQU524250 FAQ524250 FKM524250 FUI524250 GEE524250 GOA524250 GXW524250 HHS524250 HRO524250 IBK524250 ILG524250 IVC524250 JEY524250 JOU524250 JYQ524250 KIM524250 KSI524250 LCE524250 LMA524250 LVW524250 MFS524250 MPO524250 MZK524250 NJG524250 NTC524250 OCY524250 OMU524250 OWQ524250 PGM524250 PQI524250 QAE524250 QKA524250 QTW524250 RDS524250 RNO524250 RXK524250 SHG524250 SRC524250 TAY524250 TKU524250 TUQ524250 UEM524250 UOI524250 UYE524250 VIA524250 VRW524250 WBS524250 WLO524250 WVK524250 C589786 IY589786 SU589786 ACQ589786 AMM589786 AWI589786 BGE589786 BQA589786 BZW589786 CJS589786 CTO589786 DDK589786 DNG589786 DXC589786 EGY589786 EQU589786 FAQ589786 FKM589786 FUI589786 GEE589786 GOA589786 GXW589786 HHS589786 HRO589786 IBK589786 ILG589786 IVC589786 JEY589786 JOU589786 JYQ589786 KIM589786 KSI589786 LCE589786 LMA589786 LVW589786 MFS589786 MPO589786 MZK589786 NJG589786 NTC589786 OCY589786 OMU589786 OWQ589786 PGM589786 PQI589786 QAE589786 QKA589786 QTW589786 RDS589786 RNO589786 RXK589786 SHG589786 SRC589786 TAY589786 TKU589786 TUQ589786 UEM589786 UOI589786 UYE589786 VIA589786 VRW589786 WBS589786 WLO589786 WVK589786 C655322 IY655322 SU655322 ACQ655322 AMM655322 AWI655322 BGE655322 BQA655322 BZW655322 CJS655322 CTO655322 DDK655322 DNG655322 DXC655322 EGY655322 EQU655322 FAQ655322 FKM655322 FUI655322 GEE655322 GOA655322 GXW655322 HHS655322 HRO655322 IBK655322 ILG655322 IVC655322 JEY655322 JOU655322 JYQ655322 KIM655322 KSI655322 LCE655322 LMA655322 LVW655322 MFS655322 MPO655322 MZK655322 NJG655322 NTC655322 OCY655322 OMU655322 OWQ655322 PGM655322 PQI655322 QAE655322 QKA655322 QTW655322 RDS655322 RNO655322 RXK655322 SHG655322 SRC655322 TAY655322 TKU655322 TUQ655322 UEM655322 UOI655322 UYE655322 VIA655322 VRW655322 WBS655322 WLO655322 WVK655322 C720858 IY720858 SU720858 ACQ720858 AMM720858 AWI720858 BGE720858 BQA720858 BZW720858 CJS720858 CTO720858 DDK720858 DNG720858 DXC720858 EGY720858 EQU720858 FAQ720858 FKM720858 FUI720858 GEE720858 GOA720858 GXW720858 HHS720858 HRO720858 IBK720858 ILG720858 IVC720858 JEY720858 JOU720858 JYQ720858 KIM720858 KSI720858 LCE720858 LMA720858 LVW720858 MFS720858 MPO720858 MZK720858 NJG720858 NTC720858 OCY720858 OMU720858 OWQ720858 PGM720858 PQI720858 QAE720858 QKA720858 QTW720858 RDS720858 RNO720858 RXK720858 SHG720858 SRC720858 TAY720858 TKU720858 TUQ720858 UEM720858 UOI720858 UYE720858 VIA720858 VRW720858 WBS720858 WLO720858 WVK720858 C786394 IY786394 SU786394 ACQ786394 AMM786394 AWI786394 BGE786394 BQA786394 BZW786394 CJS786394 CTO786394 DDK786394 DNG786394 DXC786394 EGY786394 EQU786394 FAQ786394 FKM786394 FUI786394 GEE786394 GOA786394 GXW786394 HHS786394 HRO786394 IBK786394 ILG786394 IVC786394 JEY786394 JOU786394 JYQ786394 KIM786394 KSI786394 LCE786394 LMA786394 LVW786394 MFS786394 MPO786394 MZK786394 NJG786394 NTC786394 OCY786394 OMU786394 OWQ786394 PGM786394 PQI786394 QAE786394 QKA786394 QTW786394 RDS786394 RNO786394 RXK786394 SHG786394 SRC786394 TAY786394 TKU786394 TUQ786394 UEM786394 UOI786394 UYE786394 VIA786394 VRW786394 WBS786394 WLO786394 WVK786394 C851930 IY851930 SU851930 ACQ851930 AMM851930 AWI851930 BGE851930 BQA851930 BZW851930 CJS851930 CTO851930 DDK851930 DNG851930 DXC851930 EGY851930 EQU851930 FAQ851930 FKM851930 FUI851930 GEE851930 GOA851930 GXW851930 HHS851930 HRO851930 IBK851930 ILG851930 IVC851930 JEY851930 JOU851930 JYQ851930 KIM851930 KSI851930 LCE851930 LMA851930 LVW851930 MFS851930 MPO851930 MZK851930 NJG851930 NTC851930 OCY851930 OMU851930 OWQ851930 PGM851930 PQI851930 QAE851930 QKA851930 QTW851930 RDS851930 RNO851930 RXK851930 SHG851930 SRC851930 TAY851930 TKU851930 TUQ851930 UEM851930 UOI851930 UYE851930 VIA851930 VRW851930 WBS851930 WLO851930 WVK851930 C917466 IY917466 SU917466 ACQ917466 AMM917466 AWI917466 BGE917466 BQA917466 BZW917466 CJS917466 CTO917466 DDK917466 DNG917466 DXC917466 EGY917466 EQU917466 FAQ917466 FKM917466 FUI917466 GEE917466 GOA917466 GXW917466 HHS917466 HRO917466 IBK917466 ILG917466 IVC917466 JEY917466 JOU917466 JYQ917466 KIM917466 KSI917466 LCE917466 LMA917466 LVW917466 MFS917466 MPO917466 MZK917466 NJG917466 NTC917466 OCY917466 OMU917466 OWQ917466 PGM917466 PQI917466 QAE917466 QKA917466 QTW917466 RDS917466 RNO917466 RXK917466 SHG917466 SRC917466 TAY917466 TKU917466 TUQ917466 UEM917466 UOI917466 UYE917466 VIA917466 VRW917466 WBS917466 WLO917466 WVK917466 C983002 IY983002 SU983002 ACQ983002 AMM983002 AWI983002 BGE983002 BQA983002 BZW983002 CJS983002 CTO983002 DDK983002 DNG983002 DXC983002 EGY983002 EQU983002 FAQ983002 FKM983002 FUI983002 GEE983002 GOA983002 GXW983002 HHS983002 HRO983002 IBK983002 ILG983002 IVC983002 JEY983002 JOU983002 JYQ983002 KIM983002 KSI983002 LCE983002 LMA983002 LVW983002 MFS983002 MPO983002 MZK983002 NJG983002 NTC983002 OCY983002 OMU983002 OWQ983002 PGM983002 PQI983002 QAE983002 QKA983002 QTW983002 RDS983002 RNO983002 RXK983002 SHG983002 SRC983002 TAY983002 TKU983002 TUQ983002 UEM983002 UOI983002 UYE983002 VIA983002 VRW983002 WBS983002 WLO983002 WVK983002">
      <formula1>"核心文档,辅助文档"</formula1>
    </dataValidation>
    <dataValidation type="list" allowBlank="1" showInputMessage="1" showErrorMessage="1" sqref="C65499 IY65499 SU65499 ACQ65499 AMM65499 AWI65499 BGE65499 BQA65499 BZW65499 CJS65499 CTO65499 DDK65499 DNG65499 DXC65499 EGY65499 EQU65499 FAQ65499 FKM65499 FUI65499 GEE65499 GOA65499 GXW65499 HHS65499 HRO65499 IBK65499 ILG65499 IVC65499 JEY65499 JOU65499 JYQ65499 KIM65499 KSI65499 LCE65499 LMA65499 LVW65499 MFS65499 MPO65499 MZK65499 NJG65499 NTC65499 OCY65499 OMU65499 OWQ65499 PGM65499 PQI65499 QAE65499 QKA65499 QTW65499 RDS65499 RNO65499 RXK65499 SHG65499 SRC65499 TAY65499 TKU65499 TUQ65499 UEM65499 UOI65499 UYE65499 VIA65499 VRW65499 WBS65499 WLO65499 WVK65499 C131035 IY131035 SU131035 ACQ131035 AMM131035 AWI131035 BGE131035 BQA131035 BZW131035 CJS131035 CTO131035 DDK131035 DNG131035 DXC131035 EGY131035 EQU131035 FAQ131035 FKM131035 FUI131035 GEE131035 GOA131035 GXW131035 HHS131035 HRO131035 IBK131035 ILG131035 IVC131035 JEY131035 JOU131035 JYQ131035 KIM131035 KSI131035 LCE131035 LMA131035 LVW131035 MFS131035 MPO131035 MZK131035 NJG131035 NTC131035 OCY131035 OMU131035 OWQ131035 PGM131035 PQI131035 QAE131035 QKA131035 QTW131035 RDS131035 RNO131035 RXK131035 SHG131035 SRC131035 TAY131035 TKU131035 TUQ131035 UEM131035 UOI131035 UYE131035 VIA131035 VRW131035 WBS131035 WLO131035 WVK131035 C196571 IY196571 SU196571 ACQ196571 AMM196571 AWI196571 BGE196571 BQA196571 BZW196571 CJS196571 CTO196571 DDK196571 DNG196571 DXC196571 EGY196571 EQU196571 FAQ196571 FKM196571 FUI196571 GEE196571 GOA196571 GXW196571 HHS196571 HRO196571 IBK196571 ILG196571 IVC196571 JEY196571 JOU196571 JYQ196571 KIM196571 KSI196571 LCE196571 LMA196571 LVW196571 MFS196571 MPO196571 MZK196571 NJG196571 NTC196571 OCY196571 OMU196571 OWQ196571 PGM196571 PQI196571 QAE196571 QKA196571 QTW196571 RDS196571 RNO196571 RXK196571 SHG196571 SRC196571 TAY196571 TKU196571 TUQ196571 UEM196571 UOI196571 UYE196571 VIA196571 VRW196571 WBS196571 WLO196571 WVK196571 C262107 IY262107 SU262107 ACQ262107 AMM262107 AWI262107 BGE262107 BQA262107 BZW262107 CJS262107 CTO262107 DDK262107 DNG262107 DXC262107 EGY262107 EQU262107 FAQ262107 FKM262107 FUI262107 GEE262107 GOA262107 GXW262107 HHS262107 HRO262107 IBK262107 ILG262107 IVC262107 JEY262107 JOU262107 JYQ262107 KIM262107 KSI262107 LCE262107 LMA262107 LVW262107 MFS262107 MPO262107 MZK262107 NJG262107 NTC262107 OCY262107 OMU262107 OWQ262107 PGM262107 PQI262107 QAE262107 QKA262107 QTW262107 RDS262107 RNO262107 RXK262107 SHG262107 SRC262107 TAY262107 TKU262107 TUQ262107 UEM262107 UOI262107 UYE262107 VIA262107 VRW262107 WBS262107 WLO262107 WVK262107 C327643 IY327643 SU327643 ACQ327643 AMM327643 AWI327643 BGE327643 BQA327643 BZW327643 CJS327643 CTO327643 DDK327643 DNG327643 DXC327643 EGY327643 EQU327643 FAQ327643 FKM327643 FUI327643 GEE327643 GOA327643 GXW327643 HHS327643 HRO327643 IBK327643 ILG327643 IVC327643 JEY327643 JOU327643 JYQ327643 KIM327643 KSI327643 LCE327643 LMA327643 LVW327643 MFS327643 MPO327643 MZK327643 NJG327643 NTC327643 OCY327643 OMU327643 OWQ327643 PGM327643 PQI327643 QAE327643 QKA327643 QTW327643 RDS327643 RNO327643 RXK327643 SHG327643 SRC327643 TAY327643 TKU327643 TUQ327643 UEM327643 UOI327643 UYE327643 VIA327643 VRW327643 WBS327643 WLO327643 WVK327643 C393179 IY393179 SU393179 ACQ393179 AMM393179 AWI393179 BGE393179 BQA393179 BZW393179 CJS393179 CTO393179 DDK393179 DNG393179 DXC393179 EGY393179 EQU393179 FAQ393179 FKM393179 FUI393179 GEE393179 GOA393179 GXW393179 HHS393179 HRO393179 IBK393179 ILG393179 IVC393179 JEY393179 JOU393179 JYQ393179 KIM393179 KSI393179 LCE393179 LMA393179 LVW393179 MFS393179 MPO393179 MZK393179 NJG393179 NTC393179 OCY393179 OMU393179 OWQ393179 PGM393179 PQI393179 QAE393179 QKA393179 QTW393179 RDS393179 RNO393179 RXK393179 SHG393179 SRC393179 TAY393179 TKU393179 TUQ393179 UEM393179 UOI393179 UYE393179 VIA393179 VRW393179 WBS393179 WLO393179 WVK393179 C458715 IY458715 SU458715 ACQ458715 AMM458715 AWI458715 BGE458715 BQA458715 BZW458715 CJS458715 CTO458715 DDK458715 DNG458715 DXC458715 EGY458715 EQU458715 FAQ458715 FKM458715 FUI458715 GEE458715 GOA458715 GXW458715 HHS458715 HRO458715 IBK458715 ILG458715 IVC458715 JEY458715 JOU458715 JYQ458715 KIM458715 KSI458715 LCE458715 LMA458715 LVW458715 MFS458715 MPO458715 MZK458715 NJG458715 NTC458715 OCY458715 OMU458715 OWQ458715 PGM458715 PQI458715 QAE458715 QKA458715 QTW458715 RDS458715 RNO458715 RXK458715 SHG458715 SRC458715 TAY458715 TKU458715 TUQ458715 UEM458715 UOI458715 UYE458715 VIA458715 VRW458715 WBS458715 WLO458715 WVK458715 C524251 IY524251 SU524251 ACQ524251 AMM524251 AWI524251 BGE524251 BQA524251 BZW524251 CJS524251 CTO524251 DDK524251 DNG524251 DXC524251 EGY524251 EQU524251 FAQ524251 FKM524251 FUI524251 GEE524251 GOA524251 GXW524251 HHS524251 HRO524251 IBK524251 ILG524251 IVC524251 JEY524251 JOU524251 JYQ524251 KIM524251 KSI524251 LCE524251 LMA524251 LVW524251 MFS524251 MPO524251 MZK524251 NJG524251 NTC524251 OCY524251 OMU524251 OWQ524251 PGM524251 PQI524251 QAE524251 QKA524251 QTW524251 RDS524251 RNO524251 RXK524251 SHG524251 SRC524251 TAY524251 TKU524251 TUQ524251 UEM524251 UOI524251 UYE524251 VIA524251 VRW524251 WBS524251 WLO524251 WVK524251 C589787 IY589787 SU589787 ACQ589787 AMM589787 AWI589787 BGE589787 BQA589787 BZW589787 CJS589787 CTO589787 DDK589787 DNG589787 DXC589787 EGY589787 EQU589787 FAQ589787 FKM589787 FUI589787 GEE589787 GOA589787 GXW589787 HHS589787 HRO589787 IBK589787 ILG589787 IVC589787 JEY589787 JOU589787 JYQ589787 KIM589787 KSI589787 LCE589787 LMA589787 LVW589787 MFS589787 MPO589787 MZK589787 NJG589787 NTC589787 OCY589787 OMU589787 OWQ589787 PGM589787 PQI589787 QAE589787 QKA589787 QTW589787 RDS589787 RNO589787 RXK589787 SHG589787 SRC589787 TAY589787 TKU589787 TUQ589787 UEM589787 UOI589787 UYE589787 VIA589787 VRW589787 WBS589787 WLO589787 WVK589787 C655323 IY655323 SU655323 ACQ655323 AMM655323 AWI655323 BGE655323 BQA655323 BZW655323 CJS655323 CTO655323 DDK655323 DNG655323 DXC655323 EGY655323 EQU655323 FAQ655323 FKM655323 FUI655323 GEE655323 GOA655323 GXW655323 HHS655323 HRO655323 IBK655323 ILG655323 IVC655323 JEY655323 JOU655323 JYQ655323 KIM655323 KSI655323 LCE655323 LMA655323 LVW655323 MFS655323 MPO655323 MZK655323 NJG655323 NTC655323 OCY655323 OMU655323 OWQ655323 PGM655323 PQI655323 QAE655323 QKA655323 QTW655323 RDS655323 RNO655323 RXK655323 SHG655323 SRC655323 TAY655323 TKU655323 TUQ655323 UEM655323 UOI655323 UYE655323 VIA655323 VRW655323 WBS655323 WLO655323 WVK655323 C720859 IY720859 SU720859 ACQ720859 AMM720859 AWI720859 BGE720859 BQA720859 BZW720859 CJS720859 CTO720859 DDK720859 DNG720859 DXC720859 EGY720859 EQU720859 FAQ720859 FKM720859 FUI720859 GEE720859 GOA720859 GXW720859 HHS720859 HRO720859 IBK720859 ILG720859 IVC720859 JEY720859 JOU720859 JYQ720859 KIM720859 KSI720859 LCE720859 LMA720859 LVW720859 MFS720859 MPO720859 MZK720859 NJG720859 NTC720859 OCY720859 OMU720859 OWQ720859 PGM720859 PQI720859 QAE720859 QKA720859 QTW720859 RDS720859 RNO720859 RXK720859 SHG720859 SRC720859 TAY720859 TKU720859 TUQ720859 UEM720859 UOI720859 UYE720859 VIA720859 VRW720859 WBS720859 WLO720859 WVK720859 C786395 IY786395 SU786395 ACQ786395 AMM786395 AWI786395 BGE786395 BQA786395 BZW786395 CJS786395 CTO786395 DDK786395 DNG786395 DXC786395 EGY786395 EQU786395 FAQ786395 FKM786395 FUI786395 GEE786395 GOA786395 GXW786395 HHS786395 HRO786395 IBK786395 ILG786395 IVC786395 JEY786395 JOU786395 JYQ786395 KIM786395 KSI786395 LCE786395 LMA786395 LVW786395 MFS786395 MPO786395 MZK786395 NJG786395 NTC786395 OCY786395 OMU786395 OWQ786395 PGM786395 PQI786395 QAE786395 QKA786395 QTW786395 RDS786395 RNO786395 RXK786395 SHG786395 SRC786395 TAY786395 TKU786395 TUQ786395 UEM786395 UOI786395 UYE786395 VIA786395 VRW786395 WBS786395 WLO786395 WVK786395 C851931 IY851931 SU851931 ACQ851931 AMM851931 AWI851931 BGE851931 BQA851931 BZW851931 CJS851931 CTO851931 DDK851931 DNG851931 DXC851931 EGY851931 EQU851931 FAQ851931 FKM851931 FUI851931 GEE851931 GOA851931 GXW851931 HHS851931 HRO851931 IBK851931 ILG851931 IVC851931 JEY851931 JOU851931 JYQ851931 KIM851931 KSI851931 LCE851931 LMA851931 LVW851931 MFS851931 MPO851931 MZK851931 NJG851931 NTC851931 OCY851931 OMU851931 OWQ851931 PGM851931 PQI851931 QAE851931 QKA851931 QTW851931 RDS851931 RNO851931 RXK851931 SHG851931 SRC851931 TAY851931 TKU851931 TUQ851931 UEM851931 UOI851931 UYE851931 VIA851931 VRW851931 WBS851931 WLO851931 WVK851931 C917467 IY917467 SU917467 ACQ917467 AMM917467 AWI917467 BGE917467 BQA917467 BZW917467 CJS917467 CTO917467 DDK917467 DNG917467 DXC917467 EGY917467 EQU917467 FAQ917467 FKM917467 FUI917467 GEE917467 GOA917467 GXW917467 HHS917467 HRO917467 IBK917467 ILG917467 IVC917467 JEY917467 JOU917467 JYQ917467 KIM917467 KSI917467 LCE917467 LMA917467 LVW917467 MFS917467 MPO917467 MZK917467 NJG917467 NTC917467 OCY917467 OMU917467 OWQ917467 PGM917467 PQI917467 QAE917467 QKA917467 QTW917467 RDS917467 RNO917467 RXK917467 SHG917467 SRC917467 TAY917467 TKU917467 TUQ917467 UEM917467 UOI917467 UYE917467 VIA917467 VRW917467 WBS917467 WLO917467 WVK917467 C983003 IY983003 SU983003 ACQ983003 AMM983003 AWI983003 BGE983003 BQA983003 BZW983003 CJS983003 CTO983003 DDK983003 DNG983003 DXC983003 EGY983003 EQU983003 FAQ983003 FKM983003 FUI983003 GEE983003 GOA983003 GXW983003 HHS983003 HRO983003 IBK983003 ILG983003 IVC983003 JEY983003 JOU983003 JYQ983003 KIM983003 KSI983003 LCE983003 LMA983003 LVW983003 MFS983003 MPO983003 MZK983003 NJG983003 NTC983003 OCY983003 OMU983003 OWQ983003 PGM983003 PQI983003 QAE983003 QKA983003 QTW983003 RDS983003 RNO983003 RXK983003 SHG983003 SRC983003 TAY983003 TKU983003 TUQ983003 UEM983003 UOI983003 UYE983003 VIA983003 VRW983003 WBS983003 WLO983003 WVK983003">
      <formula1>"标准模板,项目组可调整"</formula1>
    </dataValidation>
    <dataValidation type="list" allowBlank="1" showInputMessage="1" showErrorMessage="1" sqref="F8:F16 F19:F21 F65508:F65509 F65513:F65530 F65533:F65545 F131044:F131045 F131049:F131066 F131069:F131081 F196580:F196581 F196585:F196602 F196605:F196617 F262116:F262117 F262121:F262138 F262141:F262153 F327652:F327653 F327657:F327674 F327677:F327689 F393188:F393189 F393193:F393210 F393213:F393225 F458724:F458725 F458729:F458746 F458749:F458761 F524260:F524261 F524265:F524282 F524285:F524297 F589796:F589797 F589801:F589818 F589821:F589833 F655332:F655333 F655337:F655354 F655357:F655369 F720868:F720869 F720873:F720890 F720893:F720905 F786404:F786405 F786409:F786426 F786429:F786441 F851940:F851941 F851945:F851962 F851965:F851977 F917476:F917477 F917481:F917498 F917501:F917513 F983012:F983013 F983017:F983034 F983037:F983049 JB7:JB16 JB19:JB21 JB65508:JB65509 JB65513:JB65530 JB65533:JB65545 JB131044:JB131045 JB131049:JB131066 JB131069:JB131081 JB196580:JB196581 JB196585:JB196602 JB196605:JB196617 JB262116:JB262117 JB262121:JB262138 JB262141:JB262153 JB327652:JB327653 JB327657:JB327674 JB327677:JB327689 JB393188:JB393189 JB393193:JB393210 JB393213:JB393225 JB458724:JB458725 JB458729:JB458746 JB458749:JB458761 JB524260:JB524261 JB524265:JB524282 JB524285:JB524297 JB589796:JB589797 JB589801:JB589818 JB589821:JB589833 JB655332:JB655333 JB655337:JB655354 JB655357:JB655369 JB720868:JB720869 JB720873:JB720890 JB720893:JB720905 JB786404:JB786405 JB786409:JB786426 JB786429:JB786441 JB851940:JB851941 JB851945:JB851962 JB851965:JB851977 JB917476:JB917477 JB917481:JB917498 JB917501:JB917513 JB983012:JB983013 JB983017:JB983034 JB983037:JB983049 SX7:SX16 SX19:SX21 SX65508:SX65509 SX65513:SX65530 SX65533:SX65545 SX131044:SX131045 SX131049:SX131066 SX131069:SX131081 SX196580:SX196581 SX196585:SX196602 SX196605:SX196617 SX262116:SX262117 SX262121:SX262138 SX262141:SX262153 SX327652:SX327653 SX327657:SX327674 SX327677:SX327689 SX393188:SX393189 SX393193:SX393210 SX393213:SX393225 SX458724:SX458725 SX458729:SX458746 SX458749:SX458761 SX524260:SX524261 SX524265:SX524282 SX524285:SX524297 SX589796:SX589797 SX589801:SX589818 SX589821:SX589833 SX655332:SX655333 SX655337:SX655354 SX655357:SX655369 SX720868:SX720869 SX720873:SX720890 SX720893:SX720905 SX786404:SX786405 SX786409:SX786426 SX786429:SX786441 SX851940:SX851941 SX851945:SX851962 SX851965:SX851977 SX917476:SX917477 SX917481:SX917498 SX917501:SX917513 SX983012:SX983013 SX983017:SX983034 SX983037:SX983049 ACT7:ACT16 ACT19:ACT21 ACT65508:ACT65509 ACT65513:ACT65530 ACT65533:ACT65545 ACT131044:ACT131045 ACT131049:ACT131066 ACT131069:ACT131081 ACT196580:ACT196581 ACT196585:ACT196602 ACT196605:ACT196617 ACT262116:ACT262117 ACT262121:ACT262138 ACT262141:ACT262153 ACT327652:ACT327653 ACT327657:ACT327674 ACT327677:ACT327689 ACT393188:ACT393189 ACT393193:ACT393210 ACT393213:ACT393225 ACT458724:ACT458725 ACT458729:ACT458746 ACT458749:ACT458761 ACT524260:ACT524261 ACT524265:ACT524282 ACT524285:ACT524297 ACT589796:ACT589797 ACT589801:ACT589818 ACT589821:ACT589833 ACT655332:ACT655333 ACT655337:ACT655354 ACT655357:ACT655369 ACT720868:ACT720869 ACT720873:ACT720890 ACT720893:ACT720905 ACT786404:ACT786405 ACT786409:ACT786426 ACT786429:ACT786441 ACT851940:ACT851941 ACT851945:ACT851962 ACT851965:ACT851977 ACT917476:ACT917477 ACT917481:ACT917498 ACT917501:ACT917513 ACT983012:ACT983013 ACT983017:ACT983034 ACT983037:ACT983049 AMP7:AMP16 AMP19:AMP21 AMP65508:AMP65509 AMP65513:AMP65530 AMP65533:AMP65545 AMP131044:AMP131045 AMP131049:AMP131066 AMP131069:AMP131081 AMP196580:AMP196581 AMP196585:AMP196602 AMP196605:AMP196617 AMP262116:AMP262117 AMP262121:AMP262138 AMP262141:AMP262153 AMP327652:AMP327653 AMP327657:AMP327674 AMP327677:AMP327689 AMP393188:AMP393189 AMP393193:AMP393210 AMP393213:AMP393225 AMP458724:AMP458725 AMP458729:AMP458746 AMP458749:AMP458761 AMP524260:AMP524261 AMP524265:AMP524282 AMP524285:AMP524297 AMP589796:AMP589797 AMP589801:AMP589818 AMP589821:AMP589833 AMP655332:AMP655333 AMP655337:AMP655354 AMP655357:AMP655369 AMP720868:AMP720869 AMP720873:AMP720890 AMP720893:AMP720905 AMP786404:AMP786405 AMP786409:AMP786426 AMP786429:AMP786441 AMP851940:AMP851941 AMP851945:AMP851962 AMP851965:AMP851977 AMP917476:AMP917477 AMP917481:AMP917498 AMP917501:AMP917513 AMP983012:AMP983013 AMP983017:AMP983034 AMP983037:AMP983049 AWL7:AWL16 AWL19:AWL21 AWL65508:AWL65509 AWL65513:AWL65530 AWL65533:AWL65545 AWL131044:AWL131045 AWL131049:AWL131066 AWL131069:AWL131081 AWL196580:AWL196581 AWL196585:AWL196602 AWL196605:AWL196617 AWL262116:AWL262117 AWL262121:AWL262138 AWL262141:AWL262153 AWL327652:AWL327653 AWL327657:AWL327674 AWL327677:AWL327689 AWL393188:AWL393189 AWL393193:AWL393210 AWL393213:AWL393225 AWL458724:AWL458725 AWL458729:AWL458746 AWL458749:AWL458761 AWL524260:AWL524261 AWL524265:AWL524282 AWL524285:AWL524297 AWL589796:AWL589797 AWL589801:AWL589818 AWL589821:AWL589833 AWL655332:AWL655333 AWL655337:AWL655354 AWL655357:AWL655369 AWL720868:AWL720869 AWL720873:AWL720890 AWL720893:AWL720905 AWL786404:AWL786405 AWL786409:AWL786426 AWL786429:AWL786441 AWL851940:AWL851941 AWL851945:AWL851962 AWL851965:AWL851977 AWL917476:AWL917477 AWL917481:AWL917498 AWL917501:AWL917513 AWL983012:AWL983013 AWL983017:AWL983034 AWL983037:AWL983049 BGH7:BGH16 BGH19:BGH21 BGH65508:BGH65509 BGH65513:BGH65530 BGH65533:BGH65545 BGH131044:BGH131045 BGH131049:BGH131066 BGH131069:BGH131081 BGH196580:BGH196581 BGH196585:BGH196602 BGH196605:BGH196617 BGH262116:BGH262117 BGH262121:BGH262138 BGH262141:BGH262153 BGH327652:BGH327653 BGH327657:BGH327674 BGH327677:BGH327689 BGH393188:BGH393189 BGH393193:BGH393210 BGH393213:BGH393225 BGH458724:BGH458725 BGH458729:BGH458746 BGH458749:BGH458761 BGH524260:BGH524261 BGH524265:BGH524282 BGH524285:BGH524297 BGH589796:BGH589797 BGH589801:BGH589818 BGH589821:BGH589833 BGH655332:BGH655333 BGH655337:BGH655354 BGH655357:BGH655369 BGH720868:BGH720869 BGH720873:BGH720890 BGH720893:BGH720905 BGH786404:BGH786405 BGH786409:BGH786426 BGH786429:BGH786441 BGH851940:BGH851941 BGH851945:BGH851962 BGH851965:BGH851977 BGH917476:BGH917477 BGH917481:BGH917498 BGH917501:BGH917513 BGH983012:BGH983013 BGH983017:BGH983034 BGH983037:BGH983049 BQD7:BQD16 BQD19:BQD21 BQD65508:BQD65509 BQD65513:BQD65530 BQD65533:BQD65545 BQD131044:BQD131045 BQD131049:BQD131066 BQD131069:BQD131081 BQD196580:BQD196581 BQD196585:BQD196602 BQD196605:BQD196617 BQD262116:BQD262117 BQD262121:BQD262138 BQD262141:BQD262153 BQD327652:BQD327653 BQD327657:BQD327674 BQD327677:BQD327689 BQD393188:BQD393189 BQD393193:BQD393210 BQD393213:BQD393225 BQD458724:BQD458725 BQD458729:BQD458746 BQD458749:BQD458761 BQD524260:BQD524261 BQD524265:BQD524282 BQD524285:BQD524297 BQD589796:BQD589797 BQD589801:BQD589818 BQD589821:BQD589833 BQD655332:BQD655333 BQD655337:BQD655354 BQD655357:BQD655369 BQD720868:BQD720869 BQD720873:BQD720890 BQD720893:BQD720905 BQD786404:BQD786405 BQD786409:BQD786426 BQD786429:BQD786441 BQD851940:BQD851941 BQD851945:BQD851962 BQD851965:BQD851977 BQD917476:BQD917477 BQD917481:BQD917498 BQD917501:BQD917513 BQD983012:BQD983013 BQD983017:BQD983034 BQD983037:BQD983049 BZZ7:BZZ16 BZZ19:BZZ21 BZZ65508:BZZ65509 BZZ65513:BZZ65530 BZZ65533:BZZ65545 BZZ131044:BZZ131045 BZZ131049:BZZ131066 BZZ131069:BZZ131081 BZZ196580:BZZ196581 BZZ196585:BZZ196602 BZZ196605:BZZ196617 BZZ262116:BZZ262117 BZZ262121:BZZ262138 BZZ262141:BZZ262153 BZZ327652:BZZ327653 BZZ327657:BZZ327674 BZZ327677:BZZ327689 BZZ393188:BZZ393189 BZZ393193:BZZ393210 BZZ393213:BZZ393225 BZZ458724:BZZ458725 BZZ458729:BZZ458746 BZZ458749:BZZ458761 BZZ524260:BZZ524261 BZZ524265:BZZ524282 BZZ524285:BZZ524297 BZZ589796:BZZ589797 BZZ589801:BZZ589818 BZZ589821:BZZ589833 BZZ655332:BZZ655333 BZZ655337:BZZ655354 BZZ655357:BZZ655369 BZZ720868:BZZ720869 BZZ720873:BZZ720890 BZZ720893:BZZ720905 BZZ786404:BZZ786405 BZZ786409:BZZ786426 BZZ786429:BZZ786441 BZZ851940:BZZ851941 BZZ851945:BZZ851962 BZZ851965:BZZ851977 BZZ917476:BZZ917477 BZZ917481:BZZ917498 BZZ917501:BZZ917513 BZZ983012:BZZ983013 BZZ983017:BZZ983034 BZZ983037:BZZ983049 CJV7:CJV16 CJV19:CJV21 CJV65508:CJV65509 CJV65513:CJV65530 CJV65533:CJV65545 CJV131044:CJV131045 CJV131049:CJV131066 CJV131069:CJV131081 CJV196580:CJV196581 CJV196585:CJV196602 CJV196605:CJV196617 CJV262116:CJV262117 CJV262121:CJV262138 CJV262141:CJV262153 CJV327652:CJV327653 CJV327657:CJV327674 CJV327677:CJV327689 CJV393188:CJV393189 CJV393193:CJV393210 CJV393213:CJV393225 CJV458724:CJV458725 CJV458729:CJV458746 CJV458749:CJV458761 CJV524260:CJV524261 CJV524265:CJV524282 CJV524285:CJV524297 CJV589796:CJV589797 CJV589801:CJV589818 CJV589821:CJV589833 CJV655332:CJV655333 CJV655337:CJV655354 CJV655357:CJV655369 CJV720868:CJV720869 CJV720873:CJV720890 CJV720893:CJV720905 CJV786404:CJV786405 CJV786409:CJV786426 CJV786429:CJV786441 CJV851940:CJV851941 CJV851945:CJV851962 CJV851965:CJV851977 CJV917476:CJV917477 CJV917481:CJV917498 CJV917501:CJV917513 CJV983012:CJV983013 CJV983017:CJV983034 CJV983037:CJV983049 CTR7:CTR16 CTR19:CTR21 CTR65508:CTR65509 CTR65513:CTR65530 CTR65533:CTR65545 CTR131044:CTR131045 CTR131049:CTR131066 CTR131069:CTR131081 CTR196580:CTR196581 CTR196585:CTR196602 CTR196605:CTR196617 CTR262116:CTR262117 CTR262121:CTR262138 CTR262141:CTR262153 CTR327652:CTR327653 CTR327657:CTR327674 CTR327677:CTR327689 CTR393188:CTR393189 CTR393193:CTR393210 CTR393213:CTR393225 CTR458724:CTR458725 CTR458729:CTR458746 CTR458749:CTR458761 CTR524260:CTR524261 CTR524265:CTR524282 CTR524285:CTR524297 CTR589796:CTR589797 CTR589801:CTR589818 CTR589821:CTR589833 CTR655332:CTR655333 CTR655337:CTR655354 CTR655357:CTR655369 CTR720868:CTR720869 CTR720873:CTR720890 CTR720893:CTR720905 CTR786404:CTR786405 CTR786409:CTR786426 CTR786429:CTR786441 CTR851940:CTR851941 CTR851945:CTR851962 CTR851965:CTR851977 CTR917476:CTR917477 CTR917481:CTR917498 CTR917501:CTR917513 CTR983012:CTR983013 CTR983017:CTR983034 CTR983037:CTR983049 DDN7:DDN16 DDN19:DDN21 DDN65508:DDN65509 DDN65513:DDN65530 DDN65533:DDN65545 DDN131044:DDN131045 DDN131049:DDN131066 DDN131069:DDN131081 DDN196580:DDN196581 DDN196585:DDN196602 DDN196605:DDN196617 DDN262116:DDN262117 DDN262121:DDN262138 DDN262141:DDN262153 DDN327652:DDN327653 DDN327657:DDN327674 DDN327677:DDN327689 DDN393188:DDN393189 DDN393193:DDN393210 DDN393213:DDN393225 DDN458724:DDN458725 DDN458729:DDN458746 DDN458749:DDN458761 DDN524260:DDN524261 DDN524265:DDN524282 DDN524285:DDN524297 DDN589796:DDN589797 DDN589801:DDN589818 DDN589821:DDN589833 DDN655332:DDN655333 DDN655337:DDN655354 DDN655357:DDN655369 DDN720868:DDN720869 DDN720873:DDN720890 DDN720893:DDN720905 DDN786404:DDN786405 DDN786409:DDN786426 DDN786429:DDN786441 DDN851940:DDN851941 DDN851945:DDN851962 DDN851965:DDN851977 DDN917476:DDN917477 DDN917481:DDN917498 DDN917501:DDN917513 DDN983012:DDN983013 DDN983017:DDN983034 DDN983037:DDN983049 DNJ7:DNJ16 DNJ19:DNJ21 DNJ65508:DNJ65509 DNJ65513:DNJ65530 DNJ65533:DNJ65545 DNJ131044:DNJ131045 DNJ131049:DNJ131066 DNJ131069:DNJ131081 DNJ196580:DNJ196581 DNJ196585:DNJ196602 DNJ196605:DNJ196617 DNJ262116:DNJ262117 DNJ262121:DNJ262138 DNJ262141:DNJ262153 DNJ327652:DNJ327653 DNJ327657:DNJ327674 DNJ327677:DNJ327689 DNJ393188:DNJ393189 DNJ393193:DNJ393210 DNJ393213:DNJ393225 DNJ458724:DNJ458725 DNJ458729:DNJ458746 DNJ458749:DNJ458761 DNJ524260:DNJ524261 DNJ524265:DNJ524282 DNJ524285:DNJ524297 DNJ589796:DNJ589797 DNJ589801:DNJ589818 DNJ589821:DNJ589833 DNJ655332:DNJ655333 DNJ655337:DNJ655354 DNJ655357:DNJ655369 DNJ720868:DNJ720869 DNJ720873:DNJ720890 DNJ720893:DNJ720905 DNJ786404:DNJ786405 DNJ786409:DNJ786426 DNJ786429:DNJ786441 DNJ851940:DNJ851941 DNJ851945:DNJ851962 DNJ851965:DNJ851977 DNJ917476:DNJ917477 DNJ917481:DNJ917498 DNJ917501:DNJ917513 DNJ983012:DNJ983013 DNJ983017:DNJ983034 DNJ983037:DNJ983049 DXF7:DXF16 DXF19:DXF21 DXF65508:DXF65509 DXF65513:DXF65530 DXF65533:DXF65545 DXF131044:DXF131045 DXF131049:DXF131066 DXF131069:DXF131081 DXF196580:DXF196581 DXF196585:DXF196602 DXF196605:DXF196617 DXF262116:DXF262117 DXF262121:DXF262138 DXF262141:DXF262153 DXF327652:DXF327653 DXF327657:DXF327674 DXF327677:DXF327689 DXF393188:DXF393189 DXF393193:DXF393210 DXF393213:DXF393225 DXF458724:DXF458725 DXF458729:DXF458746 DXF458749:DXF458761 DXF524260:DXF524261 DXF524265:DXF524282 DXF524285:DXF524297 DXF589796:DXF589797 DXF589801:DXF589818 DXF589821:DXF589833 DXF655332:DXF655333 DXF655337:DXF655354 DXF655357:DXF655369 DXF720868:DXF720869 DXF720873:DXF720890 DXF720893:DXF720905 DXF786404:DXF786405 DXF786409:DXF786426 DXF786429:DXF786441 DXF851940:DXF851941 DXF851945:DXF851962 DXF851965:DXF851977 DXF917476:DXF917477 DXF917481:DXF917498 DXF917501:DXF917513 DXF983012:DXF983013 DXF983017:DXF983034 DXF983037:DXF983049 EHB7:EHB16 EHB19:EHB21 EHB65508:EHB65509 EHB65513:EHB65530 EHB65533:EHB65545 EHB131044:EHB131045 EHB131049:EHB131066 EHB131069:EHB131081 EHB196580:EHB196581 EHB196585:EHB196602 EHB196605:EHB196617 EHB262116:EHB262117 EHB262121:EHB262138 EHB262141:EHB262153 EHB327652:EHB327653 EHB327657:EHB327674 EHB327677:EHB327689 EHB393188:EHB393189 EHB393193:EHB393210 EHB393213:EHB393225 EHB458724:EHB458725 EHB458729:EHB458746 EHB458749:EHB458761 EHB524260:EHB524261 EHB524265:EHB524282 EHB524285:EHB524297 EHB589796:EHB589797 EHB589801:EHB589818 EHB589821:EHB589833 EHB655332:EHB655333 EHB655337:EHB655354 EHB655357:EHB655369 EHB720868:EHB720869 EHB720873:EHB720890 EHB720893:EHB720905 EHB786404:EHB786405 EHB786409:EHB786426 EHB786429:EHB786441 EHB851940:EHB851941 EHB851945:EHB851962 EHB851965:EHB851977 EHB917476:EHB917477 EHB917481:EHB917498 EHB917501:EHB917513 EHB983012:EHB983013 EHB983017:EHB983034 EHB983037:EHB983049 EQX7:EQX16 EQX19:EQX21 EQX65508:EQX65509 EQX65513:EQX65530 EQX65533:EQX65545 EQX131044:EQX131045 EQX131049:EQX131066 EQX131069:EQX131081 EQX196580:EQX196581 EQX196585:EQX196602 EQX196605:EQX196617 EQX262116:EQX262117 EQX262121:EQX262138 EQX262141:EQX262153 EQX327652:EQX327653 EQX327657:EQX327674 EQX327677:EQX327689 EQX393188:EQX393189 EQX393193:EQX393210 EQX393213:EQX393225 EQX458724:EQX458725 EQX458729:EQX458746 EQX458749:EQX458761 EQX524260:EQX524261 EQX524265:EQX524282 EQX524285:EQX524297 EQX589796:EQX589797 EQX589801:EQX589818 EQX589821:EQX589833 EQX655332:EQX655333 EQX655337:EQX655354 EQX655357:EQX655369 EQX720868:EQX720869 EQX720873:EQX720890 EQX720893:EQX720905 EQX786404:EQX786405 EQX786409:EQX786426 EQX786429:EQX786441 EQX851940:EQX851941 EQX851945:EQX851962 EQX851965:EQX851977 EQX917476:EQX917477 EQX917481:EQX917498 EQX917501:EQX917513 EQX983012:EQX983013 EQX983017:EQX983034 EQX983037:EQX983049 FAT7:FAT16 FAT19:FAT21 FAT65508:FAT65509 FAT65513:FAT65530 FAT65533:FAT65545 FAT131044:FAT131045 FAT131049:FAT131066 FAT131069:FAT131081 FAT196580:FAT196581 FAT196585:FAT196602 FAT196605:FAT196617 FAT262116:FAT262117 FAT262121:FAT262138 FAT262141:FAT262153 FAT327652:FAT327653 FAT327657:FAT327674 FAT327677:FAT327689 FAT393188:FAT393189 FAT393193:FAT393210 FAT393213:FAT393225 FAT458724:FAT458725 FAT458729:FAT458746 FAT458749:FAT458761 FAT524260:FAT524261 FAT524265:FAT524282 FAT524285:FAT524297 FAT589796:FAT589797 FAT589801:FAT589818 FAT589821:FAT589833 FAT655332:FAT655333 FAT655337:FAT655354 FAT655357:FAT655369 FAT720868:FAT720869 FAT720873:FAT720890 FAT720893:FAT720905 FAT786404:FAT786405 FAT786409:FAT786426 FAT786429:FAT786441 FAT851940:FAT851941 FAT851945:FAT851962 FAT851965:FAT851977 FAT917476:FAT917477 FAT917481:FAT917498 FAT917501:FAT917513 FAT983012:FAT983013 FAT983017:FAT983034 FAT983037:FAT983049 FKP7:FKP16 FKP19:FKP21 FKP65508:FKP65509 FKP65513:FKP65530 FKP65533:FKP65545 FKP131044:FKP131045 FKP131049:FKP131066 FKP131069:FKP131081 FKP196580:FKP196581 FKP196585:FKP196602 FKP196605:FKP196617 FKP262116:FKP262117 FKP262121:FKP262138 FKP262141:FKP262153 FKP327652:FKP327653 FKP327657:FKP327674 FKP327677:FKP327689 FKP393188:FKP393189 FKP393193:FKP393210 FKP393213:FKP393225 FKP458724:FKP458725 FKP458729:FKP458746 FKP458749:FKP458761 FKP524260:FKP524261 FKP524265:FKP524282 FKP524285:FKP524297 FKP589796:FKP589797 FKP589801:FKP589818 FKP589821:FKP589833 FKP655332:FKP655333 FKP655337:FKP655354 FKP655357:FKP655369 FKP720868:FKP720869 FKP720873:FKP720890 FKP720893:FKP720905 FKP786404:FKP786405 FKP786409:FKP786426 FKP786429:FKP786441 FKP851940:FKP851941 FKP851945:FKP851962 FKP851965:FKP851977 FKP917476:FKP917477 FKP917481:FKP917498 FKP917501:FKP917513 FKP983012:FKP983013 FKP983017:FKP983034 FKP983037:FKP983049 FUL7:FUL16 FUL19:FUL21 FUL65508:FUL65509 FUL65513:FUL65530 FUL65533:FUL65545 FUL131044:FUL131045 FUL131049:FUL131066 FUL131069:FUL131081 FUL196580:FUL196581 FUL196585:FUL196602 FUL196605:FUL196617 FUL262116:FUL262117 FUL262121:FUL262138 FUL262141:FUL262153 FUL327652:FUL327653 FUL327657:FUL327674 FUL327677:FUL327689 FUL393188:FUL393189 FUL393193:FUL393210 FUL393213:FUL393225 FUL458724:FUL458725 FUL458729:FUL458746 FUL458749:FUL458761 FUL524260:FUL524261 FUL524265:FUL524282 FUL524285:FUL524297 FUL589796:FUL589797 FUL589801:FUL589818 FUL589821:FUL589833 FUL655332:FUL655333 FUL655337:FUL655354 FUL655357:FUL655369 FUL720868:FUL720869 FUL720873:FUL720890 FUL720893:FUL720905 FUL786404:FUL786405 FUL786409:FUL786426 FUL786429:FUL786441 FUL851940:FUL851941 FUL851945:FUL851962 FUL851965:FUL851977 FUL917476:FUL917477 FUL917481:FUL917498 FUL917501:FUL917513 FUL983012:FUL983013 FUL983017:FUL983034 FUL983037:FUL983049 GEH7:GEH16 GEH19:GEH21 GEH65508:GEH65509 GEH65513:GEH65530 GEH65533:GEH65545 GEH131044:GEH131045 GEH131049:GEH131066 GEH131069:GEH131081 GEH196580:GEH196581 GEH196585:GEH196602 GEH196605:GEH196617 GEH262116:GEH262117 GEH262121:GEH262138 GEH262141:GEH262153 GEH327652:GEH327653 GEH327657:GEH327674 GEH327677:GEH327689 GEH393188:GEH393189 GEH393193:GEH393210 GEH393213:GEH393225 GEH458724:GEH458725 GEH458729:GEH458746 GEH458749:GEH458761 GEH524260:GEH524261 GEH524265:GEH524282 GEH524285:GEH524297 GEH589796:GEH589797 GEH589801:GEH589818 GEH589821:GEH589833 GEH655332:GEH655333 GEH655337:GEH655354 GEH655357:GEH655369 GEH720868:GEH720869 GEH720873:GEH720890 GEH720893:GEH720905 GEH786404:GEH786405 GEH786409:GEH786426 GEH786429:GEH786441 GEH851940:GEH851941 GEH851945:GEH851962 GEH851965:GEH851977 GEH917476:GEH917477 GEH917481:GEH917498 GEH917501:GEH917513 GEH983012:GEH983013 GEH983017:GEH983034 GEH983037:GEH983049 GOD7:GOD16 GOD19:GOD21 GOD65508:GOD65509 GOD65513:GOD65530 GOD65533:GOD65545 GOD131044:GOD131045 GOD131049:GOD131066 GOD131069:GOD131081 GOD196580:GOD196581 GOD196585:GOD196602 GOD196605:GOD196617 GOD262116:GOD262117 GOD262121:GOD262138 GOD262141:GOD262153 GOD327652:GOD327653 GOD327657:GOD327674 GOD327677:GOD327689 GOD393188:GOD393189 GOD393193:GOD393210 GOD393213:GOD393225 GOD458724:GOD458725 GOD458729:GOD458746 GOD458749:GOD458761 GOD524260:GOD524261 GOD524265:GOD524282 GOD524285:GOD524297 GOD589796:GOD589797 GOD589801:GOD589818 GOD589821:GOD589833 GOD655332:GOD655333 GOD655337:GOD655354 GOD655357:GOD655369 GOD720868:GOD720869 GOD720873:GOD720890 GOD720893:GOD720905 GOD786404:GOD786405 GOD786409:GOD786426 GOD786429:GOD786441 GOD851940:GOD851941 GOD851945:GOD851962 GOD851965:GOD851977 GOD917476:GOD917477 GOD917481:GOD917498 GOD917501:GOD917513 GOD983012:GOD983013 GOD983017:GOD983034 GOD983037:GOD983049 GXZ7:GXZ16 GXZ19:GXZ21 GXZ65508:GXZ65509 GXZ65513:GXZ65530 GXZ65533:GXZ65545 GXZ131044:GXZ131045 GXZ131049:GXZ131066 GXZ131069:GXZ131081 GXZ196580:GXZ196581 GXZ196585:GXZ196602 GXZ196605:GXZ196617 GXZ262116:GXZ262117 GXZ262121:GXZ262138 GXZ262141:GXZ262153 GXZ327652:GXZ327653 GXZ327657:GXZ327674 GXZ327677:GXZ327689 GXZ393188:GXZ393189 GXZ393193:GXZ393210 GXZ393213:GXZ393225 GXZ458724:GXZ458725 GXZ458729:GXZ458746 GXZ458749:GXZ458761 GXZ524260:GXZ524261 GXZ524265:GXZ524282 GXZ524285:GXZ524297 GXZ589796:GXZ589797 GXZ589801:GXZ589818 GXZ589821:GXZ589833 GXZ655332:GXZ655333 GXZ655337:GXZ655354 GXZ655357:GXZ655369 GXZ720868:GXZ720869 GXZ720873:GXZ720890 GXZ720893:GXZ720905 GXZ786404:GXZ786405 GXZ786409:GXZ786426 GXZ786429:GXZ786441 GXZ851940:GXZ851941 GXZ851945:GXZ851962 GXZ851965:GXZ851977 GXZ917476:GXZ917477 GXZ917481:GXZ917498 GXZ917501:GXZ917513 GXZ983012:GXZ983013 GXZ983017:GXZ983034 GXZ983037:GXZ983049 HHV7:HHV16 HHV19:HHV21 HHV65508:HHV65509 HHV65513:HHV65530 HHV65533:HHV65545 HHV131044:HHV131045 HHV131049:HHV131066 HHV131069:HHV131081 HHV196580:HHV196581 HHV196585:HHV196602 HHV196605:HHV196617 HHV262116:HHV262117 HHV262121:HHV262138 HHV262141:HHV262153 HHV327652:HHV327653 HHV327657:HHV327674 HHV327677:HHV327689 HHV393188:HHV393189 HHV393193:HHV393210 HHV393213:HHV393225 HHV458724:HHV458725 HHV458729:HHV458746 HHV458749:HHV458761 HHV524260:HHV524261 HHV524265:HHV524282 HHV524285:HHV524297 HHV589796:HHV589797 HHV589801:HHV589818 HHV589821:HHV589833 HHV655332:HHV655333 HHV655337:HHV655354 HHV655357:HHV655369 HHV720868:HHV720869 HHV720873:HHV720890 HHV720893:HHV720905 HHV786404:HHV786405 HHV786409:HHV786426 HHV786429:HHV786441 HHV851940:HHV851941 HHV851945:HHV851962 HHV851965:HHV851977 HHV917476:HHV917477 HHV917481:HHV917498 HHV917501:HHV917513 HHV983012:HHV983013 HHV983017:HHV983034 HHV983037:HHV983049 HRR7:HRR16 HRR19:HRR21 HRR65508:HRR65509 HRR65513:HRR65530 HRR65533:HRR65545 HRR131044:HRR131045 HRR131049:HRR131066 HRR131069:HRR131081 HRR196580:HRR196581 HRR196585:HRR196602 HRR196605:HRR196617 HRR262116:HRR262117 HRR262121:HRR262138 HRR262141:HRR262153 HRR327652:HRR327653 HRR327657:HRR327674 HRR327677:HRR327689 HRR393188:HRR393189 HRR393193:HRR393210 HRR393213:HRR393225 HRR458724:HRR458725 HRR458729:HRR458746 HRR458749:HRR458761 HRR524260:HRR524261 HRR524265:HRR524282 HRR524285:HRR524297 HRR589796:HRR589797 HRR589801:HRR589818 HRR589821:HRR589833 HRR655332:HRR655333 HRR655337:HRR655354 HRR655357:HRR655369 HRR720868:HRR720869 HRR720873:HRR720890 HRR720893:HRR720905 HRR786404:HRR786405 HRR786409:HRR786426 HRR786429:HRR786441 HRR851940:HRR851941 HRR851945:HRR851962 HRR851965:HRR851977 HRR917476:HRR917477 HRR917481:HRR917498 HRR917501:HRR917513 HRR983012:HRR983013 HRR983017:HRR983034 HRR983037:HRR983049 IBN7:IBN16 IBN19:IBN21 IBN65508:IBN65509 IBN65513:IBN65530 IBN65533:IBN65545 IBN131044:IBN131045 IBN131049:IBN131066 IBN131069:IBN131081 IBN196580:IBN196581 IBN196585:IBN196602 IBN196605:IBN196617 IBN262116:IBN262117 IBN262121:IBN262138 IBN262141:IBN262153 IBN327652:IBN327653 IBN327657:IBN327674 IBN327677:IBN327689 IBN393188:IBN393189 IBN393193:IBN393210 IBN393213:IBN393225 IBN458724:IBN458725 IBN458729:IBN458746 IBN458749:IBN458761 IBN524260:IBN524261 IBN524265:IBN524282 IBN524285:IBN524297 IBN589796:IBN589797 IBN589801:IBN589818 IBN589821:IBN589833 IBN655332:IBN655333 IBN655337:IBN655354 IBN655357:IBN655369 IBN720868:IBN720869 IBN720873:IBN720890 IBN720893:IBN720905 IBN786404:IBN786405 IBN786409:IBN786426 IBN786429:IBN786441 IBN851940:IBN851941 IBN851945:IBN851962 IBN851965:IBN851977 IBN917476:IBN917477 IBN917481:IBN917498 IBN917501:IBN917513 IBN983012:IBN983013 IBN983017:IBN983034 IBN983037:IBN983049 ILJ7:ILJ16 ILJ19:ILJ21 ILJ65508:ILJ65509 ILJ65513:ILJ65530 ILJ65533:ILJ65545 ILJ131044:ILJ131045 ILJ131049:ILJ131066 ILJ131069:ILJ131081 ILJ196580:ILJ196581 ILJ196585:ILJ196602 ILJ196605:ILJ196617 ILJ262116:ILJ262117 ILJ262121:ILJ262138 ILJ262141:ILJ262153 ILJ327652:ILJ327653 ILJ327657:ILJ327674 ILJ327677:ILJ327689 ILJ393188:ILJ393189 ILJ393193:ILJ393210 ILJ393213:ILJ393225 ILJ458724:ILJ458725 ILJ458729:ILJ458746 ILJ458749:ILJ458761 ILJ524260:ILJ524261 ILJ524265:ILJ524282 ILJ524285:ILJ524297 ILJ589796:ILJ589797 ILJ589801:ILJ589818 ILJ589821:ILJ589833 ILJ655332:ILJ655333 ILJ655337:ILJ655354 ILJ655357:ILJ655369 ILJ720868:ILJ720869 ILJ720873:ILJ720890 ILJ720893:ILJ720905 ILJ786404:ILJ786405 ILJ786409:ILJ786426 ILJ786429:ILJ786441 ILJ851940:ILJ851941 ILJ851945:ILJ851962 ILJ851965:ILJ851977 ILJ917476:ILJ917477 ILJ917481:ILJ917498 ILJ917501:ILJ917513 ILJ983012:ILJ983013 ILJ983017:ILJ983034 ILJ983037:ILJ983049 IVF7:IVF16 IVF19:IVF21 IVF65508:IVF65509 IVF65513:IVF65530 IVF65533:IVF65545 IVF131044:IVF131045 IVF131049:IVF131066 IVF131069:IVF131081 IVF196580:IVF196581 IVF196585:IVF196602 IVF196605:IVF196617 IVF262116:IVF262117 IVF262121:IVF262138 IVF262141:IVF262153 IVF327652:IVF327653 IVF327657:IVF327674 IVF327677:IVF327689 IVF393188:IVF393189 IVF393193:IVF393210 IVF393213:IVF393225 IVF458724:IVF458725 IVF458729:IVF458746 IVF458749:IVF458761 IVF524260:IVF524261 IVF524265:IVF524282 IVF524285:IVF524297 IVF589796:IVF589797 IVF589801:IVF589818 IVF589821:IVF589833 IVF655332:IVF655333 IVF655337:IVF655354 IVF655357:IVF655369 IVF720868:IVF720869 IVF720873:IVF720890 IVF720893:IVF720905 IVF786404:IVF786405 IVF786409:IVF786426 IVF786429:IVF786441 IVF851940:IVF851941 IVF851945:IVF851962 IVF851965:IVF851977 IVF917476:IVF917477 IVF917481:IVF917498 IVF917501:IVF917513 IVF983012:IVF983013 IVF983017:IVF983034 IVF983037:IVF983049 JFB7:JFB16 JFB19:JFB21 JFB65508:JFB65509 JFB65513:JFB65530 JFB65533:JFB65545 JFB131044:JFB131045 JFB131049:JFB131066 JFB131069:JFB131081 JFB196580:JFB196581 JFB196585:JFB196602 JFB196605:JFB196617 JFB262116:JFB262117 JFB262121:JFB262138 JFB262141:JFB262153 JFB327652:JFB327653 JFB327657:JFB327674 JFB327677:JFB327689 JFB393188:JFB393189 JFB393193:JFB393210 JFB393213:JFB393225 JFB458724:JFB458725 JFB458729:JFB458746 JFB458749:JFB458761 JFB524260:JFB524261 JFB524265:JFB524282 JFB524285:JFB524297 JFB589796:JFB589797 JFB589801:JFB589818 JFB589821:JFB589833 JFB655332:JFB655333 JFB655337:JFB655354 JFB655357:JFB655369 JFB720868:JFB720869 JFB720873:JFB720890 JFB720893:JFB720905 JFB786404:JFB786405 JFB786409:JFB786426 JFB786429:JFB786441 JFB851940:JFB851941 JFB851945:JFB851962 JFB851965:JFB851977 JFB917476:JFB917477 JFB917481:JFB917498 JFB917501:JFB917513 JFB983012:JFB983013 JFB983017:JFB983034 JFB983037:JFB983049 JOX7:JOX16 JOX19:JOX21 JOX65508:JOX65509 JOX65513:JOX65530 JOX65533:JOX65545 JOX131044:JOX131045 JOX131049:JOX131066 JOX131069:JOX131081 JOX196580:JOX196581 JOX196585:JOX196602 JOX196605:JOX196617 JOX262116:JOX262117 JOX262121:JOX262138 JOX262141:JOX262153 JOX327652:JOX327653 JOX327657:JOX327674 JOX327677:JOX327689 JOX393188:JOX393189 JOX393193:JOX393210 JOX393213:JOX393225 JOX458724:JOX458725 JOX458729:JOX458746 JOX458749:JOX458761 JOX524260:JOX524261 JOX524265:JOX524282 JOX524285:JOX524297 JOX589796:JOX589797 JOX589801:JOX589818 JOX589821:JOX589833 JOX655332:JOX655333 JOX655337:JOX655354 JOX655357:JOX655369 JOX720868:JOX720869 JOX720873:JOX720890 JOX720893:JOX720905 JOX786404:JOX786405 JOX786409:JOX786426 JOX786429:JOX786441 JOX851940:JOX851941 JOX851945:JOX851962 JOX851965:JOX851977 JOX917476:JOX917477 JOX917481:JOX917498 JOX917501:JOX917513 JOX983012:JOX983013 JOX983017:JOX983034 JOX983037:JOX983049 JYT7:JYT16 JYT19:JYT21 JYT65508:JYT65509 JYT65513:JYT65530 JYT65533:JYT65545 JYT131044:JYT131045 JYT131049:JYT131066 JYT131069:JYT131081 JYT196580:JYT196581 JYT196585:JYT196602 JYT196605:JYT196617 JYT262116:JYT262117 JYT262121:JYT262138 JYT262141:JYT262153 JYT327652:JYT327653 JYT327657:JYT327674 JYT327677:JYT327689 JYT393188:JYT393189 JYT393193:JYT393210 JYT393213:JYT393225 JYT458724:JYT458725 JYT458729:JYT458746 JYT458749:JYT458761 JYT524260:JYT524261 JYT524265:JYT524282 JYT524285:JYT524297 JYT589796:JYT589797 JYT589801:JYT589818 JYT589821:JYT589833 JYT655332:JYT655333 JYT655337:JYT655354 JYT655357:JYT655369 JYT720868:JYT720869 JYT720873:JYT720890 JYT720893:JYT720905 JYT786404:JYT786405 JYT786409:JYT786426 JYT786429:JYT786441 JYT851940:JYT851941 JYT851945:JYT851962 JYT851965:JYT851977 JYT917476:JYT917477 JYT917481:JYT917498 JYT917501:JYT917513 JYT983012:JYT983013 JYT983017:JYT983034 JYT983037:JYT983049 KIP7:KIP16 KIP19:KIP21 KIP65508:KIP65509 KIP65513:KIP65530 KIP65533:KIP65545 KIP131044:KIP131045 KIP131049:KIP131066 KIP131069:KIP131081 KIP196580:KIP196581 KIP196585:KIP196602 KIP196605:KIP196617 KIP262116:KIP262117 KIP262121:KIP262138 KIP262141:KIP262153 KIP327652:KIP327653 KIP327657:KIP327674 KIP327677:KIP327689 KIP393188:KIP393189 KIP393193:KIP393210 KIP393213:KIP393225 KIP458724:KIP458725 KIP458729:KIP458746 KIP458749:KIP458761 KIP524260:KIP524261 KIP524265:KIP524282 KIP524285:KIP524297 KIP589796:KIP589797 KIP589801:KIP589818 KIP589821:KIP589833 KIP655332:KIP655333 KIP655337:KIP655354 KIP655357:KIP655369 KIP720868:KIP720869 KIP720873:KIP720890 KIP720893:KIP720905 KIP786404:KIP786405 KIP786409:KIP786426 KIP786429:KIP786441 KIP851940:KIP851941 KIP851945:KIP851962 KIP851965:KIP851977 KIP917476:KIP917477 KIP917481:KIP917498 KIP917501:KIP917513 KIP983012:KIP983013 KIP983017:KIP983034 KIP983037:KIP983049 KSL7:KSL16 KSL19:KSL21 KSL65508:KSL65509 KSL65513:KSL65530 KSL65533:KSL65545 KSL131044:KSL131045 KSL131049:KSL131066 KSL131069:KSL131081 KSL196580:KSL196581 KSL196585:KSL196602 KSL196605:KSL196617 KSL262116:KSL262117 KSL262121:KSL262138 KSL262141:KSL262153 KSL327652:KSL327653 KSL327657:KSL327674 KSL327677:KSL327689 KSL393188:KSL393189 KSL393193:KSL393210 KSL393213:KSL393225 KSL458724:KSL458725 KSL458729:KSL458746 KSL458749:KSL458761 KSL524260:KSL524261 KSL524265:KSL524282 KSL524285:KSL524297 KSL589796:KSL589797 KSL589801:KSL589818 KSL589821:KSL589833 KSL655332:KSL655333 KSL655337:KSL655354 KSL655357:KSL655369 KSL720868:KSL720869 KSL720873:KSL720890 KSL720893:KSL720905 KSL786404:KSL786405 KSL786409:KSL786426 KSL786429:KSL786441 KSL851940:KSL851941 KSL851945:KSL851962 KSL851965:KSL851977 KSL917476:KSL917477 KSL917481:KSL917498 KSL917501:KSL917513 KSL983012:KSL983013 KSL983017:KSL983034 KSL983037:KSL983049 LCH7:LCH16 LCH19:LCH21 LCH65508:LCH65509 LCH65513:LCH65530 LCH65533:LCH65545 LCH131044:LCH131045 LCH131049:LCH131066 LCH131069:LCH131081 LCH196580:LCH196581 LCH196585:LCH196602 LCH196605:LCH196617 LCH262116:LCH262117 LCH262121:LCH262138 LCH262141:LCH262153 LCH327652:LCH327653 LCH327657:LCH327674 LCH327677:LCH327689 LCH393188:LCH393189 LCH393193:LCH393210 LCH393213:LCH393225 LCH458724:LCH458725 LCH458729:LCH458746 LCH458749:LCH458761 LCH524260:LCH524261 LCH524265:LCH524282 LCH524285:LCH524297 LCH589796:LCH589797 LCH589801:LCH589818 LCH589821:LCH589833 LCH655332:LCH655333 LCH655337:LCH655354 LCH655357:LCH655369 LCH720868:LCH720869 LCH720873:LCH720890 LCH720893:LCH720905 LCH786404:LCH786405 LCH786409:LCH786426 LCH786429:LCH786441 LCH851940:LCH851941 LCH851945:LCH851962 LCH851965:LCH851977 LCH917476:LCH917477 LCH917481:LCH917498 LCH917501:LCH917513 LCH983012:LCH983013 LCH983017:LCH983034 LCH983037:LCH983049 LMD7:LMD16 LMD19:LMD21 LMD65508:LMD65509 LMD65513:LMD65530 LMD65533:LMD65545 LMD131044:LMD131045 LMD131049:LMD131066 LMD131069:LMD131081 LMD196580:LMD196581 LMD196585:LMD196602 LMD196605:LMD196617 LMD262116:LMD262117 LMD262121:LMD262138 LMD262141:LMD262153 LMD327652:LMD327653 LMD327657:LMD327674 LMD327677:LMD327689 LMD393188:LMD393189 LMD393193:LMD393210 LMD393213:LMD393225 LMD458724:LMD458725 LMD458729:LMD458746 LMD458749:LMD458761 LMD524260:LMD524261 LMD524265:LMD524282 LMD524285:LMD524297 LMD589796:LMD589797 LMD589801:LMD589818 LMD589821:LMD589833 LMD655332:LMD655333 LMD655337:LMD655354 LMD655357:LMD655369 LMD720868:LMD720869 LMD720873:LMD720890 LMD720893:LMD720905 LMD786404:LMD786405 LMD786409:LMD786426 LMD786429:LMD786441 LMD851940:LMD851941 LMD851945:LMD851962 LMD851965:LMD851977 LMD917476:LMD917477 LMD917481:LMD917498 LMD917501:LMD917513 LMD983012:LMD983013 LMD983017:LMD983034 LMD983037:LMD983049 LVZ7:LVZ16 LVZ19:LVZ21 LVZ65508:LVZ65509 LVZ65513:LVZ65530 LVZ65533:LVZ65545 LVZ131044:LVZ131045 LVZ131049:LVZ131066 LVZ131069:LVZ131081 LVZ196580:LVZ196581 LVZ196585:LVZ196602 LVZ196605:LVZ196617 LVZ262116:LVZ262117 LVZ262121:LVZ262138 LVZ262141:LVZ262153 LVZ327652:LVZ327653 LVZ327657:LVZ327674 LVZ327677:LVZ327689 LVZ393188:LVZ393189 LVZ393193:LVZ393210 LVZ393213:LVZ393225 LVZ458724:LVZ458725 LVZ458729:LVZ458746 LVZ458749:LVZ458761 LVZ524260:LVZ524261 LVZ524265:LVZ524282 LVZ524285:LVZ524297 LVZ589796:LVZ589797 LVZ589801:LVZ589818 LVZ589821:LVZ589833 LVZ655332:LVZ655333 LVZ655337:LVZ655354 LVZ655357:LVZ655369 LVZ720868:LVZ720869 LVZ720873:LVZ720890 LVZ720893:LVZ720905 LVZ786404:LVZ786405 LVZ786409:LVZ786426 LVZ786429:LVZ786441 LVZ851940:LVZ851941 LVZ851945:LVZ851962 LVZ851965:LVZ851977 LVZ917476:LVZ917477 LVZ917481:LVZ917498 LVZ917501:LVZ917513 LVZ983012:LVZ983013 LVZ983017:LVZ983034 LVZ983037:LVZ983049 MFV7:MFV16 MFV19:MFV21 MFV65508:MFV65509 MFV65513:MFV65530 MFV65533:MFV65545 MFV131044:MFV131045 MFV131049:MFV131066 MFV131069:MFV131081 MFV196580:MFV196581 MFV196585:MFV196602 MFV196605:MFV196617 MFV262116:MFV262117 MFV262121:MFV262138 MFV262141:MFV262153 MFV327652:MFV327653 MFV327657:MFV327674 MFV327677:MFV327689 MFV393188:MFV393189 MFV393193:MFV393210 MFV393213:MFV393225 MFV458724:MFV458725 MFV458729:MFV458746 MFV458749:MFV458761 MFV524260:MFV524261 MFV524265:MFV524282 MFV524285:MFV524297 MFV589796:MFV589797 MFV589801:MFV589818 MFV589821:MFV589833 MFV655332:MFV655333 MFV655337:MFV655354 MFV655357:MFV655369 MFV720868:MFV720869 MFV720873:MFV720890 MFV720893:MFV720905 MFV786404:MFV786405 MFV786409:MFV786426 MFV786429:MFV786441 MFV851940:MFV851941 MFV851945:MFV851962 MFV851965:MFV851977 MFV917476:MFV917477 MFV917481:MFV917498 MFV917501:MFV917513 MFV983012:MFV983013 MFV983017:MFV983034 MFV983037:MFV983049 MPR7:MPR16 MPR19:MPR21 MPR65508:MPR65509 MPR65513:MPR65530 MPR65533:MPR65545 MPR131044:MPR131045 MPR131049:MPR131066 MPR131069:MPR131081 MPR196580:MPR196581 MPR196585:MPR196602 MPR196605:MPR196617 MPR262116:MPR262117 MPR262121:MPR262138 MPR262141:MPR262153 MPR327652:MPR327653 MPR327657:MPR327674 MPR327677:MPR327689 MPR393188:MPR393189 MPR393193:MPR393210 MPR393213:MPR393225 MPR458724:MPR458725 MPR458729:MPR458746 MPR458749:MPR458761 MPR524260:MPR524261 MPR524265:MPR524282 MPR524285:MPR524297 MPR589796:MPR589797 MPR589801:MPR589818 MPR589821:MPR589833 MPR655332:MPR655333 MPR655337:MPR655354 MPR655357:MPR655369 MPR720868:MPR720869 MPR720873:MPR720890 MPR720893:MPR720905 MPR786404:MPR786405 MPR786409:MPR786426 MPR786429:MPR786441 MPR851940:MPR851941 MPR851945:MPR851962 MPR851965:MPR851977 MPR917476:MPR917477 MPR917481:MPR917498 MPR917501:MPR917513 MPR983012:MPR983013 MPR983017:MPR983034 MPR983037:MPR983049 MZN7:MZN16 MZN19:MZN21 MZN65508:MZN65509 MZN65513:MZN65530 MZN65533:MZN65545 MZN131044:MZN131045 MZN131049:MZN131066 MZN131069:MZN131081 MZN196580:MZN196581 MZN196585:MZN196602 MZN196605:MZN196617 MZN262116:MZN262117 MZN262121:MZN262138 MZN262141:MZN262153 MZN327652:MZN327653 MZN327657:MZN327674 MZN327677:MZN327689 MZN393188:MZN393189 MZN393193:MZN393210 MZN393213:MZN393225 MZN458724:MZN458725 MZN458729:MZN458746 MZN458749:MZN458761 MZN524260:MZN524261 MZN524265:MZN524282 MZN524285:MZN524297 MZN589796:MZN589797 MZN589801:MZN589818 MZN589821:MZN589833 MZN655332:MZN655333 MZN655337:MZN655354 MZN655357:MZN655369 MZN720868:MZN720869 MZN720873:MZN720890 MZN720893:MZN720905 MZN786404:MZN786405 MZN786409:MZN786426 MZN786429:MZN786441 MZN851940:MZN851941 MZN851945:MZN851962 MZN851965:MZN851977 MZN917476:MZN917477 MZN917481:MZN917498 MZN917501:MZN917513 MZN983012:MZN983013 MZN983017:MZN983034 MZN983037:MZN983049 NJJ7:NJJ16 NJJ19:NJJ21 NJJ65508:NJJ65509 NJJ65513:NJJ65530 NJJ65533:NJJ65545 NJJ131044:NJJ131045 NJJ131049:NJJ131066 NJJ131069:NJJ131081 NJJ196580:NJJ196581 NJJ196585:NJJ196602 NJJ196605:NJJ196617 NJJ262116:NJJ262117 NJJ262121:NJJ262138 NJJ262141:NJJ262153 NJJ327652:NJJ327653 NJJ327657:NJJ327674 NJJ327677:NJJ327689 NJJ393188:NJJ393189 NJJ393193:NJJ393210 NJJ393213:NJJ393225 NJJ458724:NJJ458725 NJJ458729:NJJ458746 NJJ458749:NJJ458761 NJJ524260:NJJ524261 NJJ524265:NJJ524282 NJJ524285:NJJ524297 NJJ589796:NJJ589797 NJJ589801:NJJ589818 NJJ589821:NJJ589833 NJJ655332:NJJ655333 NJJ655337:NJJ655354 NJJ655357:NJJ655369 NJJ720868:NJJ720869 NJJ720873:NJJ720890 NJJ720893:NJJ720905 NJJ786404:NJJ786405 NJJ786409:NJJ786426 NJJ786429:NJJ786441 NJJ851940:NJJ851941 NJJ851945:NJJ851962 NJJ851965:NJJ851977 NJJ917476:NJJ917477 NJJ917481:NJJ917498 NJJ917501:NJJ917513 NJJ983012:NJJ983013 NJJ983017:NJJ983034 NJJ983037:NJJ983049 NTF7:NTF16 NTF19:NTF21 NTF65508:NTF65509 NTF65513:NTF65530 NTF65533:NTF65545 NTF131044:NTF131045 NTF131049:NTF131066 NTF131069:NTF131081 NTF196580:NTF196581 NTF196585:NTF196602 NTF196605:NTF196617 NTF262116:NTF262117 NTF262121:NTF262138 NTF262141:NTF262153 NTF327652:NTF327653 NTF327657:NTF327674 NTF327677:NTF327689 NTF393188:NTF393189 NTF393193:NTF393210 NTF393213:NTF393225 NTF458724:NTF458725 NTF458729:NTF458746 NTF458749:NTF458761 NTF524260:NTF524261 NTF524265:NTF524282 NTF524285:NTF524297 NTF589796:NTF589797 NTF589801:NTF589818 NTF589821:NTF589833 NTF655332:NTF655333 NTF655337:NTF655354 NTF655357:NTF655369 NTF720868:NTF720869 NTF720873:NTF720890 NTF720893:NTF720905 NTF786404:NTF786405 NTF786409:NTF786426 NTF786429:NTF786441 NTF851940:NTF851941 NTF851945:NTF851962 NTF851965:NTF851977 NTF917476:NTF917477 NTF917481:NTF917498 NTF917501:NTF917513 NTF983012:NTF983013 NTF983017:NTF983034 NTF983037:NTF983049 ODB7:ODB16 ODB19:ODB21 ODB65508:ODB65509 ODB65513:ODB65530 ODB65533:ODB65545 ODB131044:ODB131045 ODB131049:ODB131066 ODB131069:ODB131081 ODB196580:ODB196581 ODB196585:ODB196602 ODB196605:ODB196617 ODB262116:ODB262117 ODB262121:ODB262138 ODB262141:ODB262153 ODB327652:ODB327653 ODB327657:ODB327674 ODB327677:ODB327689 ODB393188:ODB393189 ODB393193:ODB393210 ODB393213:ODB393225 ODB458724:ODB458725 ODB458729:ODB458746 ODB458749:ODB458761 ODB524260:ODB524261 ODB524265:ODB524282 ODB524285:ODB524297 ODB589796:ODB589797 ODB589801:ODB589818 ODB589821:ODB589833 ODB655332:ODB655333 ODB655337:ODB655354 ODB655357:ODB655369 ODB720868:ODB720869 ODB720873:ODB720890 ODB720893:ODB720905 ODB786404:ODB786405 ODB786409:ODB786426 ODB786429:ODB786441 ODB851940:ODB851941 ODB851945:ODB851962 ODB851965:ODB851977 ODB917476:ODB917477 ODB917481:ODB917498 ODB917501:ODB917513 ODB983012:ODB983013 ODB983017:ODB983034 ODB983037:ODB983049 OMX7:OMX16 OMX19:OMX21 OMX65508:OMX65509 OMX65513:OMX65530 OMX65533:OMX65545 OMX131044:OMX131045 OMX131049:OMX131066 OMX131069:OMX131081 OMX196580:OMX196581 OMX196585:OMX196602 OMX196605:OMX196617 OMX262116:OMX262117 OMX262121:OMX262138 OMX262141:OMX262153 OMX327652:OMX327653 OMX327657:OMX327674 OMX327677:OMX327689 OMX393188:OMX393189 OMX393193:OMX393210 OMX393213:OMX393225 OMX458724:OMX458725 OMX458729:OMX458746 OMX458749:OMX458761 OMX524260:OMX524261 OMX524265:OMX524282 OMX524285:OMX524297 OMX589796:OMX589797 OMX589801:OMX589818 OMX589821:OMX589833 OMX655332:OMX655333 OMX655337:OMX655354 OMX655357:OMX655369 OMX720868:OMX720869 OMX720873:OMX720890 OMX720893:OMX720905 OMX786404:OMX786405 OMX786409:OMX786426 OMX786429:OMX786441 OMX851940:OMX851941 OMX851945:OMX851962 OMX851965:OMX851977 OMX917476:OMX917477 OMX917481:OMX917498 OMX917501:OMX917513 OMX983012:OMX983013 OMX983017:OMX983034 OMX983037:OMX983049 OWT7:OWT16 OWT19:OWT21 OWT65508:OWT65509 OWT65513:OWT65530 OWT65533:OWT65545 OWT131044:OWT131045 OWT131049:OWT131066 OWT131069:OWT131081 OWT196580:OWT196581 OWT196585:OWT196602 OWT196605:OWT196617 OWT262116:OWT262117 OWT262121:OWT262138 OWT262141:OWT262153 OWT327652:OWT327653 OWT327657:OWT327674 OWT327677:OWT327689 OWT393188:OWT393189 OWT393193:OWT393210 OWT393213:OWT393225 OWT458724:OWT458725 OWT458729:OWT458746 OWT458749:OWT458761 OWT524260:OWT524261 OWT524265:OWT524282 OWT524285:OWT524297 OWT589796:OWT589797 OWT589801:OWT589818 OWT589821:OWT589833 OWT655332:OWT655333 OWT655337:OWT655354 OWT655357:OWT655369 OWT720868:OWT720869 OWT720873:OWT720890 OWT720893:OWT720905 OWT786404:OWT786405 OWT786409:OWT786426 OWT786429:OWT786441 OWT851940:OWT851941 OWT851945:OWT851962 OWT851965:OWT851977 OWT917476:OWT917477 OWT917481:OWT917498 OWT917501:OWT917513 OWT983012:OWT983013 OWT983017:OWT983034 OWT983037:OWT983049 PGP7:PGP16 PGP19:PGP21 PGP65508:PGP65509 PGP65513:PGP65530 PGP65533:PGP65545 PGP131044:PGP131045 PGP131049:PGP131066 PGP131069:PGP131081 PGP196580:PGP196581 PGP196585:PGP196602 PGP196605:PGP196617 PGP262116:PGP262117 PGP262121:PGP262138 PGP262141:PGP262153 PGP327652:PGP327653 PGP327657:PGP327674 PGP327677:PGP327689 PGP393188:PGP393189 PGP393193:PGP393210 PGP393213:PGP393225 PGP458724:PGP458725 PGP458729:PGP458746 PGP458749:PGP458761 PGP524260:PGP524261 PGP524265:PGP524282 PGP524285:PGP524297 PGP589796:PGP589797 PGP589801:PGP589818 PGP589821:PGP589833 PGP655332:PGP655333 PGP655337:PGP655354 PGP655357:PGP655369 PGP720868:PGP720869 PGP720873:PGP720890 PGP720893:PGP720905 PGP786404:PGP786405 PGP786409:PGP786426 PGP786429:PGP786441 PGP851940:PGP851941 PGP851945:PGP851962 PGP851965:PGP851977 PGP917476:PGP917477 PGP917481:PGP917498 PGP917501:PGP917513 PGP983012:PGP983013 PGP983017:PGP983034 PGP983037:PGP983049 PQL7:PQL16 PQL19:PQL21 PQL65508:PQL65509 PQL65513:PQL65530 PQL65533:PQL65545 PQL131044:PQL131045 PQL131049:PQL131066 PQL131069:PQL131081 PQL196580:PQL196581 PQL196585:PQL196602 PQL196605:PQL196617 PQL262116:PQL262117 PQL262121:PQL262138 PQL262141:PQL262153 PQL327652:PQL327653 PQL327657:PQL327674 PQL327677:PQL327689 PQL393188:PQL393189 PQL393193:PQL393210 PQL393213:PQL393225 PQL458724:PQL458725 PQL458729:PQL458746 PQL458749:PQL458761 PQL524260:PQL524261 PQL524265:PQL524282 PQL524285:PQL524297 PQL589796:PQL589797 PQL589801:PQL589818 PQL589821:PQL589833 PQL655332:PQL655333 PQL655337:PQL655354 PQL655357:PQL655369 PQL720868:PQL720869 PQL720873:PQL720890 PQL720893:PQL720905 PQL786404:PQL786405 PQL786409:PQL786426 PQL786429:PQL786441 PQL851940:PQL851941 PQL851945:PQL851962 PQL851965:PQL851977 PQL917476:PQL917477 PQL917481:PQL917498 PQL917501:PQL917513 PQL983012:PQL983013 PQL983017:PQL983034 PQL983037:PQL983049 QAH7:QAH16 QAH19:QAH21 QAH65508:QAH65509 QAH65513:QAH65530 QAH65533:QAH65545 QAH131044:QAH131045 QAH131049:QAH131066 QAH131069:QAH131081 QAH196580:QAH196581 QAH196585:QAH196602 QAH196605:QAH196617 QAH262116:QAH262117 QAH262121:QAH262138 QAH262141:QAH262153 QAH327652:QAH327653 QAH327657:QAH327674 QAH327677:QAH327689 QAH393188:QAH393189 QAH393193:QAH393210 QAH393213:QAH393225 QAH458724:QAH458725 QAH458729:QAH458746 QAH458749:QAH458761 QAH524260:QAH524261 QAH524265:QAH524282 QAH524285:QAH524297 QAH589796:QAH589797 QAH589801:QAH589818 QAH589821:QAH589833 QAH655332:QAH655333 QAH655337:QAH655354 QAH655357:QAH655369 QAH720868:QAH720869 QAH720873:QAH720890 QAH720893:QAH720905 QAH786404:QAH786405 QAH786409:QAH786426 QAH786429:QAH786441 QAH851940:QAH851941 QAH851945:QAH851962 QAH851965:QAH851977 QAH917476:QAH917477 QAH917481:QAH917498 QAH917501:QAH917513 QAH983012:QAH983013 QAH983017:QAH983034 QAH983037:QAH983049 QKD7:QKD16 QKD19:QKD21 QKD65508:QKD65509 QKD65513:QKD65530 QKD65533:QKD65545 QKD131044:QKD131045 QKD131049:QKD131066 QKD131069:QKD131081 QKD196580:QKD196581 QKD196585:QKD196602 QKD196605:QKD196617 QKD262116:QKD262117 QKD262121:QKD262138 QKD262141:QKD262153 QKD327652:QKD327653 QKD327657:QKD327674 QKD327677:QKD327689 QKD393188:QKD393189 QKD393193:QKD393210 QKD393213:QKD393225 QKD458724:QKD458725 QKD458729:QKD458746 QKD458749:QKD458761 QKD524260:QKD524261 QKD524265:QKD524282 QKD524285:QKD524297 QKD589796:QKD589797 QKD589801:QKD589818 QKD589821:QKD589833 QKD655332:QKD655333 QKD655337:QKD655354 QKD655357:QKD655369 QKD720868:QKD720869 QKD720873:QKD720890 QKD720893:QKD720905 QKD786404:QKD786405 QKD786409:QKD786426 QKD786429:QKD786441 QKD851940:QKD851941 QKD851945:QKD851962 QKD851965:QKD851977 QKD917476:QKD917477 QKD917481:QKD917498 QKD917501:QKD917513 QKD983012:QKD983013 QKD983017:QKD983034 QKD983037:QKD983049 QTZ7:QTZ16 QTZ19:QTZ21 QTZ65508:QTZ65509 QTZ65513:QTZ65530 QTZ65533:QTZ65545 QTZ131044:QTZ131045 QTZ131049:QTZ131066 QTZ131069:QTZ131081 QTZ196580:QTZ196581 QTZ196585:QTZ196602 QTZ196605:QTZ196617 QTZ262116:QTZ262117 QTZ262121:QTZ262138 QTZ262141:QTZ262153 QTZ327652:QTZ327653 QTZ327657:QTZ327674 QTZ327677:QTZ327689 QTZ393188:QTZ393189 QTZ393193:QTZ393210 QTZ393213:QTZ393225 QTZ458724:QTZ458725 QTZ458729:QTZ458746 QTZ458749:QTZ458761 QTZ524260:QTZ524261 QTZ524265:QTZ524282 QTZ524285:QTZ524297 QTZ589796:QTZ589797 QTZ589801:QTZ589818 QTZ589821:QTZ589833 QTZ655332:QTZ655333 QTZ655337:QTZ655354 QTZ655357:QTZ655369 QTZ720868:QTZ720869 QTZ720873:QTZ720890 QTZ720893:QTZ720905 QTZ786404:QTZ786405 QTZ786409:QTZ786426 QTZ786429:QTZ786441 QTZ851940:QTZ851941 QTZ851945:QTZ851962 QTZ851965:QTZ851977 QTZ917476:QTZ917477 QTZ917481:QTZ917498 QTZ917501:QTZ917513 QTZ983012:QTZ983013 QTZ983017:QTZ983034 QTZ983037:QTZ983049 RDV7:RDV16 RDV19:RDV21 RDV65508:RDV65509 RDV65513:RDV65530 RDV65533:RDV65545 RDV131044:RDV131045 RDV131049:RDV131066 RDV131069:RDV131081 RDV196580:RDV196581 RDV196585:RDV196602 RDV196605:RDV196617 RDV262116:RDV262117 RDV262121:RDV262138 RDV262141:RDV262153 RDV327652:RDV327653 RDV327657:RDV327674 RDV327677:RDV327689 RDV393188:RDV393189 RDV393193:RDV393210 RDV393213:RDV393225 RDV458724:RDV458725 RDV458729:RDV458746 RDV458749:RDV458761 RDV524260:RDV524261 RDV524265:RDV524282 RDV524285:RDV524297 RDV589796:RDV589797 RDV589801:RDV589818 RDV589821:RDV589833 RDV655332:RDV655333 RDV655337:RDV655354 RDV655357:RDV655369 RDV720868:RDV720869 RDV720873:RDV720890 RDV720893:RDV720905 RDV786404:RDV786405 RDV786409:RDV786426 RDV786429:RDV786441 RDV851940:RDV851941 RDV851945:RDV851962 RDV851965:RDV851977 RDV917476:RDV917477 RDV917481:RDV917498 RDV917501:RDV917513 RDV983012:RDV983013 RDV983017:RDV983034 RDV983037:RDV983049 RNR7:RNR16 RNR19:RNR21 RNR65508:RNR65509 RNR65513:RNR65530 RNR65533:RNR65545 RNR131044:RNR131045 RNR131049:RNR131066 RNR131069:RNR131081 RNR196580:RNR196581 RNR196585:RNR196602 RNR196605:RNR196617 RNR262116:RNR262117 RNR262121:RNR262138 RNR262141:RNR262153 RNR327652:RNR327653 RNR327657:RNR327674 RNR327677:RNR327689 RNR393188:RNR393189 RNR393193:RNR393210 RNR393213:RNR393225 RNR458724:RNR458725 RNR458729:RNR458746 RNR458749:RNR458761 RNR524260:RNR524261 RNR524265:RNR524282 RNR524285:RNR524297 RNR589796:RNR589797 RNR589801:RNR589818 RNR589821:RNR589833 RNR655332:RNR655333 RNR655337:RNR655354 RNR655357:RNR655369 RNR720868:RNR720869 RNR720873:RNR720890 RNR720893:RNR720905 RNR786404:RNR786405 RNR786409:RNR786426 RNR786429:RNR786441 RNR851940:RNR851941 RNR851945:RNR851962 RNR851965:RNR851977 RNR917476:RNR917477 RNR917481:RNR917498 RNR917501:RNR917513 RNR983012:RNR983013 RNR983017:RNR983034 RNR983037:RNR983049 RXN7:RXN16 RXN19:RXN21 RXN65508:RXN65509 RXN65513:RXN65530 RXN65533:RXN65545 RXN131044:RXN131045 RXN131049:RXN131066 RXN131069:RXN131081 RXN196580:RXN196581 RXN196585:RXN196602 RXN196605:RXN196617 RXN262116:RXN262117 RXN262121:RXN262138 RXN262141:RXN262153 RXN327652:RXN327653 RXN327657:RXN327674 RXN327677:RXN327689 RXN393188:RXN393189 RXN393193:RXN393210 RXN393213:RXN393225 RXN458724:RXN458725 RXN458729:RXN458746 RXN458749:RXN458761 RXN524260:RXN524261 RXN524265:RXN524282 RXN524285:RXN524297 RXN589796:RXN589797 RXN589801:RXN589818 RXN589821:RXN589833 RXN655332:RXN655333 RXN655337:RXN655354 RXN655357:RXN655369 RXN720868:RXN720869 RXN720873:RXN720890 RXN720893:RXN720905 RXN786404:RXN786405 RXN786409:RXN786426 RXN786429:RXN786441 RXN851940:RXN851941 RXN851945:RXN851962 RXN851965:RXN851977 RXN917476:RXN917477 RXN917481:RXN917498 RXN917501:RXN917513 RXN983012:RXN983013 RXN983017:RXN983034 RXN983037:RXN983049 SHJ7:SHJ16 SHJ19:SHJ21 SHJ65508:SHJ65509 SHJ65513:SHJ65530 SHJ65533:SHJ65545 SHJ131044:SHJ131045 SHJ131049:SHJ131066 SHJ131069:SHJ131081 SHJ196580:SHJ196581 SHJ196585:SHJ196602 SHJ196605:SHJ196617 SHJ262116:SHJ262117 SHJ262121:SHJ262138 SHJ262141:SHJ262153 SHJ327652:SHJ327653 SHJ327657:SHJ327674 SHJ327677:SHJ327689 SHJ393188:SHJ393189 SHJ393193:SHJ393210 SHJ393213:SHJ393225 SHJ458724:SHJ458725 SHJ458729:SHJ458746 SHJ458749:SHJ458761 SHJ524260:SHJ524261 SHJ524265:SHJ524282 SHJ524285:SHJ524297 SHJ589796:SHJ589797 SHJ589801:SHJ589818 SHJ589821:SHJ589833 SHJ655332:SHJ655333 SHJ655337:SHJ655354 SHJ655357:SHJ655369 SHJ720868:SHJ720869 SHJ720873:SHJ720890 SHJ720893:SHJ720905 SHJ786404:SHJ786405 SHJ786409:SHJ786426 SHJ786429:SHJ786441 SHJ851940:SHJ851941 SHJ851945:SHJ851962 SHJ851965:SHJ851977 SHJ917476:SHJ917477 SHJ917481:SHJ917498 SHJ917501:SHJ917513 SHJ983012:SHJ983013 SHJ983017:SHJ983034 SHJ983037:SHJ983049 SRF7:SRF16 SRF19:SRF21 SRF65508:SRF65509 SRF65513:SRF65530 SRF65533:SRF65545 SRF131044:SRF131045 SRF131049:SRF131066 SRF131069:SRF131081 SRF196580:SRF196581 SRF196585:SRF196602 SRF196605:SRF196617 SRF262116:SRF262117 SRF262121:SRF262138 SRF262141:SRF262153 SRF327652:SRF327653 SRF327657:SRF327674 SRF327677:SRF327689 SRF393188:SRF393189 SRF393193:SRF393210 SRF393213:SRF393225 SRF458724:SRF458725 SRF458729:SRF458746 SRF458749:SRF458761 SRF524260:SRF524261 SRF524265:SRF524282 SRF524285:SRF524297 SRF589796:SRF589797 SRF589801:SRF589818 SRF589821:SRF589833 SRF655332:SRF655333 SRF655337:SRF655354 SRF655357:SRF655369 SRF720868:SRF720869 SRF720873:SRF720890 SRF720893:SRF720905 SRF786404:SRF786405 SRF786409:SRF786426 SRF786429:SRF786441 SRF851940:SRF851941 SRF851945:SRF851962 SRF851965:SRF851977 SRF917476:SRF917477 SRF917481:SRF917498 SRF917501:SRF917513 SRF983012:SRF983013 SRF983017:SRF983034 SRF983037:SRF983049 TBB7:TBB16 TBB19:TBB21 TBB65508:TBB65509 TBB65513:TBB65530 TBB65533:TBB65545 TBB131044:TBB131045 TBB131049:TBB131066 TBB131069:TBB131081 TBB196580:TBB196581 TBB196585:TBB196602 TBB196605:TBB196617 TBB262116:TBB262117 TBB262121:TBB262138 TBB262141:TBB262153 TBB327652:TBB327653 TBB327657:TBB327674 TBB327677:TBB327689 TBB393188:TBB393189 TBB393193:TBB393210 TBB393213:TBB393225 TBB458724:TBB458725 TBB458729:TBB458746 TBB458749:TBB458761 TBB524260:TBB524261 TBB524265:TBB524282 TBB524285:TBB524297 TBB589796:TBB589797 TBB589801:TBB589818 TBB589821:TBB589833 TBB655332:TBB655333 TBB655337:TBB655354 TBB655357:TBB655369 TBB720868:TBB720869 TBB720873:TBB720890 TBB720893:TBB720905 TBB786404:TBB786405 TBB786409:TBB786426 TBB786429:TBB786441 TBB851940:TBB851941 TBB851945:TBB851962 TBB851965:TBB851977 TBB917476:TBB917477 TBB917481:TBB917498 TBB917501:TBB917513 TBB983012:TBB983013 TBB983017:TBB983034 TBB983037:TBB983049 TKX7:TKX16 TKX19:TKX21 TKX65508:TKX65509 TKX65513:TKX65530 TKX65533:TKX65545 TKX131044:TKX131045 TKX131049:TKX131066 TKX131069:TKX131081 TKX196580:TKX196581 TKX196585:TKX196602 TKX196605:TKX196617 TKX262116:TKX262117 TKX262121:TKX262138 TKX262141:TKX262153 TKX327652:TKX327653 TKX327657:TKX327674 TKX327677:TKX327689 TKX393188:TKX393189 TKX393193:TKX393210 TKX393213:TKX393225 TKX458724:TKX458725 TKX458729:TKX458746 TKX458749:TKX458761 TKX524260:TKX524261 TKX524265:TKX524282 TKX524285:TKX524297 TKX589796:TKX589797 TKX589801:TKX589818 TKX589821:TKX589833 TKX655332:TKX655333 TKX655337:TKX655354 TKX655357:TKX655369 TKX720868:TKX720869 TKX720873:TKX720890 TKX720893:TKX720905 TKX786404:TKX786405 TKX786409:TKX786426 TKX786429:TKX786441 TKX851940:TKX851941 TKX851945:TKX851962 TKX851965:TKX851977 TKX917476:TKX917477 TKX917481:TKX917498 TKX917501:TKX917513 TKX983012:TKX983013 TKX983017:TKX983034 TKX983037:TKX983049 TUT7:TUT16 TUT19:TUT21 TUT65508:TUT65509 TUT65513:TUT65530 TUT65533:TUT65545 TUT131044:TUT131045 TUT131049:TUT131066 TUT131069:TUT131081 TUT196580:TUT196581 TUT196585:TUT196602 TUT196605:TUT196617 TUT262116:TUT262117 TUT262121:TUT262138 TUT262141:TUT262153 TUT327652:TUT327653 TUT327657:TUT327674 TUT327677:TUT327689 TUT393188:TUT393189 TUT393193:TUT393210 TUT393213:TUT393225 TUT458724:TUT458725 TUT458729:TUT458746 TUT458749:TUT458761 TUT524260:TUT524261 TUT524265:TUT524282 TUT524285:TUT524297 TUT589796:TUT589797 TUT589801:TUT589818 TUT589821:TUT589833 TUT655332:TUT655333 TUT655337:TUT655354 TUT655357:TUT655369 TUT720868:TUT720869 TUT720873:TUT720890 TUT720893:TUT720905 TUT786404:TUT786405 TUT786409:TUT786426 TUT786429:TUT786441 TUT851940:TUT851941 TUT851945:TUT851962 TUT851965:TUT851977 TUT917476:TUT917477 TUT917481:TUT917498 TUT917501:TUT917513 TUT983012:TUT983013 TUT983017:TUT983034 TUT983037:TUT983049 UEP7:UEP16 UEP19:UEP21 UEP65508:UEP65509 UEP65513:UEP65530 UEP65533:UEP65545 UEP131044:UEP131045 UEP131049:UEP131066 UEP131069:UEP131081 UEP196580:UEP196581 UEP196585:UEP196602 UEP196605:UEP196617 UEP262116:UEP262117 UEP262121:UEP262138 UEP262141:UEP262153 UEP327652:UEP327653 UEP327657:UEP327674 UEP327677:UEP327689 UEP393188:UEP393189 UEP393193:UEP393210 UEP393213:UEP393225 UEP458724:UEP458725 UEP458729:UEP458746 UEP458749:UEP458761 UEP524260:UEP524261 UEP524265:UEP524282 UEP524285:UEP524297 UEP589796:UEP589797 UEP589801:UEP589818 UEP589821:UEP589833 UEP655332:UEP655333 UEP655337:UEP655354 UEP655357:UEP655369 UEP720868:UEP720869 UEP720873:UEP720890 UEP720893:UEP720905 UEP786404:UEP786405 UEP786409:UEP786426 UEP786429:UEP786441 UEP851940:UEP851941 UEP851945:UEP851962 UEP851965:UEP851977 UEP917476:UEP917477 UEP917481:UEP917498 UEP917501:UEP917513 UEP983012:UEP983013 UEP983017:UEP983034 UEP983037:UEP983049 UOL7:UOL16 UOL19:UOL21 UOL65508:UOL65509 UOL65513:UOL65530 UOL65533:UOL65545 UOL131044:UOL131045 UOL131049:UOL131066 UOL131069:UOL131081 UOL196580:UOL196581 UOL196585:UOL196602 UOL196605:UOL196617 UOL262116:UOL262117 UOL262121:UOL262138 UOL262141:UOL262153 UOL327652:UOL327653 UOL327657:UOL327674 UOL327677:UOL327689 UOL393188:UOL393189 UOL393193:UOL393210 UOL393213:UOL393225 UOL458724:UOL458725 UOL458729:UOL458746 UOL458749:UOL458761 UOL524260:UOL524261 UOL524265:UOL524282 UOL524285:UOL524297 UOL589796:UOL589797 UOL589801:UOL589818 UOL589821:UOL589833 UOL655332:UOL655333 UOL655337:UOL655354 UOL655357:UOL655369 UOL720868:UOL720869 UOL720873:UOL720890 UOL720893:UOL720905 UOL786404:UOL786405 UOL786409:UOL786426 UOL786429:UOL786441 UOL851940:UOL851941 UOL851945:UOL851962 UOL851965:UOL851977 UOL917476:UOL917477 UOL917481:UOL917498 UOL917501:UOL917513 UOL983012:UOL983013 UOL983017:UOL983034 UOL983037:UOL983049 UYH7:UYH16 UYH19:UYH21 UYH65508:UYH65509 UYH65513:UYH65530 UYH65533:UYH65545 UYH131044:UYH131045 UYH131049:UYH131066 UYH131069:UYH131081 UYH196580:UYH196581 UYH196585:UYH196602 UYH196605:UYH196617 UYH262116:UYH262117 UYH262121:UYH262138 UYH262141:UYH262153 UYH327652:UYH327653 UYH327657:UYH327674 UYH327677:UYH327689 UYH393188:UYH393189 UYH393193:UYH393210 UYH393213:UYH393225 UYH458724:UYH458725 UYH458729:UYH458746 UYH458749:UYH458761 UYH524260:UYH524261 UYH524265:UYH524282 UYH524285:UYH524297 UYH589796:UYH589797 UYH589801:UYH589818 UYH589821:UYH589833 UYH655332:UYH655333 UYH655337:UYH655354 UYH655357:UYH655369 UYH720868:UYH720869 UYH720873:UYH720890 UYH720893:UYH720905 UYH786404:UYH786405 UYH786409:UYH786426 UYH786429:UYH786441 UYH851940:UYH851941 UYH851945:UYH851962 UYH851965:UYH851977 UYH917476:UYH917477 UYH917481:UYH917498 UYH917501:UYH917513 UYH983012:UYH983013 UYH983017:UYH983034 UYH983037:UYH983049 VID7:VID16 VID19:VID21 VID65508:VID65509 VID65513:VID65530 VID65533:VID65545 VID131044:VID131045 VID131049:VID131066 VID131069:VID131081 VID196580:VID196581 VID196585:VID196602 VID196605:VID196617 VID262116:VID262117 VID262121:VID262138 VID262141:VID262153 VID327652:VID327653 VID327657:VID327674 VID327677:VID327689 VID393188:VID393189 VID393193:VID393210 VID393213:VID393225 VID458724:VID458725 VID458729:VID458746 VID458749:VID458761 VID524260:VID524261 VID524265:VID524282 VID524285:VID524297 VID589796:VID589797 VID589801:VID589818 VID589821:VID589833 VID655332:VID655333 VID655337:VID655354 VID655357:VID655369 VID720868:VID720869 VID720873:VID720890 VID720893:VID720905 VID786404:VID786405 VID786409:VID786426 VID786429:VID786441 VID851940:VID851941 VID851945:VID851962 VID851965:VID851977 VID917476:VID917477 VID917481:VID917498 VID917501:VID917513 VID983012:VID983013 VID983017:VID983034 VID983037:VID983049 VRZ7:VRZ16 VRZ19:VRZ21 VRZ65508:VRZ65509 VRZ65513:VRZ65530 VRZ65533:VRZ65545 VRZ131044:VRZ131045 VRZ131049:VRZ131066 VRZ131069:VRZ131081 VRZ196580:VRZ196581 VRZ196585:VRZ196602 VRZ196605:VRZ196617 VRZ262116:VRZ262117 VRZ262121:VRZ262138 VRZ262141:VRZ262153 VRZ327652:VRZ327653 VRZ327657:VRZ327674 VRZ327677:VRZ327689 VRZ393188:VRZ393189 VRZ393193:VRZ393210 VRZ393213:VRZ393225 VRZ458724:VRZ458725 VRZ458729:VRZ458746 VRZ458749:VRZ458761 VRZ524260:VRZ524261 VRZ524265:VRZ524282 VRZ524285:VRZ524297 VRZ589796:VRZ589797 VRZ589801:VRZ589818 VRZ589821:VRZ589833 VRZ655332:VRZ655333 VRZ655337:VRZ655354 VRZ655357:VRZ655369 VRZ720868:VRZ720869 VRZ720873:VRZ720890 VRZ720893:VRZ720905 VRZ786404:VRZ786405 VRZ786409:VRZ786426 VRZ786429:VRZ786441 VRZ851940:VRZ851941 VRZ851945:VRZ851962 VRZ851965:VRZ851977 VRZ917476:VRZ917477 VRZ917481:VRZ917498 VRZ917501:VRZ917513 VRZ983012:VRZ983013 VRZ983017:VRZ983034 VRZ983037:VRZ983049 WBV7:WBV16 WBV19:WBV21 WBV65508:WBV65509 WBV65513:WBV65530 WBV65533:WBV65545 WBV131044:WBV131045 WBV131049:WBV131066 WBV131069:WBV131081 WBV196580:WBV196581 WBV196585:WBV196602 WBV196605:WBV196617 WBV262116:WBV262117 WBV262121:WBV262138 WBV262141:WBV262153 WBV327652:WBV327653 WBV327657:WBV327674 WBV327677:WBV327689 WBV393188:WBV393189 WBV393193:WBV393210 WBV393213:WBV393225 WBV458724:WBV458725 WBV458729:WBV458746 WBV458749:WBV458761 WBV524260:WBV524261 WBV524265:WBV524282 WBV524285:WBV524297 WBV589796:WBV589797 WBV589801:WBV589818 WBV589821:WBV589833 WBV655332:WBV655333 WBV655337:WBV655354 WBV655357:WBV655369 WBV720868:WBV720869 WBV720873:WBV720890 WBV720893:WBV720905 WBV786404:WBV786405 WBV786409:WBV786426 WBV786429:WBV786441 WBV851940:WBV851941 WBV851945:WBV851962 WBV851965:WBV851977 WBV917476:WBV917477 WBV917481:WBV917498 WBV917501:WBV917513 WBV983012:WBV983013 WBV983017:WBV983034 WBV983037:WBV983049 WLR7:WLR16 WLR19:WLR21 WLR65508:WLR65509 WLR65513:WLR65530 WLR65533:WLR65545 WLR131044:WLR131045 WLR131049:WLR131066 WLR131069:WLR131081 WLR196580:WLR196581 WLR196585:WLR196602 WLR196605:WLR196617 WLR262116:WLR262117 WLR262121:WLR262138 WLR262141:WLR262153 WLR327652:WLR327653 WLR327657:WLR327674 WLR327677:WLR327689 WLR393188:WLR393189 WLR393193:WLR393210 WLR393213:WLR393225 WLR458724:WLR458725 WLR458729:WLR458746 WLR458749:WLR458761 WLR524260:WLR524261 WLR524265:WLR524282 WLR524285:WLR524297 WLR589796:WLR589797 WLR589801:WLR589818 WLR589821:WLR589833 WLR655332:WLR655333 WLR655337:WLR655354 WLR655357:WLR655369 WLR720868:WLR720869 WLR720873:WLR720890 WLR720893:WLR720905 WLR786404:WLR786405 WLR786409:WLR786426 WLR786429:WLR786441 WLR851940:WLR851941 WLR851945:WLR851962 WLR851965:WLR851977 WLR917476:WLR917477 WLR917481:WLR917498 WLR917501:WLR917513 WLR983012:WLR983013 WLR983017:WLR983034 WLR983037:WLR983049 WVN7:WVN16 WVN19:WVN21 WVN65508:WVN65509 WVN65513:WVN65530 WVN65533:WVN65545 WVN131044:WVN131045 WVN131049:WVN131066 WVN131069:WVN131081 WVN196580:WVN196581 WVN196585:WVN196602 WVN196605:WVN196617 WVN262116:WVN262117 WVN262121:WVN262138 WVN262141:WVN262153 WVN327652:WVN327653 WVN327657:WVN327674 WVN327677:WVN327689 WVN393188:WVN393189 WVN393193:WVN393210 WVN393213:WVN393225 WVN458724:WVN458725 WVN458729:WVN458746 WVN458749:WVN458761 WVN524260:WVN524261 WVN524265:WVN524282 WVN524285:WVN524297 WVN589796:WVN589797 WVN589801:WVN589818 WVN589821:WVN589833 WVN655332:WVN655333 WVN655337:WVN655354 WVN655357:WVN655369 WVN720868:WVN720869 WVN720873:WVN720890 WVN720893:WVN720905 WVN786404:WVN786405 WVN786409:WVN786426 WVN786429:WVN786441 WVN851940:WVN851941 WVN851945:WVN851962 WVN851965:WVN851977 WVN917476:WVN917477 WVN917481:WVN917498 WVN917501:WVN917513 WVN983012:WVN983013 WVN983017:WVN983034 WVN983037:WVN983049">
      <formula1>"√"</formula1>
    </dataValidation>
  </dataValidations>
  <hyperlinks>
    <hyperlink ref="J1" location="目录!A1" display="返回目录"/>
  </hyperlinks>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Company>Lanyou</Company>
  <Application>Microsoft Excel</Application>
  <HeadingPairs>
    <vt:vector size="2" baseType="variant">
      <vt:variant>
        <vt:lpstr>工作表</vt:lpstr>
      </vt:variant>
      <vt:variant>
        <vt:i4>5</vt:i4>
      </vt:variant>
    </vt:vector>
  </HeadingPairs>
  <TitlesOfParts>
    <vt:vector size="5" baseType="lpstr">
      <vt:lpstr>目录</vt:lpstr>
      <vt:lpstr>生成二维码接口</vt:lpstr>
      <vt:lpstr>预约结果推送接口</vt:lpstr>
      <vt:lpstr>预约提前提醒接口</vt:lpstr>
      <vt:lpstr>试驾结果推送接口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RaincyZhou</dc:creator>
  <cp:lastModifiedBy>阿武</cp:lastModifiedBy>
  <dcterms:created xsi:type="dcterms:W3CDTF">1996-12-17T01:32:00Z</dcterms:created>
  <cp:lastPrinted>2007-08-01T05:41:00Z</cp:lastPrinted>
  <dcterms:modified xsi:type="dcterms:W3CDTF">2019-03-22T09:15:42Z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2052-11.3.0.8513</vt:lpwstr>
  </property>
</Properties>
</file>