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75" windowWidth="18180" windowHeight="8325"/>
  </bookViews>
  <sheets>
    <sheet name="gpcmmt.p" sheetId="4" r:id="rId1"/>
    <sheet name="Sheet1" sheetId="1" r:id="rId2"/>
    <sheet name="Sheet2" sheetId="2" r:id="rId3"/>
    <sheet name="Sheet3" sheetId="3" r:id="rId4"/>
  </sheets>
  <definedNames>
    <definedName name="_xlnm._FilterDatabase" localSheetId="0" hidden="1">gpcmmt.p!$A$4:$F$4</definedName>
  </definedNames>
  <calcPr calcId="125725"/>
</workbook>
</file>

<file path=xl/sharedStrings.xml><?xml version="1.0" encoding="utf-8"?>
<sst xmlns="http://schemas.openxmlformats.org/spreadsheetml/2006/main" count="90" uniqueCount="27">
  <si>
    <t>gpcmmt.p</t>
    <phoneticPr fontId="3" type="noConversion"/>
  </si>
  <si>
    <t>1.12 主说明维护</t>
  </si>
  <si>
    <t>cd_ref</t>
    <phoneticPr fontId="3" type="noConversion"/>
  </si>
  <si>
    <t>cd_type</t>
    <phoneticPr fontId="3" type="noConversion"/>
  </si>
  <si>
    <t>cd_lang</t>
    <phoneticPr fontId="3" type="noConversion"/>
  </si>
  <si>
    <t>cd_seq</t>
    <phoneticPr fontId="3" type="noConversion"/>
  </si>
  <si>
    <t>cd_cmmt</t>
    <phoneticPr fontId="3" type="noConversion"/>
  </si>
  <si>
    <t>主参考</t>
    <phoneticPr fontId="3" type="noConversion"/>
  </si>
  <si>
    <t>类型</t>
    <phoneticPr fontId="3" type="noConversion"/>
  </si>
  <si>
    <t>语言</t>
    <phoneticPr fontId="3" type="noConversion"/>
  </si>
  <si>
    <t>页</t>
    <phoneticPr fontId="3" type="noConversion"/>
  </si>
  <si>
    <t>说明</t>
    <phoneticPr fontId="3" type="noConversion"/>
  </si>
  <si>
    <t>1/1-C40</t>
    <phoneticPr fontId="3" type="noConversion"/>
  </si>
  <si>
    <t>1/2-C2</t>
    <phoneticPr fontId="3" type="noConversion"/>
  </si>
  <si>
    <t>1/3-C2</t>
    <phoneticPr fontId="3" type="noConversion"/>
  </si>
  <si>
    <t>1/4-N</t>
    <phoneticPr fontId="3" type="noConversion"/>
  </si>
  <si>
    <t>2/1-C60</t>
    <phoneticPr fontId="3" type="noConversion"/>
  </si>
  <si>
    <t>2/2</t>
    <phoneticPr fontId="3" type="noConversion"/>
  </si>
  <si>
    <t>UT</t>
    <phoneticPr fontId="3" type="noConversion"/>
  </si>
  <si>
    <t>~</t>
    <phoneticPr fontId="3" type="noConversion"/>
  </si>
  <si>
    <t>;</t>
    <phoneticPr fontId="3" type="noConversion"/>
  </si>
  <si>
    <t>请注意栏位顺序:</t>
    <phoneticPr fontId="3" type="noConversion"/>
  </si>
  <si>
    <t>文档格式:以逗号分隔的文本文件(.csv)</t>
    <phoneticPr fontId="3" type="noConversion"/>
  </si>
  <si>
    <t>父料品,原子件料品,实际用子件料品,用量</t>
    <phoneticPr fontId="3" type="noConversion"/>
  </si>
  <si>
    <t>xxbmld.p</t>
    <phoneticPr fontId="2" type="noConversion"/>
  </si>
  <si>
    <r>
      <t>T</t>
    </r>
    <r>
      <rPr>
        <sz val="11"/>
        <color rgb="FF000000"/>
        <rFont val="宋体"/>
        <family val="3"/>
        <charset val="134"/>
        <scheme val="minor"/>
      </rPr>
      <t>W</t>
    </r>
    <phoneticPr fontId="3" type="noConversion"/>
  </si>
  <si>
    <r>
      <t>BOM载</t>
    </r>
    <r>
      <rPr>
        <sz val="11"/>
        <color theme="1"/>
        <rFont val="宋体"/>
        <family val="3"/>
        <charset val="134"/>
        <scheme val="minor"/>
      </rPr>
      <t>入[</t>
    </r>
    <r>
      <rPr>
        <sz val="11"/>
        <color theme="1"/>
        <rFont val="宋体"/>
        <family val="2"/>
        <charset val="134"/>
        <scheme val="minor"/>
      </rPr>
      <t>C]</t>
    </r>
    <phoneticPr fontId="3" type="noConversion"/>
  </si>
</sst>
</file>

<file path=xl/styles.xml><?xml version="1.0" encoding="utf-8"?>
<styleSheet xmlns="http://schemas.openxmlformats.org/spreadsheetml/2006/main">
  <numFmts count="7">
    <numFmt numFmtId="41" formatCode="_ * #,##0_ ;_ * \-#,##0_ ;_ * &quot;-&quot;_ ;_ @_ "/>
    <numFmt numFmtId="176" formatCode="_(&quot;$&quot;* #,##0.00_);_(&quot;$&quot;* \(#,##0.00\);_(&quot;$&quot;* &quot;-&quot;??_);_(@_)"/>
    <numFmt numFmtId="177" formatCode="_-* #,##0.00_-;\-* #,##0.00_-;_-* &quot;-&quot;??_-;_-@_-"/>
    <numFmt numFmtId="178" formatCode="_-* #,##0_-;\-* #,##0_-;_-* &quot;-&quot;_-;_-@_-"/>
    <numFmt numFmtId="179" formatCode="_-&quot;฿&quot;* #,##0.00_-;\-&quot;฿&quot;* #,##0.00_-;_-&quot;฿&quot;* &quot;-&quot;??_-;_-@_-"/>
    <numFmt numFmtId="180" formatCode="_-&quot;฿&quot;* #,##0_-;\-&quot;฿&quot;* #,##0_-;_-&quot;฿&quot;* &quot;-&quot;_-;_-@_-"/>
    <numFmt numFmtId="181" formatCode="\(General\)"/>
  </numFmts>
  <fonts count="56">
    <font>
      <sz val="11"/>
      <color theme="1"/>
      <name val="宋体"/>
      <family val="2"/>
      <charset val="134"/>
      <scheme val="minor"/>
    </font>
    <font>
      <sz val="11"/>
      <color theme="1"/>
      <name val="宋体"/>
      <charset val="134"/>
      <scheme val="minor"/>
    </font>
    <font>
      <sz val="9"/>
      <name val="宋体"/>
      <family val="2"/>
      <charset val="134"/>
      <scheme val="minor"/>
    </font>
    <font>
      <sz val="9"/>
      <name val="宋体"/>
      <charset val="134"/>
    </font>
    <font>
      <b/>
      <sz val="11"/>
      <name val="明朝"/>
      <family val="1"/>
      <charset val="128"/>
    </font>
    <font>
      <sz val="11"/>
      <color indexed="8"/>
      <name val="ＭＳ Ｐゴシック"/>
      <family val="2"/>
      <charset val="128"/>
    </font>
    <font>
      <sz val="11"/>
      <color indexed="9"/>
      <name val="ＭＳ Ｐゴシック"/>
      <family val="2"/>
      <charset val="128"/>
    </font>
    <font>
      <sz val="11"/>
      <color theme="0"/>
      <name val="宋体"/>
      <family val="3"/>
      <charset val="134"/>
      <scheme val="minor"/>
    </font>
    <font>
      <sz val="10"/>
      <color indexed="8"/>
      <name val="Arial"/>
      <family val="2"/>
    </font>
    <font>
      <sz val="8"/>
      <name val="Arial"/>
      <family val="2"/>
    </font>
    <font>
      <b/>
      <sz val="12"/>
      <name val="Arial"/>
      <family val="2"/>
    </font>
    <font>
      <sz val="11"/>
      <name val="ＭＳ Ｐゴシック"/>
      <family val="2"/>
      <charset val="128"/>
    </font>
    <font>
      <sz val="10"/>
      <name val="Arial"/>
      <family val="2"/>
    </font>
    <font>
      <b/>
      <sz val="10"/>
      <name val="Arial"/>
      <family val="2"/>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u/>
      <sz val="11"/>
      <color indexed="12"/>
      <name val="ＭＳ Ｐゴシック"/>
      <family val="2"/>
      <charset val="128"/>
    </font>
    <font>
      <sz val="12"/>
      <name val="Osaka"/>
      <family val="3"/>
      <charset val="128"/>
    </font>
    <font>
      <sz val="11"/>
      <color indexed="52"/>
      <name val="ＭＳ Ｐゴシック"/>
      <family val="2"/>
      <charset val="128"/>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b/>
      <sz val="18"/>
      <color theme="3"/>
      <name val="宋体"/>
      <family val="3"/>
      <charset val="134"/>
      <scheme val="major"/>
    </font>
    <font>
      <u/>
      <sz val="10"/>
      <color indexed="14"/>
      <name val="ＭＳ Ｐゴシック"/>
      <family val="2"/>
      <charset val="128"/>
    </font>
    <font>
      <sz val="11"/>
      <color rgb="FF9C0006"/>
      <name val="宋体"/>
      <family val="3"/>
      <charset val="134"/>
      <scheme val="minor"/>
    </font>
    <font>
      <sz val="12"/>
      <name val="宋体"/>
      <family val="3"/>
      <charset val="134"/>
    </font>
    <font>
      <b/>
      <sz val="11"/>
      <color indexed="63"/>
      <name val="ＭＳ Ｐゴシック"/>
      <family val="2"/>
      <charset val="128"/>
    </font>
    <font>
      <sz val="11"/>
      <color indexed="20"/>
      <name val="ＭＳ Ｐゴシック"/>
      <family val="2"/>
      <charset val="128"/>
    </font>
    <font>
      <sz val="11"/>
      <color rgb="FF006100"/>
      <name val="宋体"/>
      <family val="3"/>
      <charset val="134"/>
      <scheme val="minor"/>
    </font>
    <font>
      <sz val="14"/>
      <name val="Cordia New"/>
      <family val="2"/>
      <charset val="222"/>
    </font>
    <font>
      <b/>
      <sz val="11"/>
      <color theme="1"/>
      <name val="宋体"/>
      <family val="3"/>
      <charset val="134"/>
      <scheme val="minor"/>
    </font>
    <font>
      <b/>
      <sz val="11"/>
      <color indexed="8"/>
      <name val="ＭＳ Ｐゴシック"/>
      <family val="2"/>
      <charset val="128"/>
    </font>
    <font>
      <b/>
      <sz val="11"/>
      <color rgb="FFFA7D00"/>
      <name val="宋体"/>
      <family val="3"/>
      <charset val="134"/>
      <scheme val="minor"/>
    </font>
    <font>
      <b/>
      <sz val="11"/>
      <color indexed="52"/>
      <name val="ＭＳ Ｐゴシック"/>
      <family val="2"/>
      <charset val="128"/>
    </font>
    <font>
      <b/>
      <sz val="11"/>
      <color theme="0"/>
      <name val="宋体"/>
      <family val="3"/>
      <charset val="134"/>
      <scheme val="minor"/>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rgb="FF7F7F7F"/>
      <name val="宋体"/>
      <family val="3"/>
      <charset val="134"/>
      <scheme val="minor"/>
    </font>
    <font>
      <sz val="11"/>
      <color indexed="10"/>
      <name val="ＭＳ Ｐゴシック"/>
      <family val="2"/>
      <charset val="128"/>
    </font>
    <font>
      <sz val="11"/>
      <color rgb="FFFF0000"/>
      <name val="宋体"/>
      <family val="3"/>
      <charset val="134"/>
      <scheme val="minor"/>
    </font>
    <font>
      <sz val="11"/>
      <color rgb="FFFA7D00"/>
      <name val="宋体"/>
      <family val="3"/>
      <charset val="134"/>
      <scheme val="minor"/>
    </font>
    <font>
      <sz val="11"/>
      <color indexed="17"/>
      <name val="ＭＳ Ｐゴシック"/>
      <family val="2"/>
      <charset val="128"/>
    </font>
    <font>
      <sz val="12"/>
      <name val="Times New Roman"/>
      <family val="1"/>
    </font>
    <font>
      <sz val="11"/>
      <color indexed="62"/>
      <name val="ＭＳ Ｐゴシック"/>
      <family val="2"/>
      <charset val="128"/>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i/>
      <sz val="11"/>
      <color indexed="23"/>
      <name val="ＭＳ Ｐゴシック"/>
      <family val="2"/>
      <charset val="128"/>
    </font>
    <font>
      <sz val="14"/>
      <name val="ＭＳ Ｐゴシック"/>
      <family val="2"/>
      <charset val="128"/>
    </font>
    <font>
      <sz val="9.6"/>
      <name val="標準ゴシック"/>
      <family val="3"/>
      <charset val="128"/>
    </font>
    <font>
      <sz val="12"/>
      <name val="標楷體"/>
      <family val="2"/>
      <charset val="136"/>
    </font>
    <font>
      <sz val="11"/>
      <name val="ＭＳ ゴシック"/>
      <family val="3"/>
      <charset val="128"/>
    </font>
    <font>
      <sz val="11"/>
      <color theme="1"/>
      <name val="宋体"/>
      <family val="3"/>
      <charset val="134"/>
      <scheme val="minor"/>
    </font>
    <font>
      <sz val="11"/>
      <color rgb="FF000000"/>
      <name val="宋体"/>
      <family val="3"/>
      <charset val="134"/>
      <scheme val="minor"/>
    </font>
  </fonts>
  <fills count="5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s>
  <cellStyleXfs count="159">
    <xf numFmtId="0" fontId="0" fillId="0" borderId="0">
      <alignment vertical="center"/>
    </xf>
    <xf numFmtId="0" fontId="1" fillId="0" borderId="0">
      <alignment vertical="center"/>
    </xf>
    <xf numFmtId="0" fontId="4" fillId="0" borderId="0" applyNumberFormat="0" applyFill="0" applyBorder="0" applyAlignment="0" applyProtection="0"/>
    <xf numFmtId="0" fontId="5" fillId="35"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38" borderId="0" applyNumberFormat="0" applyBorder="0" applyAlignment="0" applyProtection="0">
      <alignment vertical="center"/>
    </xf>
    <xf numFmtId="0" fontId="5" fillId="39"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22" borderId="0" applyNumberFormat="0" applyBorder="0" applyAlignment="0" applyProtection="0">
      <alignment vertical="center"/>
    </xf>
    <xf numFmtId="0" fontId="1" fillId="22" borderId="0" applyNumberFormat="0" applyBorder="0" applyAlignment="0" applyProtection="0">
      <alignment vertical="center"/>
    </xf>
    <xf numFmtId="0" fontId="1" fillId="26" borderId="0" applyNumberFormat="0" applyBorder="0" applyAlignment="0" applyProtection="0">
      <alignment vertical="center"/>
    </xf>
    <xf numFmtId="0" fontId="1" fillId="26"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5" fillId="41" borderId="0" applyNumberFormat="0" applyBorder="0" applyAlignment="0" applyProtection="0">
      <alignment vertical="center"/>
    </xf>
    <xf numFmtId="0" fontId="5" fillId="42" borderId="0" applyNumberFormat="0" applyBorder="0" applyAlignment="0" applyProtection="0">
      <alignment vertical="center"/>
    </xf>
    <xf numFmtId="0" fontId="5" fillId="43" borderId="0" applyNumberFormat="0" applyBorder="0" applyAlignment="0" applyProtection="0">
      <alignment vertical="center"/>
    </xf>
    <xf numFmtId="0" fontId="5" fillId="38"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6" fillId="45" borderId="0" applyNumberFormat="0" applyBorder="0" applyAlignment="0" applyProtection="0">
      <alignment vertical="center"/>
    </xf>
    <xf numFmtId="0" fontId="6" fillId="42" borderId="0" applyNumberFormat="0" applyBorder="0" applyAlignment="0" applyProtection="0">
      <alignment vertical="center"/>
    </xf>
    <xf numFmtId="0" fontId="6" fillId="43" borderId="0" applyNumberFormat="0" applyBorder="0" applyAlignment="0" applyProtection="0">
      <alignment vertical="center"/>
    </xf>
    <xf numFmtId="0" fontId="6" fillId="46" borderId="0" applyNumberFormat="0" applyBorder="0" applyAlignment="0" applyProtection="0">
      <alignment vertical="center"/>
    </xf>
    <xf numFmtId="0" fontId="6" fillId="47" borderId="0" applyNumberFormat="0" applyBorder="0" applyAlignment="0" applyProtection="0">
      <alignment vertical="center"/>
    </xf>
    <xf numFmtId="0" fontId="6" fillId="48"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8" fillId="0" borderId="0" applyFill="0" applyBorder="0" applyAlignment="0"/>
    <xf numFmtId="38" fontId="9" fillId="49" borderId="0" applyNumberFormat="0" applyBorder="0" applyAlignment="0" applyProtection="0"/>
    <xf numFmtId="0" fontId="10" fillId="0" borderId="10" applyNumberFormat="0" applyAlignment="0" applyProtection="0">
      <alignment horizontal="left" vertical="center"/>
    </xf>
    <xf numFmtId="0" fontId="10" fillId="0" borderId="11">
      <alignment horizontal="left" vertical="center"/>
    </xf>
    <xf numFmtId="10" fontId="9" fillId="50" borderId="12" applyNumberFormat="0" applyBorder="0" applyAlignment="0" applyProtection="0"/>
    <xf numFmtId="176" fontId="11" fillId="0" borderId="0"/>
    <xf numFmtId="0" fontId="12" fillId="0" borderId="0"/>
    <xf numFmtId="10" fontId="12" fillId="0" borderId="0" applyFont="0" applyFill="0" applyBorder="0" applyAlignment="0" applyProtection="0"/>
    <xf numFmtId="0" fontId="13" fillId="0" borderId="0">
      <alignment horizontal="left"/>
    </xf>
    <xf numFmtId="0" fontId="6" fillId="51" borderId="0" applyNumberFormat="0" applyBorder="0" applyAlignment="0" applyProtection="0">
      <alignment vertical="center"/>
    </xf>
    <xf numFmtId="0" fontId="6" fillId="52" borderId="0" applyNumberFormat="0" applyBorder="0" applyAlignment="0" applyProtection="0">
      <alignment vertical="center"/>
    </xf>
    <xf numFmtId="0" fontId="6" fillId="53" borderId="0" applyNumberFormat="0" applyBorder="0" applyAlignment="0" applyProtection="0">
      <alignment vertical="center"/>
    </xf>
    <xf numFmtId="0" fontId="6" fillId="46" borderId="0" applyNumberFormat="0" applyBorder="0" applyAlignment="0" applyProtection="0">
      <alignment vertical="center"/>
    </xf>
    <xf numFmtId="0" fontId="6" fillId="47" borderId="0" applyNumberFormat="0" applyBorder="0" applyAlignment="0" applyProtection="0">
      <alignment vertical="center"/>
    </xf>
    <xf numFmtId="0" fontId="6" fillId="54" borderId="0" applyNumberFormat="0" applyBorder="0" applyAlignment="0" applyProtection="0">
      <alignment vertical="center"/>
    </xf>
    <xf numFmtId="0" fontId="14" fillId="0" borderId="0" applyNumberFormat="0" applyFill="0" applyBorder="0" applyAlignment="0" applyProtection="0">
      <alignment vertical="center"/>
    </xf>
    <xf numFmtId="0" fontId="15" fillId="55" borderId="13" applyNumberFormat="0" applyAlignment="0" applyProtection="0">
      <alignment vertical="center"/>
    </xf>
    <xf numFmtId="0" fontId="16" fillId="56" borderId="0" applyNumberFormat="0" applyBorder="0" applyAlignment="0" applyProtection="0">
      <alignment vertical="center"/>
    </xf>
    <xf numFmtId="0" fontId="17" fillId="0" borderId="0" applyNumberFormat="0" applyFill="0" applyBorder="0" applyAlignment="0" applyProtection="0">
      <alignment vertical="top"/>
      <protection locked="0"/>
    </xf>
    <xf numFmtId="0" fontId="18" fillId="57" borderId="14" applyNumberFormat="0" applyFont="0" applyAlignment="0" applyProtection="0">
      <alignment vertical="center"/>
    </xf>
    <xf numFmtId="0" fontId="19" fillId="0" borderId="15" applyNumberFormat="0" applyFill="0" applyAlignment="0" applyProtection="0">
      <alignment vertical="center"/>
    </xf>
    <xf numFmtId="0" fontId="20" fillId="0" borderId="1" applyNumberFormat="0" applyFill="0" applyAlignment="0" applyProtection="0">
      <alignment vertical="center"/>
    </xf>
    <xf numFmtId="0" fontId="20" fillId="0" borderId="1" applyNumberFormat="0" applyFill="0" applyAlignment="0" applyProtection="0">
      <alignment vertical="center"/>
    </xf>
    <xf numFmtId="0" fontId="21" fillId="0" borderId="2" applyNumberFormat="0" applyFill="0" applyAlignment="0" applyProtection="0">
      <alignment vertical="center"/>
    </xf>
    <xf numFmtId="0" fontId="21" fillId="0" borderId="2" applyNumberFormat="0" applyFill="0" applyAlignment="0" applyProtection="0">
      <alignment vertical="center"/>
    </xf>
    <xf numFmtId="0" fontId="22" fillId="0" borderId="3" applyNumberFormat="0" applyFill="0" applyAlignment="0" applyProtection="0">
      <alignment vertical="center"/>
    </xf>
    <xf numFmtId="0" fontId="22" fillId="0" borderId="3" applyNumberFormat="0" applyFill="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1" fillId="0" borderId="0"/>
    <xf numFmtId="0" fontId="24" fillId="0" borderId="0" applyNumberFormat="0" applyFill="0" applyBorder="0" applyAlignment="0" applyProtection="0"/>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1" fillId="0" borderId="0">
      <alignment vertical="center"/>
    </xf>
    <xf numFmtId="0" fontId="26" fillId="0" borderId="0"/>
    <xf numFmtId="0" fontId="26" fillId="0" borderId="0"/>
    <xf numFmtId="0" fontId="1" fillId="0" borderId="0">
      <alignment vertical="center"/>
    </xf>
    <xf numFmtId="0" fontId="27" fillId="58" borderId="16" applyNumberFormat="0" applyAlignment="0" applyProtection="0">
      <alignment vertical="center"/>
    </xf>
    <xf numFmtId="0" fontId="28" fillId="36" borderId="0" applyNumberFormat="0" applyBorder="0" applyAlignment="0" applyProtection="0">
      <alignment vertical="center"/>
    </xf>
    <xf numFmtId="0" fontId="29" fillId="2" borderId="0" applyNumberFormat="0" applyBorder="0" applyAlignment="0" applyProtection="0">
      <alignment vertical="center"/>
    </xf>
    <xf numFmtId="0" fontId="29" fillId="2" borderId="0" applyNumberFormat="0" applyBorder="0" applyAlignment="0" applyProtection="0">
      <alignment vertical="center"/>
    </xf>
    <xf numFmtId="177" fontId="30" fillId="0" borderId="0" applyFont="0" applyFill="0" applyBorder="0" applyAlignment="0" applyProtection="0"/>
    <xf numFmtId="178" fontId="30" fillId="0" borderId="0" applyFont="0" applyFill="0" applyBorder="0" applyAlignment="0" applyProtection="0"/>
    <xf numFmtId="0" fontId="31" fillId="0" borderId="9" applyNumberFormat="0" applyFill="0" applyAlignment="0" applyProtection="0">
      <alignment vertical="center"/>
    </xf>
    <xf numFmtId="0" fontId="31" fillId="0" borderId="9" applyNumberFormat="0" applyFill="0" applyAlignment="0" applyProtection="0">
      <alignment vertical="center"/>
    </xf>
    <xf numFmtId="0" fontId="32" fillId="0" borderId="17" applyNumberFormat="0" applyFill="0" applyAlignment="0" applyProtection="0">
      <alignment vertical="center"/>
    </xf>
    <xf numFmtId="0" fontId="33" fillId="6" borderId="4" applyNumberFormat="0" applyAlignment="0" applyProtection="0">
      <alignment vertical="center"/>
    </xf>
    <xf numFmtId="0" fontId="33" fillId="6" borderId="4" applyNumberFormat="0" applyAlignment="0" applyProtection="0">
      <alignment vertical="center"/>
    </xf>
    <xf numFmtId="0" fontId="34" fillId="58" borderId="18" applyNumberFormat="0" applyAlignment="0" applyProtection="0">
      <alignment vertical="center"/>
    </xf>
    <xf numFmtId="0" fontId="35" fillId="7" borderId="7" applyNumberFormat="0" applyAlignment="0" applyProtection="0">
      <alignment vertical="center"/>
    </xf>
    <xf numFmtId="0" fontId="35" fillId="7" borderId="7" applyNumberFormat="0" applyAlignment="0" applyProtection="0">
      <alignment vertical="center"/>
    </xf>
    <xf numFmtId="0" fontId="36" fillId="0" borderId="19" applyNumberFormat="0" applyFill="0" applyAlignment="0" applyProtection="0">
      <alignment vertical="center"/>
    </xf>
    <xf numFmtId="0" fontId="37" fillId="0" borderId="20" applyNumberFormat="0" applyFill="0" applyAlignment="0" applyProtection="0">
      <alignment vertical="center"/>
    </xf>
    <xf numFmtId="0" fontId="38" fillId="0" borderId="21" applyNumberFormat="0" applyFill="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6" applyNumberFormat="0" applyFill="0" applyAlignment="0" applyProtection="0">
      <alignment vertical="center"/>
    </xf>
    <xf numFmtId="0" fontId="42" fillId="0" borderId="6" applyNumberFormat="0" applyFill="0" applyAlignment="0" applyProtection="0">
      <alignment vertical="center"/>
    </xf>
    <xf numFmtId="0" fontId="43" fillId="37" borderId="0" applyNumberFormat="0" applyBorder="0" applyAlignment="0" applyProtection="0">
      <alignment vertical="center"/>
    </xf>
    <xf numFmtId="0" fontId="44" fillId="0" borderId="0"/>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21" borderId="0" applyNumberFormat="0" applyBorder="0" applyAlignment="0" applyProtection="0">
      <alignment vertical="center"/>
    </xf>
    <xf numFmtId="0" fontId="7" fillId="21"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9" borderId="0" applyNumberFormat="0" applyBorder="0" applyAlignment="0" applyProtection="0">
      <alignment vertical="center"/>
    </xf>
    <xf numFmtId="0" fontId="7" fillId="29" borderId="0" applyNumberFormat="0" applyBorder="0" applyAlignment="0" applyProtection="0">
      <alignment vertical="center"/>
    </xf>
    <xf numFmtId="0" fontId="45" fillId="40" borderId="18" applyNumberFormat="0" applyAlignment="0" applyProtection="0">
      <alignment vertical="center"/>
    </xf>
    <xf numFmtId="0" fontId="46" fillId="4" borderId="0" applyNumberFormat="0" applyBorder="0" applyAlignment="0" applyProtection="0">
      <alignment vertical="center"/>
    </xf>
    <xf numFmtId="0" fontId="46" fillId="4" borderId="0" applyNumberFormat="0" applyBorder="0" applyAlignment="0" applyProtection="0">
      <alignment vertical="center"/>
    </xf>
    <xf numFmtId="0" fontId="47" fillId="6" borderId="5" applyNumberFormat="0" applyAlignment="0" applyProtection="0">
      <alignment vertical="center"/>
    </xf>
    <xf numFmtId="0" fontId="47" fillId="6" borderId="5" applyNumberFormat="0" applyAlignment="0" applyProtection="0">
      <alignment vertical="center"/>
    </xf>
    <xf numFmtId="0" fontId="48" fillId="5" borderId="4" applyNumberFormat="0" applyAlignment="0" applyProtection="0">
      <alignment vertical="center"/>
    </xf>
    <xf numFmtId="0" fontId="48" fillId="5" borderId="4" applyNumberFormat="0" applyAlignment="0" applyProtection="0">
      <alignment vertical="center"/>
    </xf>
    <xf numFmtId="0" fontId="49" fillId="0" borderId="0" applyNumberFormat="0" applyFill="0" applyBorder="0" applyAlignment="0" applyProtection="0">
      <alignment vertical="center"/>
    </xf>
    <xf numFmtId="179" fontId="30" fillId="0" borderId="0" applyFont="0" applyFill="0" applyBorder="0" applyAlignment="0" applyProtection="0"/>
    <xf numFmtId="180" fontId="30" fillId="0" borderId="0" applyFont="0" applyFill="0" applyBorder="0" applyAlignment="0" applyProtection="0"/>
    <xf numFmtId="0" fontId="50" fillId="0" borderId="0"/>
    <xf numFmtId="0" fontId="12"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2" fillId="0" borderId="0"/>
    <xf numFmtId="0" fontId="1" fillId="8" borderId="8" applyNumberFormat="0" applyFont="0" applyAlignment="0" applyProtection="0">
      <alignment vertical="center"/>
    </xf>
    <xf numFmtId="0" fontId="1" fillId="8" borderId="8" applyNumberFormat="0" applyFont="0" applyAlignment="0" applyProtection="0">
      <alignment vertical="center"/>
    </xf>
    <xf numFmtId="181" fontId="53" fillId="0" borderId="0" applyFont="0" applyFill="0" applyBorder="0" applyAlignment="0" applyProtection="0"/>
    <xf numFmtId="41" fontId="12" fillId="0" borderId="0" applyFont="0" applyFill="0" applyBorder="0" applyAlignment="0" applyProtection="0"/>
  </cellStyleXfs>
  <cellXfs count="11">
    <xf numFmtId="0" fontId="0" fillId="0" borderId="0" xfId="0">
      <alignment vertical="center"/>
    </xf>
    <xf numFmtId="0" fontId="1" fillId="0" borderId="0" xfId="1">
      <alignment vertical="center"/>
    </xf>
    <xf numFmtId="0" fontId="1" fillId="0" borderId="0" xfId="1" applyFill="1">
      <alignment vertical="center"/>
    </xf>
    <xf numFmtId="0" fontId="1" fillId="33" borderId="0" xfId="1" applyFill="1">
      <alignment vertical="center"/>
    </xf>
    <xf numFmtId="0" fontId="1" fillId="0" borderId="0" xfId="1" applyFont="1">
      <alignment vertical="center"/>
    </xf>
    <xf numFmtId="58" fontId="1" fillId="0" borderId="0" xfId="1" quotePrefix="1" applyNumberFormat="1" applyFont="1">
      <alignment vertical="center"/>
    </xf>
    <xf numFmtId="0" fontId="1" fillId="34" borderId="0" xfId="1" applyFont="1" applyFill="1">
      <alignment vertical="center"/>
    </xf>
    <xf numFmtId="0" fontId="1" fillId="34" borderId="0" xfId="1" applyFill="1">
      <alignment vertical="center"/>
    </xf>
    <xf numFmtId="0" fontId="0" fillId="34" borderId="0" xfId="1" applyFont="1" applyFill="1">
      <alignment vertical="center"/>
    </xf>
    <xf numFmtId="0" fontId="54" fillId="34" borderId="0" xfId="1" applyFont="1" applyFill="1">
      <alignment vertical="center"/>
    </xf>
    <xf numFmtId="0" fontId="55" fillId="34" borderId="0" xfId="1" applyFont="1" applyFill="1">
      <alignment vertical="center"/>
    </xf>
  </cellXfs>
  <cellStyles count="159">
    <cellStyle name="_x0001_" xfId="2"/>
    <cellStyle name="20% - アクセント 1" xfId="3"/>
    <cellStyle name="20% - アクセント 2" xfId="4"/>
    <cellStyle name="20% - アクセント 3" xfId="5"/>
    <cellStyle name="20% - アクセント 4" xfId="6"/>
    <cellStyle name="20% - アクセント 5" xfId="7"/>
    <cellStyle name="20% - アクセント 6" xfId="8"/>
    <cellStyle name="20% - 强调文字颜色 1 2" xfId="9"/>
    <cellStyle name="20% - 强调文字颜色 1 3" xfId="10"/>
    <cellStyle name="20% - 强调文字颜色 2 2" xfId="11"/>
    <cellStyle name="20% - 强调文字颜色 2 3" xfId="12"/>
    <cellStyle name="20% - 强调文字颜色 3 2" xfId="13"/>
    <cellStyle name="20% - 强调文字颜色 3 3" xfId="14"/>
    <cellStyle name="20% - 强调文字颜色 4 2" xfId="15"/>
    <cellStyle name="20% - 强调文字颜色 4 3" xfId="16"/>
    <cellStyle name="20% - 强调文字颜色 5 2" xfId="17"/>
    <cellStyle name="20% - 强调文字颜色 5 3" xfId="18"/>
    <cellStyle name="20% - 强调文字颜色 6 2" xfId="19"/>
    <cellStyle name="20% - 强调文字颜色 6 3" xfId="20"/>
    <cellStyle name="40% - アクセント 1" xfId="21"/>
    <cellStyle name="40% - アクセント 2" xfId="22"/>
    <cellStyle name="40% - アクセント 3" xfId="23"/>
    <cellStyle name="40% - アクセント 4" xfId="24"/>
    <cellStyle name="40% - アクセント 5" xfId="25"/>
    <cellStyle name="40% - アクセント 6" xfId="26"/>
    <cellStyle name="40% - 强调文字颜色 1 2" xfId="27"/>
    <cellStyle name="40% - 强调文字颜色 1 3" xfId="28"/>
    <cellStyle name="40% - 强调文字颜色 2 2" xfId="29"/>
    <cellStyle name="40% - 强调文字颜色 2 3" xfId="30"/>
    <cellStyle name="40% - 强调文字颜色 3 2" xfId="31"/>
    <cellStyle name="40% - 强调文字颜色 3 3" xfId="32"/>
    <cellStyle name="40% - 强调文字颜色 4 2" xfId="33"/>
    <cellStyle name="40% - 强调文字颜色 4 3" xfId="34"/>
    <cellStyle name="40% - 强调文字颜色 5 2" xfId="35"/>
    <cellStyle name="40% - 强调文字颜色 5 3" xfId="36"/>
    <cellStyle name="40% - 强调文字颜色 6 2" xfId="37"/>
    <cellStyle name="40% - 强调文字颜色 6 3" xfId="38"/>
    <cellStyle name="60% - アクセント 1" xfId="39"/>
    <cellStyle name="60% - アクセント 2" xfId="40"/>
    <cellStyle name="60% - アクセント 3" xfId="41"/>
    <cellStyle name="60% - アクセント 4" xfId="42"/>
    <cellStyle name="60% - アクセント 5" xfId="43"/>
    <cellStyle name="60% - アクセント 6" xfId="44"/>
    <cellStyle name="60% - 强调文字颜色 1 2" xfId="45"/>
    <cellStyle name="60% - 强调文字颜色 1 3" xfId="46"/>
    <cellStyle name="60% - 强调文字颜色 2 2" xfId="47"/>
    <cellStyle name="60% - 强调文字颜色 2 3" xfId="48"/>
    <cellStyle name="60% - 强调文字颜色 3 2" xfId="49"/>
    <cellStyle name="60% - 强调文字颜色 3 3" xfId="50"/>
    <cellStyle name="60% - 强调文字颜色 4 2" xfId="51"/>
    <cellStyle name="60% - 强调文字颜色 4 3" xfId="52"/>
    <cellStyle name="60% - 强调文字颜色 5 2" xfId="53"/>
    <cellStyle name="60% - 强调文字颜色 5 3" xfId="54"/>
    <cellStyle name="60% - 强调文字颜色 6 2" xfId="55"/>
    <cellStyle name="60% - 强调文字颜色 6 3" xfId="56"/>
    <cellStyle name="Calc Currency (0)" xfId="57"/>
    <cellStyle name="Grey" xfId="58"/>
    <cellStyle name="Header1" xfId="59"/>
    <cellStyle name="Header2" xfId="60"/>
    <cellStyle name="Input [yellow]" xfId="61"/>
    <cellStyle name="Normal - Style1" xfId="62"/>
    <cellStyle name="Normal_#18-Internet" xfId="63"/>
    <cellStyle name="Percent [2]" xfId="64"/>
    <cellStyle name="weekly" xfId="65"/>
    <cellStyle name="アクセント 1" xfId="66"/>
    <cellStyle name="アクセント 2" xfId="67"/>
    <cellStyle name="アクセント 3" xfId="68"/>
    <cellStyle name="アクセント 4" xfId="69"/>
    <cellStyle name="アクセント 5" xfId="70"/>
    <cellStyle name="アクセント 6" xfId="71"/>
    <cellStyle name="タイトル" xfId="72"/>
    <cellStyle name="チェック セル" xfId="73"/>
    <cellStyle name="どちらでもない" xfId="74"/>
    <cellStyle name="ハイパーリンク_◆０ﾍﾞｰｽ工程設計.xls グラフ 36" xfId="75"/>
    <cellStyle name="メモ" xfId="76"/>
    <cellStyle name="リンク セル" xfId="77"/>
    <cellStyle name="标题 1 2" xfId="78"/>
    <cellStyle name="标题 1 3" xfId="79"/>
    <cellStyle name="标题 2 2" xfId="80"/>
    <cellStyle name="标题 2 3" xfId="81"/>
    <cellStyle name="标题 3 2" xfId="82"/>
    <cellStyle name="标题 3 3" xfId="83"/>
    <cellStyle name="标题 4 2" xfId="84"/>
    <cellStyle name="标题 4 3" xfId="85"/>
    <cellStyle name="标题 5" xfId="86"/>
    <cellStyle name="标题 6" xfId="87"/>
    <cellStyle name="標準_~0021710" xfId="88"/>
    <cellStyle name="表示済みのハイパーリンク_03.稼働率設定" xfId="89"/>
    <cellStyle name="差 2" xfId="90"/>
    <cellStyle name="差 3" xfId="91"/>
    <cellStyle name="常规" xfId="0" builtinId="0"/>
    <cellStyle name="常规 2" xfId="1"/>
    <cellStyle name="常规 3" xfId="92"/>
    <cellStyle name="常规 4" xfId="93"/>
    <cellStyle name="常规 5" xfId="94"/>
    <cellStyle name="常规 6" xfId="95"/>
    <cellStyle name="出力" xfId="96"/>
    <cellStyle name="悪い" xfId="97"/>
    <cellStyle name="好 2" xfId="98"/>
    <cellStyle name="好 3" xfId="99"/>
    <cellStyle name="桁区切り [0.00]_~0038916" xfId="100"/>
    <cellStyle name="桁区切り_~0038916" xfId="101"/>
    <cellStyle name="汇总 2" xfId="102"/>
    <cellStyle name="汇总 3" xfId="103"/>
    <cellStyle name="集計" xfId="104"/>
    <cellStyle name="计算 2" xfId="105"/>
    <cellStyle name="计算 3" xfId="106"/>
    <cellStyle name="計算" xfId="107"/>
    <cellStyle name="检查单元格 2" xfId="108"/>
    <cellStyle name="检查单元格 3" xfId="109"/>
    <cellStyle name="見出し 1" xfId="110"/>
    <cellStyle name="見出し 2" xfId="111"/>
    <cellStyle name="見出し 3" xfId="112"/>
    <cellStyle name="見出し 4" xfId="113"/>
    <cellStyle name="解释性文本 2" xfId="114"/>
    <cellStyle name="解释性文本 3" xfId="115"/>
    <cellStyle name="警告文" xfId="116"/>
    <cellStyle name="警告文本 2" xfId="117"/>
    <cellStyle name="警告文本 3" xfId="118"/>
    <cellStyle name="链接单元格 2" xfId="119"/>
    <cellStyle name="链接单元格 3" xfId="120"/>
    <cellStyle name="良い" xfId="121"/>
    <cellStyle name="普通_DC焊接2000-2" xfId="122"/>
    <cellStyle name="强调文字颜色 1 2" xfId="123"/>
    <cellStyle name="强调文字颜色 1 3" xfId="124"/>
    <cellStyle name="强调文字颜色 2 2" xfId="125"/>
    <cellStyle name="强调文字颜色 2 3" xfId="126"/>
    <cellStyle name="强调文字颜色 3 2" xfId="127"/>
    <cellStyle name="强调文字颜色 3 3" xfId="128"/>
    <cellStyle name="强调文字颜色 4 2" xfId="129"/>
    <cellStyle name="强调文字颜色 4 3" xfId="130"/>
    <cellStyle name="强调文字颜色 5 2" xfId="131"/>
    <cellStyle name="强调文字颜色 5 3" xfId="132"/>
    <cellStyle name="强调文字颜色 6 2" xfId="133"/>
    <cellStyle name="强调文字颜色 6 3" xfId="134"/>
    <cellStyle name="入力" xfId="135"/>
    <cellStyle name="适中 2" xfId="136"/>
    <cellStyle name="适中 3" xfId="137"/>
    <cellStyle name="输出 2" xfId="138"/>
    <cellStyle name="输出 3" xfId="139"/>
    <cellStyle name="输入 2" xfId="140"/>
    <cellStyle name="输入 3" xfId="141"/>
    <cellStyle name="説明文" xfId="142"/>
    <cellStyle name="通貨 [0.00]_~0038916" xfId="143"/>
    <cellStyle name="通貨_~0038916" xfId="144"/>
    <cellStyle name="未定義" xfId="145"/>
    <cellStyle name="样式 1" xfId="146"/>
    <cellStyle name="样式 2" xfId="147"/>
    <cellStyle name="样式 3" xfId="148"/>
    <cellStyle name="样式 4" xfId="149"/>
    <cellStyle name="样式 5" xfId="150"/>
    <cellStyle name="样式 6" xfId="151"/>
    <cellStyle name="样式 7" xfId="152"/>
    <cellStyle name="样式 8" xfId="153"/>
    <cellStyle name="一般_twinstars-calendar-01" xfId="154"/>
    <cellStyle name="注释 2" xfId="155"/>
    <cellStyle name="注释 3" xfId="156"/>
    <cellStyle name="_x001d__x000c_聯#_x000d_棄V_x0001__x0016_%;9_x0007__x0001__x0001_" xfId="157"/>
    <cellStyle name="_x001d__x000c_聯#_x000d_棄V_x0001__x0016_%;9_x000f__x0001__x0001_" xfId="15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8"/>
  <sheetViews>
    <sheetView tabSelected="1" workbookViewId="0">
      <pane xSplit="4" ySplit="4" topLeftCell="E5" activePane="bottomRight" state="frozen"/>
      <selection pane="topRight" activeCell="E1" sqref="E1"/>
      <selection pane="bottomLeft" activeCell="A5" sqref="A5"/>
      <selection pane="bottomRight" activeCell="E6" sqref="E6"/>
    </sheetView>
  </sheetViews>
  <sheetFormatPr defaultRowHeight="13.5"/>
  <cols>
    <col min="1" max="1" width="10.5" style="1" bestFit="1" customWidth="1"/>
    <col min="2" max="2" width="9" style="1"/>
    <col min="3" max="3" width="8.5" style="1" customWidth="1"/>
    <col min="4" max="4" width="11.625" style="1" customWidth="1"/>
    <col min="5" max="5" width="66.875" style="1" bestFit="1" customWidth="1"/>
    <col min="6" max="6" width="9.375" style="1" bestFit="1" customWidth="1"/>
    <col min="7" max="256" width="9" style="1"/>
    <col min="257" max="257" width="10.5" style="1" bestFit="1" customWidth="1"/>
    <col min="258" max="258" width="9" style="1"/>
    <col min="259" max="259" width="8.5" style="1" customWidth="1"/>
    <col min="260" max="260" width="11.625" style="1" customWidth="1"/>
    <col min="261" max="261" width="66.875" style="1" bestFit="1" customWidth="1"/>
    <col min="262" max="262" width="9.375" style="1" bestFit="1" customWidth="1"/>
    <col min="263" max="512" width="9" style="1"/>
    <col min="513" max="513" width="10.5" style="1" bestFit="1" customWidth="1"/>
    <col min="514" max="514" width="9" style="1"/>
    <col min="515" max="515" width="8.5" style="1" customWidth="1"/>
    <col min="516" max="516" width="11.625" style="1" customWidth="1"/>
    <col min="517" max="517" width="66.875" style="1" bestFit="1" customWidth="1"/>
    <col min="518" max="518" width="9.375" style="1" bestFit="1" customWidth="1"/>
    <col min="519" max="768" width="9" style="1"/>
    <col min="769" max="769" width="10.5" style="1" bestFit="1" customWidth="1"/>
    <col min="770" max="770" width="9" style="1"/>
    <col min="771" max="771" width="8.5" style="1" customWidth="1"/>
    <col min="772" max="772" width="11.625" style="1" customWidth="1"/>
    <col min="773" max="773" width="66.875" style="1" bestFit="1" customWidth="1"/>
    <col min="774" max="774" width="9.375" style="1" bestFit="1" customWidth="1"/>
    <col min="775" max="1024" width="9" style="1"/>
    <col min="1025" max="1025" width="10.5" style="1" bestFit="1" customWidth="1"/>
    <col min="1026" max="1026" width="9" style="1"/>
    <col min="1027" max="1027" width="8.5" style="1" customWidth="1"/>
    <col min="1028" max="1028" width="11.625" style="1" customWidth="1"/>
    <col min="1029" max="1029" width="66.875" style="1" bestFit="1" customWidth="1"/>
    <col min="1030" max="1030" width="9.375" style="1" bestFit="1" customWidth="1"/>
    <col min="1031" max="1280" width="9" style="1"/>
    <col min="1281" max="1281" width="10.5" style="1" bestFit="1" customWidth="1"/>
    <col min="1282" max="1282" width="9" style="1"/>
    <col min="1283" max="1283" width="8.5" style="1" customWidth="1"/>
    <col min="1284" max="1284" width="11.625" style="1" customWidth="1"/>
    <col min="1285" max="1285" width="66.875" style="1" bestFit="1" customWidth="1"/>
    <col min="1286" max="1286" width="9.375" style="1" bestFit="1" customWidth="1"/>
    <col min="1287" max="1536" width="9" style="1"/>
    <col min="1537" max="1537" width="10.5" style="1" bestFit="1" customWidth="1"/>
    <col min="1538" max="1538" width="9" style="1"/>
    <col min="1539" max="1539" width="8.5" style="1" customWidth="1"/>
    <col min="1540" max="1540" width="11.625" style="1" customWidth="1"/>
    <col min="1541" max="1541" width="66.875" style="1" bestFit="1" customWidth="1"/>
    <col min="1542" max="1542" width="9.375" style="1" bestFit="1" customWidth="1"/>
    <col min="1543" max="1792" width="9" style="1"/>
    <col min="1793" max="1793" width="10.5" style="1" bestFit="1" customWidth="1"/>
    <col min="1794" max="1794" width="9" style="1"/>
    <col min="1795" max="1795" width="8.5" style="1" customWidth="1"/>
    <col min="1796" max="1796" width="11.625" style="1" customWidth="1"/>
    <col min="1797" max="1797" width="66.875" style="1" bestFit="1" customWidth="1"/>
    <col min="1798" max="1798" width="9.375" style="1" bestFit="1" customWidth="1"/>
    <col min="1799" max="2048" width="9" style="1"/>
    <col min="2049" max="2049" width="10.5" style="1" bestFit="1" customWidth="1"/>
    <col min="2050" max="2050" width="9" style="1"/>
    <col min="2051" max="2051" width="8.5" style="1" customWidth="1"/>
    <col min="2052" max="2052" width="11.625" style="1" customWidth="1"/>
    <col min="2053" max="2053" width="66.875" style="1" bestFit="1" customWidth="1"/>
    <col min="2054" max="2054" width="9.375" style="1" bestFit="1" customWidth="1"/>
    <col min="2055" max="2304" width="9" style="1"/>
    <col min="2305" max="2305" width="10.5" style="1" bestFit="1" customWidth="1"/>
    <col min="2306" max="2306" width="9" style="1"/>
    <col min="2307" max="2307" width="8.5" style="1" customWidth="1"/>
    <col min="2308" max="2308" width="11.625" style="1" customWidth="1"/>
    <col min="2309" max="2309" width="66.875" style="1" bestFit="1" customWidth="1"/>
    <col min="2310" max="2310" width="9.375" style="1" bestFit="1" customWidth="1"/>
    <col min="2311" max="2560" width="9" style="1"/>
    <col min="2561" max="2561" width="10.5" style="1" bestFit="1" customWidth="1"/>
    <col min="2562" max="2562" width="9" style="1"/>
    <col min="2563" max="2563" width="8.5" style="1" customWidth="1"/>
    <col min="2564" max="2564" width="11.625" style="1" customWidth="1"/>
    <col min="2565" max="2565" width="66.875" style="1" bestFit="1" customWidth="1"/>
    <col min="2566" max="2566" width="9.375" style="1" bestFit="1" customWidth="1"/>
    <col min="2567" max="2816" width="9" style="1"/>
    <col min="2817" max="2817" width="10.5" style="1" bestFit="1" customWidth="1"/>
    <col min="2818" max="2818" width="9" style="1"/>
    <col min="2819" max="2819" width="8.5" style="1" customWidth="1"/>
    <col min="2820" max="2820" width="11.625" style="1" customWidth="1"/>
    <col min="2821" max="2821" width="66.875" style="1" bestFit="1" customWidth="1"/>
    <col min="2822" max="2822" width="9.375" style="1" bestFit="1" customWidth="1"/>
    <col min="2823" max="3072" width="9" style="1"/>
    <col min="3073" max="3073" width="10.5" style="1" bestFit="1" customWidth="1"/>
    <col min="3074" max="3074" width="9" style="1"/>
    <col min="3075" max="3075" width="8.5" style="1" customWidth="1"/>
    <col min="3076" max="3076" width="11.625" style="1" customWidth="1"/>
    <col min="3077" max="3077" width="66.875" style="1" bestFit="1" customWidth="1"/>
    <col min="3078" max="3078" width="9.375" style="1" bestFit="1" customWidth="1"/>
    <col min="3079" max="3328" width="9" style="1"/>
    <col min="3329" max="3329" width="10.5" style="1" bestFit="1" customWidth="1"/>
    <col min="3330" max="3330" width="9" style="1"/>
    <col min="3331" max="3331" width="8.5" style="1" customWidth="1"/>
    <col min="3332" max="3332" width="11.625" style="1" customWidth="1"/>
    <col min="3333" max="3333" width="66.875" style="1" bestFit="1" customWidth="1"/>
    <col min="3334" max="3334" width="9.375" style="1" bestFit="1" customWidth="1"/>
    <col min="3335" max="3584" width="9" style="1"/>
    <col min="3585" max="3585" width="10.5" style="1" bestFit="1" customWidth="1"/>
    <col min="3586" max="3586" width="9" style="1"/>
    <col min="3587" max="3587" width="8.5" style="1" customWidth="1"/>
    <col min="3588" max="3588" width="11.625" style="1" customWidth="1"/>
    <col min="3589" max="3589" width="66.875" style="1" bestFit="1" customWidth="1"/>
    <col min="3590" max="3590" width="9.375" style="1" bestFit="1" customWidth="1"/>
    <col min="3591" max="3840" width="9" style="1"/>
    <col min="3841" max="3841" width="10.5" style="1" bestFit="1" customWidth="1"/>
    <col min="3842" max="3842" width="9" style="1"/>
    <col min="3843" max="3843" width="8.5" style="1" customWidth="1"/>
    <col min="3844" max="3844" width="11.625" style="1" customWidth="1"/>
    <col min="3845" max="3845" width="66.875" style="1" bestFit="1" customWidth="1"/>
    <col min="3846" max="3846" width="9.375" style="1" bestFit="1" customWidth="1"/>
    <col min="3847" max="4096" width="9" style="1"/>
    <col min="4097" max="4097" width="10.5" style="1" bestFit="1" customWidth="1"/>
    <col min="4098" max="4098" width="9" style="1"/>
    <col min="4099" max="4099" width="8.5" style="1" customWidth="1"/>
    <col min="4100" max="4100" width="11.625" style="1" customWidth="1"/>
    <col min="4101" max="4101" width="66.875" style="1" bestFit="1" customWidth="1"/>
    <col min="4102" max="4102" width="9.375" style="1" bestFit="1" customWidth="1"/>
    <col min="4103" max="4352" width="9" style="1"/>
    <col min="4353" max="4353" width="10.5" style="1" bestFit="1" customWidth="1"/>
    <col min="4354" max="4354" width="9" style="1"/>
    <col min="4355" max="4355" width="8.5" style="1" customWidth="1"/>
    <col min="4356" max="4356" width="11.625" style="1" customWidth="1"/>
    <col min="4357" max="4357" width="66.875" style="1" bestFit="1" customWidth="1"/>
    <col min="4358" max="4358" width="9.375" style="1" bestFit="1" customWidth="1"/>
    <col min="4359" max="4608" width="9" style="1"/>
    <col min="4609" max="4609" width="10.5" style="1" bestFit="1" customWidth="1"/>
    <col min="4610" max="4610" width="9" style="1"/>
    <col min="4611" max="4611" width="8.5" style="1" customWidth="1"/>
    <col min="4612" max="4612" width="11.625" style="1" customWidth="1"/>
    <col min="4613" max="4613" width="66.875" style="1" bestFit="1" customWidth="1"/>
    <col min="4614" max="4614" width="9.375" style="1" bestFit="1" customWidth="1"/>
    <col min="4615" max="4864" width="9" style="1"/>
    <col min="4865" max="4865" width="10.5" style="1" bestFit="1" customWidth="1"/>
    <col min="4866" max="4866" width="9" style="1"/>
    <col min="4867" max="4867" width="8.5" style="1" customWidth="1"/>
    <col min="4868" max="4868" width="11.625" style="1" customWidth="1"/>
    <col min="4869" max="4869" width="66.875" style="1" bestFit="1" customWidth="1"/>
    <col min="4870" max="4870" width="9.375" style="1" bestFit="1" customWidth="1"/>
    <col min="4871" max="5120" width="9" style="1"/>
    <col min="5121" max="5121" width="10.5" style="1" bestFit="1" customWidth="1"/>
    <col min="5122" max="5122" width="9" style="1"/>
    <col min="5123" max="5123" width="8.5" style="1" customWidth="1"/>
    <col min="5124" max="5124" width="11.625" style="1" customWidth="1"/>
    <col min="5125" max="5125" width="66.875" style="1" bestFit="1" customWidth="1"/>
    <col min="5126" max="5126" width="9.375" style="1" bestFit="1" customWidth="1"/>
    <col min="5127" max="5376" width="9" style="1"/>
    <col min="5377" max="5377" width="10.5" style="1" bestFit="1" customWidth="1"/>
    <col min="5378" max="5378" width="9" style="1"/>
    <col min="5379" max="5379" width="8.5" style="1" customWidth="1"/>
    <col min="5380" max="5380" width="11.625" style="1" customWidth="1"/>
    <col min="5381" max="5381" width="66.875" style="1" bestFit="1" customWidth="1"/>
    <col min="5382" max="5382" width="9.375" style="1" bestFit="1" customWidth="1"/>
    <col min="5383" max="5632" width="9" style="1"/>
    <col min="5633" max="5633" width="10.5" style="1" bestFit="1" customWidth="1"/>
    <col min="5634" max="5634" width="9" style="1"/>
    <col min="5635" max="5635" width="8.5" style="1" customWidth="1"/>
    <col min="5636" max="5636" width="11.625" style="1" customWidth="1"/>
    <col min="5637" max="5637" width="66.875" style="1" bestFit="1" customWidth="1"/>
    <col min="5638" max="5638" width="9.375" style="1" bestFit="1" customWidth="1"/>
    <col min="5639" max="5888" width="9" style="1"/>
    <col min="5889" max="5889" width="10.5" style="1" bestFit="1" customWidth="1"/>
    <col min="5890" max="5890" width="9" style="1"/>
    <col min="5891" max="5891" width="8.5" style="1" customWidth="1"/>
    <col min="5892" max="5892" width="11.625" style="1" customWidth="1"/>
    <col min="5893" max="5893" width="66.875" style="1" bestFit="1" customWidth="1"/>
    <col min="5894" max="5894" width="9.375" style="1" bestFit="1" customWidth="1"/>
    <col min="5895" max="6144" width="9" style="1"/>
    <col min="6145" max="6145" width="10.5" style="1" bestFit="1" customWidth="1"/>
    <col min="6146" max="6146" width="9" style="1"/>
    <col min="6147" max="6147" width="8.5" style="1" customWidth="1"/>
    <col min="6148" max="6148" width="11.625" style="1" customWidth="1"/>
    <col min="6149" max="6149" width="66.875" style="1" bestFit="1" customWidth="1"/>
    <col min="6150" max="6150" width="9.375" style="1" bestFit="1" customWidth="1"/>
    <col min="6151" max="6400" width="9" style="1"/>
    <col min="6401" max="6401" width="10.5" style="1" bestFit="1" customWidth="1"/>
    <col min="6402" max="6402" width="9" style="1"/>
    <col min="6403" max="6403" width="8.5" style="1" customWidth="1"/>
    <col min="6404" max="6404" width="11.625" style="1" customWidth="1"/>
    <col min="6405" max="6405" width="66.875" style="1" bestFit="1" customWidth="1"/>
    <col min="6406" max="6406" width="9.375" style="1" bestFit="1" customWidth="1"/>
    <col min="6407" max="6656" width="9" style="1"/>
    <col min="6657" max="6657" width="10.5" style="1" bestFit="1" customWidth="1"/>
    <col min="6658" max="6658" width="9" style="1"/>
    <col min="6659" max="6659" width="8.5" style="1" customWidth="1"/>
    <col min="6660" max="6660" width="11.625" style="1" customWidth="1"/>
    <col min="6661" max="6661" width="66.875" style="1" bestFit="1" customWidth="1"/>
    <col min="6662" max="6662" width="9.375" style="1" bestFit="1" customWidth="1"/>
    <col min="6663" max="6912" width="9" style="1"/>
    <col min="6913" max="6913" width="10.5" style="1" bestFit="1" customWidth="1"/>
    <col min="6914" max="6914" width="9" style="1"/>
    <col min="6915" max="6915" width="8.5" style="1" customWidth="1"/>
    <col min="6916" max="6916" width="11.625" style="1" customWidth="1"/>
    <col min="6917" max="6917" width="66.875" style="1" bestFit="1" customWidth="1"/>
    <col min="6918" max="6918" width="9.375" style="1" bestFit="1" customWidth="1"/>
    <col min="6919" max="7168" width="9" style="1"/>
    <col min="7169" max="7169" width="10.5" style="1" bestFit="1" customWidth="1"/>
    <col min="7170" max="7170" width="9" style="1"/>
    <col min="7171" max="7171" width="8.5" style="1" customWidth="1"/>
    <col min="7172" max="7172" width="11.625" style="1" customWidth="1"/>
    <col min="7173" max="7173" width="66.875" style="1" bestFit="1" customWidth="1"/>
    <col min="7174" max="7174" width="9.375" style="1" bestFit="1" customWidth="1"/>
    <col min="7175" max="7424" width="9" style="1"/>
    <col min="7425" max="7425" width="10.5" style="1" bestFit="1" customWidth="1"/>
    <col min="7426" max="7426" width="9" style="1"/>
    <col min="7427" max="7427" width="8.5" style="1" customWidth="1"/>
    <col min="7428" max="7428" width="11.625" style="1" customWidth="1"/>
    <col min="7429" max="7429" width="66.875" style="1" bestFit="1" customWidth="1"/>
    <col min="7430" max="7430" width="9.375" style="1" bestFit="1" customWidth="1"/>
    <col min="7431" max="7680" width="9" style="1"/>
    <col min="7681" max="7681" width="10.5" style="1" bestFit="1" customWidth="1"/>
    <col min="7682" max="7682" width="9" style="1"/>
    <col min="7683" max="7683" width="8.5" style="1" customWidth="1"/>
    <col min="7684" max="7684" width="11.625" style="1" customWidth="1"/>
    <col min="7685" max="7685" width="66.875" style="1" bestFit="1" customWidth="1"/>
    <col min="7686" max="7686" width="9.375" style="1" bestFit="1" customWidth="1"/>
    <col min="7687" max="7936" width="9" style="1"/>
    <col min="7937" max="7937" width="10.5" style="1" bestFit="1" customWidth="1"/>
    <col min="7938" max="7938" width="9" style="1"/>
    <col min="7939" max="7939" width="8.5" style="1" customWidth="1"/>
    <col min="7940" max="7940" width="11.625" style="1" customWidth="1"/>
    <col min="7941" max="7941" width="66.875" style="1" bestFit="1" customWidth="1"/>
    <col min="7942" max="7942" width="9.375" style="1" bestFit="1" customWidth="1"/>
    <col min="7943" max="8192" width="9" style="1"/>
    <col min="8193" max="8193" width="10.5" style="1" bestFit="1" customWidth="1"/>
    <col min="8194" max="8194" width="9" style="1"/>
    <col min="8195" max="8195" width="8.5" style="1" customWidth="1"/>
    <col min="8196" max="8196" width="11.625" style="1" customWidth="1"/>
    <col min="8197" max="8197" width="66.875" style="1" bestFit="1" customWidth="1"/>
    <col min="8198" max="8198" width="9.375" style="1" bestFit="1" customWidth="1"/>
    <col min="8199" max="8448" width="9" style="1"/>
    <col min="8449" max="8449" width="10.5" style="1" bestFit="1" customWidth="1"/>
    <col min="8450" max="8450" width="9" style="1"/>
    <col min="8451" max="8451" width="8.5" style="1" customWidth="1"/>
    <col min="8452" max="8452" width="11.625" style="1" customWidth="1"/>
    <col min="8453" max="8453" width="66.875" style="1" bestFit="1" customWidth="1"/>
    <col min="8454" max="8454" width="9.375" style="1" bestFit="1" customWidth="1"/>
    <col min="8455" max="8704" width="9" style="1"/>
    <col min="8705" max="8705" width="10.5" style="1" bestFit="1" customWidth="1"/>
    <col min="8706" max="8706" width="9" style="1"/>
    <col min="8707" max="8707" width="8.5" style="1" customWidth="1"/>
    <col min="8708" max="8708" width="11.625" style="1" customWidth="1"/>
    <col min="8709" max="8709" width="66.875" style="1" bestFit="1" customWidth="1"/>
    <col min="8710" max="8710" width="9.375" style="1" bestFit="1" customWidth="1"/>
    <col min="8711" max="8960" width="9" style="1"/>
    <col min="8961" max="8961" width="10.5" style="1" bestFit="1" customWidth="1"/>
    <col min="8962" max="8962" width="9" style="1"/>
    <col min="8963" max="8963" width="8.5" style="1" customWidth="1"/>
    <col min="8964" max="8964" width="11.625" style="1" customWidth="1"/>
    <col min="8965" max="8965" width="66.875" style="1" bestFit="1" customWidth="1"/>
    <col min="8966" max="8966" width="9.375" style="1" bestFit="1" customWidth="1"/>
    <col min="8967" max="9216" width="9" style="1"/>
    <col min="9217" max="9217" width="10.5" style="1" bestFit="1" customWidth="1"/>
    <col min="9218" max="9218" width="9" style="1"/>
    <col min="9219" max="9219" width="8.5" style="1" customWidth="1"/>
    <col min="9220" max="9220" width="11.625" style="1" customWidth="1"/>
    <col min="9221" max="9221" width="66.875" style="1" bestFit="1" customWidth="1"/>
    <col min="9222" max="9222" width="9.375" style="1" bestFit="1" customWidth="1"/>
    <col min="9223" max="9472" width="9" style="1"/>
    <col min="9473" max="9473" width="10.5" style="1" bestFit="1" customWidth="1"/>
    <col min="9474" max="9474" width="9" style="1"/>
    <col min="9475" max="9475" width="8.5" style="1" customWidth="1"/>
    <col min="9476" max="9476" width="11.625" style="1" customWidth="1"/>
    <col min="9477" max="9477" width="66.875" style="1" bestFit="1" customWidth="1"/>
    <col min="9478" max="9478" width="9.375" style="1" bestFit="1" customWidth="1"/>
    <col min="9479" max="9728" width="9" style="1"/>
    <col min="9729" max="9729" width="10.5" style="1" bestFit="1" customWidth="1"/>
    <col min="9730" max="9730" width="9" style="1"/>
    <col min="9731" max="9731" width="8.5" style="1" customWidth="1"/>
    <col min="9732" max="9732" width="11.625" style="1" customWidth="1"/>
    <col min="9733" max="9733" width="66.875" style="1" bestFit="1" customWidth="1"/>
    <col min="9734" max="9734" width="9.375" style="1" bestFit="1" customWidth="1"/>
    <col min="9735" max="9984" width="9" style="1"/>
    <col min="9985" max="9985" width="10.5" style="1" bestFit="1" customWidth="1"/>
    <col min="9986" max="9986" width="9" style="1"/>
    <col min="9987" max="9987" width="8.5" style="1" customWidth="1"/>
    <col min="9988" max="9988" width="11.625" style="1" customWidth="1"/>
    <col min="9989" max="9989" width="66.875" style="1" bestFit="1" customWidth="1"/>
    <col min="9990" max="9990" width="9.375" style="1" bestFit="1" customWidth="1"/>
    <col min="9991" max="10240" width="9" style="1"/>
    <col min="10241" max="10241" width="10.5" style="1" bestFit="1" customWidth="1"/>
    <col min="10242" max="10242" width="9" style="1"/>
    <col min="10243" max="10243" width="8.5" style="1" customWidth="1"/>
    <col min="10244" max="10244" width="11.625" style="1" customWidth="1"/>
    <col min="10245" max="10245" width="66.875" style="1" bestFit="1" customWidth="1"/>
    <col min="10246" max="10246" width="9.375" style="1" bestFit="1" customWidth="1"/>
    <col min="10247" max="10496" width="9" style="1"/>
    <col min="10497" max="10497" width="10.5" style="1" bestFit="1" customWidth="1"/>
    <col min="10498" max="10498" width="9" style="1"/>
    <col min="10499" max="10499" width="8.5" style="1" customWidth="1"/>
    <col min="10500" max="10500" width="11.625" style="1" customWidth="1"/>
    <col min="10501" max="10501" width="66.875" style="1" bestFit="1" customWidth="1"/>
    <col min="10502" max="10502" width="9.375" style="1" bestFit="1" customWidth="1"/>
    <col min="10503" max="10752" width="9" style="1"/>
    <col min="10753" max="10753" width="10.5" style="1" bestFit="1" customWidth="1"/>
    <col min="10754" max="10754" width="9" style="1"/>
    <col min="10755" max="10755" width="8.5" style="1" customWidth="1"/>
    <col min="10756" max="10756" width="11.625" style="1" customWidth="1"/>
    <col min="10757" max="10757" width="66.875" style="1" bestFit="1" customWidth="1"/>
    <col min="10758" max="10758" width="9.375" style="1" bestFit="1" customWidth="1"/>
    <col min="10759" max="11008" width="9" style="1"/>
    <col min="11009" max="11009" width="10.5" style="1" bestFit="1" customWidth="1"/>
    <col min="11010" max="11010" width="9" style="1"/>
    <col min="11011" max="11011" width="8.5" style="1" customWidth="1"/>
    <col min="11012" max="11012" width="11.625" style="1" customWidth="1"/>
    <col min="11013" max="11013" width="66.875" style="1" bestFit="1" customWidth="1"/>
    <col min="11014" max="11014" width="9.375" style="1" bestFit="1" customWidth="1"/>
    <col min="11015" max="11264" width="9" style="1"/>
    <col min="11265" max="11265" width="10.5" style="1" bestFit="1" customWidth="1"/>
    <col min="11266" max="11266" width="9" style="1"/>
    <col min="11267" max="11267" width="8.5" style="1" customWidth="1"/>
    <col min="11268" max="11268" width="11.625" style="1" customWidth="1"/>
    <col min="11269" max="11269" width="66.875" style="1" bestFit="1" customWidth="1"/>
    <col min="11270" max="11270" width="9.375" style="1" bestFit="1" customWidth="1"/>
    <col min="11271" max="11520" width="9" style="1"/>
    <col min="11521" max="11521" width="10.5" style="1" bestFit="1" customWidth="1"/>
    <col min="11522" max="11522" width="9" style="1"/>
    <col min="11523" max="11523" width="8.5" style="1" customWidth="1"/>
    <col min="11524" max="11524" width="11.625" style="1" customWidth="1"/>
    <col min="11525" max="11525" width="66.875" style="1" bestFit="1" customWidth="1"/>
    <col min="11526" max="11526" width="9.375" style="1" bestFit="1" customWidth="1"/>
    <col min="11527" max="11776" width="9" style="1"/>
    <col min="11777" max="11777" width="10.5" style="1" bestFit="1" customWidth="1"/>
    <col min="11778" max="11778" width="9" style="1"/>
    <col min="11779" max="11779" width="8.5" style="1" customWidth="1"/>
    <col min="11780" max="11780" width="11.625" style="1" customWidth="1"/>
    <col min="11781" max="11781" width="66.875" style="1" bestFit="1" customWidth="1"/>
    <col min="11782" max="11782" width="9.375" style="1" bestFit="1" customWidth="1"/>
    <col min="11783" max="12032" width="9" style="1"/>
    <col min="12033" max="12033" width="10.5" style="1" bestFit="1" customWidth="1"/>
    <col min="12034" max="12034" width="9" style="1"/>
    <col min="12035" max="12035" width="8.5" style="1" customWidth="1"/>
    <col min="12036" max="12036" width="11.625" style="1" customWidth="1"/>
    <col min="12037" max="12037" width="66.875" style="1" bestFit="1" customWidth="1"/>
    <col min="12038" max="12038" width="9.375" style="1" bestFit="1" customWidth="1"/>
    <col min="12039" max="12288" width="9" style="1"/>
    <col min="12289" max="12289" width="10.5" style="1" bestFit="1" customWidth="1"/>
    <col min="12290" max="12290" width="9" style="1"/>
    <col min="12291" max="12291" width="8.5" style="1" customWidth="1"/>
    <col min="12292" max="12292" width="11.625" style="1" customWidth="1"/>
    <col min="12293" max="12293" width="66.875" style="1" bestFit="1" customWidth="1"/>
    <col min="12294" max="12294" width="9.375" style="1" bestFit="1" customWidth="1"/>
    <col min="12295" max="12544" width="9" style="1"/>
    <col min="12545" max="12545" width="10.5" style="1" bestFit="1" customWidth="1"/>
    <col min="12546" max="12546" width="9" style="1"/>
    <col min="12547" max="12547" width="8.5" style="1" customWidth="1"/>
    <col min="12548" max="12548" width="11.625" style="1" customWidth="1"/>
    <col min="12549" max="12549" width="66.875" style="1" bestFit="1" customWidth="1"/>
    <col min="12550" max="12550" width="9.375" style="1" bestFit="1" customWidth="1"/>
    <col min="12551" max="12800" width="9" style="1"/>
    <col min="12801" max="12801" width="10.5" style="1" bestFit="1" customWidth="1"/>
    <col min="12802" max="12802" width="9" style="1"/>
    <col min="12803" max="12803" width="8.5" style="1" customWidth="1"/>
    <col min="12804" max="12804" width="11.625" style="1" customWidth="1"/>
    <col min="12805" max="12805" width="66.875" style="1" bestFit="1" customWidth="1"/>
    <col min="12806" max="12806" width="9.375" style="1" bestFit="1" customWidth="1"/>
    <col min="12807" max="13056" width="9" style="1"/>
    <col min="13057" max="13057" width="10.5" style="1" bestFit="1" customWidth="1"/>
    <col min="13058" max="13058" width="9" style="1"/>
    <col min="13059" max="13059" width="8.5" style="1" customWidth="1"/>
    <col min="13060" max="13060" width="11.625" style="1" customWidth="1"/>
    <col min="13061" max="13061" width="66.875" style="1" bestFit="1" customWidth="1"/>
    <col min="13062" max="13062" width="9.375" style="1" bestFit="1" customWidth="1"/>
    <col min="13063" max="13312" width="9" style="1"/>
    <col min="13313" max="13313" width="10.5" style="1" bestFit="1" customWidth="1"/>
    <col min="13314" max="13314" width="9" style="1"/>
    <col min="13315" max="13315" width="8.5" style="1" customWidth="1"/>
    <col min="13316" max="13316" width="11.625" style="1" customWidth="1"/>
    <col min="13317" max="13317" width="66.875" style="1" bestFit="1" customWidth="1"/>
    <col min="13318" max="13318" width="9.375" style="1" bestFit="1" customWidth="1"/>
    <col min="13319" max="13568" width="9" style="1"/>
    <col min="13569" max="13569" width="10.5" style="1" bestFit="1" customWidth="1"/>
    <col min="13570" max="13570" width="9" style="1"/>
    <col min="13571" max="13571" width="8.5" style="1" customWidth="1"/>
    <col min="13572" max="13572" width="11.625" style="1" customWidth="1"/>
    <col min="13573" max="13573" width="66.875" style="1" bestFit="1" customWidth="1"/>
    <col min="13574" max="13574" width="9.375" style="1" bestFit="1" customWidth="1"/>
    <col min="13575" max="13824" width="9" style="1"/>
    <col min="13825" max="13825" width="10.5" style="1" bestFit="1" customWidth="1"/>
    <col min="13826" max="13826" width="9" style="1"/>
    <col min="13827" max="13827" width="8.5" style="1" customWidth="1"/>
    <col min="13828" max="13828" width="11.625" style="1" customWidth="1"/>
    <col min="13829" max="13829" width="66.875" style="1" bestFit="1" customWidth="1"/>
    <col min="13830" max="13830" width="9.375" style="1" bestFit="1" customWidth="1"/>
    <col min="13831" max="14080" width="9" style="1"/>
    <col min="14081" max="14081" width="10.5" style="1" bestFit="1" customWidth="1"/>
    <col min="14082" max="14082" width="9" style="1"/>
    <col min="14083" max="14083" width="8.5" style="1" customWidth="1"/>
    <col min="14084" max="14084" width="11.625" style="1" customWidth="1"/>
    <col min="14085" max="14085" width="66.875" style="1" bestFit="1" customWidth="1"/>
    <col min="14086" max="14086" width="9.375" style="1" bestFit="1" customWidth="1"/>
    <col min="14087" max="14336" width="9" style="1"/>
    <col min="14337" max="14337" width="10.5" style="1" bestFit="1" customWidth="1"/>
    <col min="14338" max="14338" width="9" style="1"/>
    <col min="14339" max="14339" width="8.5" style="1" customWidth="1"/>
    <col min="14340" max="14340" width="11.625" style="1" customWidth="1"/>
    <col min="14341" max="14341" width="66.875" style="1" bestFit="1" customWidth="1"/>
    <col min="14342" max="14342" width="9.375" style="1" bestFit="1" customWidth="1"/>
    <col min="14343" max="14592" width="9" style="1"/>
    <col min="14593" max="14593" width="10.5" style="1" bestFit="1" customWidth="1"/>
    <col min="14594" max="14594" width="9" style="1"/>
    <col min="14595" max="14595" width="8.5" style="1" customWidth="1"/>
    <col min="14596" max="14596" width="11.625" style="1" customWidth="1"/>
    <col min="14597" max="14597" width="66.875" style="1" bestFit="1" customWidth="1"/>
    <col min="14598" max="14598" width="9.375" style="1" bestFit="1" customWidth="1"/>
    <col min="14599" max="14848" width="9" style="1"/>
    <col min="14849" max="14849" width="10.5" style="1" bestFit="1" customWidth="1"/>
    <col min="14850" max="14850" width="9" style="1"/>
    <col min="14851" max="14851" width="8.5" style="1" customWidth="1"/>
    <col min="14852" max="14852" width="11.625" style="1" customWidth="1"/>
    <col min="14853" max="14853" width="66.875" style="1" bestFit="1" customWidth="1"/>
    <col min="14854" max="14854" width="9.375" style="1" bestFit="1" customWidth="1"/>
    <col min="14855" max="15104" width="9" style="1"/>
    <col min="15105" max="15105" width="10.5" style="1" bestFit="1" customWidth="1"/>
    <col min="15106" max="15106" width="9" style="1"/>
    <col min="15107" max="15107" width="8.5" style="1" customWidth="1"/>
    <col min="15108" max="15108" width="11.625" style="1" customWidth="1"/>
    <col min="15109" max="15109" width="66.875" style="1" bestFit="1" customWidth="1"/>
    <col min="15110" max="15110" width="9.375" style="1" bestFit="1" customWidth="1"/>
    <col min="15111" max="15360" width="9" style="1"/>
    <col min="15361" max="15361" width="10.5" style="1" bestFit="1" customWidth="1"/>
    <col min="15362" max="15362" width="9" style="1"/>
    <col min="15363" max="15363" width="8.5" style="1" customWidth="1"/>
    <col min="15364" max="15364" width="11.625" style="1" customWidth="1"/>
    <col min="15365" max="15365" width="66.875" style="1" bestFit="1" customWidth="1"/>
    <col min="15366" max="15366" width="9.375" style="1" bestFit="1" customWidth="1"/>
    <col min="15367" max="15616" width="9" style="1"/>
    <col min="15617" max="15617" width="10.5" style="1" bestFit="1" customWidth="1"/>
    <col min="15618" max="15618" width="9" style="1"/>
    <col min="15619" max="15619" width="8.5" style="1" customWidth="1"/>
    <col min="15620" max="15620" width="11.625" style="1" customWidth="1"/>
    <col min="15621" max="15621" width="66.875" style="1" bestFit="1" customWidth="1"/>
    <col min="15622" max="15622" width="9.375" style="1" bestFit="1" customWidth="1"/>
    <col min="15623" max="15872" width="9" style="1"/>
    <col min="15873" max="15873" width="10.5" style="1" bestFit="1" customWidth="1"/>
    <col min="15874" max="15874" width="9" style="1"/>
    <col min="15875" max="15875" width="8.5" style="1" customWidth="1"/>
    <col min="15876" max="15876" width="11.625" style="1" customWidth="1"/>
    <col min="15877" max="15877" width="66.875" style="1" bestFit="1" customWidth="1"/>
    <col min="15878" max="15878" width="9.375" style="1" bestFit="1" customWidth="1"/>
    <col min="15879" max="16128" width="9" style="1"/>
    <col min="16129" max="16129" width="10.5" style="1" bestFit="1" customWidth="1"/>
    <col min="16130" max="16130" width="9" style="1"/>
    <col min="16131" max="16131" width="8.5" style="1" customWidth="1"/>
    <col min="16132" max="16132" width="11.625" style="1" customWidth="1"/>
    <col min="16133" max="16133" width="66.875" style="1" bestFit="1" customWidth="1"/>
    <col min="16134" max="16134" width="9.375" style="1" bestFit="1" customWidth="1"/>
    <col min="16135" max="16384" width="9" style="1"/>
  </cols>
  <sheetData>
    <row r="1" spans="1:6">
      <c r="A1" s="1" t="s">
        <v>0</v>
      </c>
      <c r="E1" s="1" t="s">
        <v>1</v>
      </c>
    </row>
    <row r="2" spans="1:6">
      <c r="A2" s="1" t="s">
        <v>2</v>
      </c>
      <c r="B2" s="1" t="s">
        <v>3</v>
      </c>
      <c r="C2" s="1" t="s">
        <v>4</v>
      </c>
      <c r="D2" s="1" t="s">
        <v>5</v>
      </c>
      <c r="E2" s="1" t="s">
        <v>6</v>
      </c>
    </row>
    <row r="3" spans="1:6">
      <c r="A3" s="1" t="s">
        <v>7</v>
      </c>
      <c r="B3" s="1" t="s">
        <v>8</v>
      </c>
      <c r="C3" s="1" t="s">
        <v>9</v>
      </c>
      <c r="D3" s="1" t="s">
        <v>10</v>
      </c>
      <c r="E3" s="2" t="s">
        <v>11</v>
      </c>
    </row>
    <row r="4" spans="1:6">
      <c r="A4" s="3" t="s">
        <v>12</v>
      </c>
      <c r="B4" s="1" t="s">
        <v>13</v>
      </c>
      <c r="C4" s="3" t="s">
        <v>14</v>
      </c>
      <c r="D4" s="3" t="s">
        <v>15</v>
      </c>
      <c r="E4" s="4" t="s">
        <v>16</v>
      </c>
      <c r="F4" s="5" t="s">
        <v>17</v>
      </c>
    </row>
    <row r="5" spans="1:6">
      <c r="A5" s="9" t="s">
        <v>24</v>
      </c>
      <c r="B5" s="7" t="s">
        <v>18</v>
      </c>
      <c r="C5" s="10" t="s">
        <v>25</v>
      </c>
      <c r="D5" s="7">
        <v>1</v>
      </c>
      <c r="E5" s="8" t="s">
        <v>26</v>
      </c>
      <c r="F5" s="6" t="s">
        <v>19</v>
      </c>
    </row>
    <row r="6" spans="1:6">
      <c r="A6" s="7" t="s">
        <v>20</v>
      </c>
      <c r="B6" s="7" t="s">
        <v>20</v>
      </c>
      <c r="C6" s="7" t="s">
        <v>20</v>
      </c>
      <c r="D6" s="7" t="s">
        <v>20</v>
      </c>
      <c r="E6" s="7"/>
      <c r="F6" s="6" t="s">
        <v>19</v>
      </c>
    </row>
    <row r="7" spans="1:6">
      <c r="A7" s="7" t="s">
        <v>20</v>
      </c>
      <c r="B7" s="7" t="s">
        <v>20</v>
      </c>
      <c r="C7" s="7" t="s">
        <v>20</v>
      </c>
      <c r="D7" s="7" t="s">
        <v>20</v>
      </c>
      <c r="E7" s="7" t="s">
        <v>22</v>
      </c>
      <c r="F7" s="6" t="s">
        <v>19</v>
      </c>
    </row>
    <row r="8" spans="1:6">
      <c r="A8" s="7" t="s">
        <v>20</v>
      </c>
      <c r="B8" s="7" t="s">
        <v>20</v>
      </c>
      <c r="C8" s="7" t="s">
        <v>20</v>
      </c>
      <c r="D8" s="7" t="s">
        <v>20</v>
      </c>
      <c r="E8" s="6" t="s">
        <v>21</v>
      </c>
      <c r="F8" s="6" t="s">
        <v>19</v>
      </c>
    </row>
    <row r="9" spans="1:6">
      <c r="A9" s="7" t="s">
        <v>20</v>
      </c>
      <c r="B9" s="7" t="s">
        <v>20</v>
      </c>
      <c r="C9" s="7" t="s">
        <v>20</v>
      </c>
      <c r="D9" s="7" t="s">
        <v>20</v>
      </c>
      <c r="E9" s="9" t="s">
        <v>23</v>
      </c>
      <c r="F9" s="6" t="s">
        <v>19</v>
      </c>
    </row>
    <row r="10" spans="1:6">
      <c r="A10" s="7" t="s">
        <v>20</v>
      </c>
      <c r="B10" s="7" t="s">
        <v>20</v>
      </c>
      <c r="C10" s="7" t="s">
        <v>20</v>
      </c>
      <c r="D10" s="7" t="s">
        <v>20</v>
      </c>
      <c r="E10" s="7"/>
      <c r="F10" s="6" t="s">
        <v>19</v>
      </c>
    </row>
    <row r="11" spans="1:6">
      <c r="A11" s="7" t="s">
        <v>20</v>
      </c>
      <c r="B11" s="7" t="s">
        <v>20</v>
      </c>
      <c r="C11" s="7" t="s">
        <v>20</v>
      </c>
      <c r="D11" s="7" t="s">
        <v>20</v>
      </c>
      <c r="E11" s="7"/>
      <c r="F11" s="6" t="s">
        <v>19</v>
      </c>
    </row>
    <row r="12" spans="1:6">
      <c r="A12" s="7" t="s">
        <v>20</v>
      </c>
      <c r="B12" s="7" t="s">
        <v>20</v>
      </c>
      <c r="C12" s="7" t="s">
        <v>20</v>
      </c>
      <c r="D12" s="7" t="s">
        <v>20</v>
      </c>
      <c r="E12" s="7"/>
      <c r="F12" s="6" t="s">
        <v>19</v>
      </c>
    </row>
    <row r="13" spans="1:6">
      <c r="A13" s="7" t="s">
        <v>20</v>
      </c>
      <c r="B13" s="7" t="s">
        <v>20</v>
      </c>
      <c r="C13" s="7" t="s">
        <v>20</v>
      </c>
      <c r="D13" s="7" t="s">
        <v>20</v>
      </c>
      <c r="E13" s="7"/>
      <c r="F13" s="6" t="s">
        <v>19</v>
      </c>
    </row>
    <row r="14" spans="1:6">
      <c r="A14" s="7" t="s">
        <v>20</v>
      </c>
      <c r="B14" s="7" t="s">
        <v>20</v>
      </c>
      <c r="C14" s="7" t="s">
        <v>20</v>
      </c>
      <c r="D14" s="7" t="s">
        <v>20</v>
      </c>
      <c r="E14" s="7"/>
      <c r="F14" s="6" t="s">
        <v>19</v>
      </c>
    </row>
    <row r="15" spans="1:6">
      <c r="A15" s="7" t="s">
        <v>20</v>
      </c>
      <c r="B15" s="7" t="s">
        <v>20</v>
      </c>
      <c r="C15" s="7" t="s">
        <v>20</v>
      </c>
      <c r="D15" s="7" t="s">
        <v>20</v>
      </c>
      <c r="E15" s="7"/>
      <c r="F15" s="6" t="s">
        <v>19</v>
      </c>
    </row>
    <row r="16" spans="1:6">
      <c r="A16" s="7" t="s">
        <v>20</v>
      </c>
      <c r="B16" s="7" t="s">
        <v>20</v>
      </c>
      <c r="C16" s="7" t="s">
        <v>20</v>
      </c>
      <c r="D16" s="7" t="s">
        <v>20</v>
      </c>
      <c r="E16" s="7"/>
      <c r="F16" s="6" t="s">
        <v>19</v>
      </c>
    </row>
    <row r="17" spans="1:6">
      <c r="A17" s="7" t="s">
        <v>20</v>
      </c>
      <c r="B17" s="7" t="s">
        <v>20</v>
      </c>
      <c r="C17" s="7" t="s">
        <v>20</v>
      </c>
      <c r="D17" s="7" t="s">
        <v>20</v>
      </c>
      <c r="E17" s="7"/>
      <c r="F17" s="6" t="s">
        <v>19</v>
      </c>
    </row>
    <row r="18" spans="1:6">
      <c r="A18" s="7" t="s">
        <v>20</v>
      </c>
      <c r="B18" s="7" t="s">
        <v>20</v>
      </c>
      <c r="C18" s="7" t="s">
        <v>20</v>
      </c>
      <c r="D18" s="7" t="s">
        <v>20</v>
      </c>
      <c r="E18" s="7"/>
      <c r="F18" s="6"/>
    </row>
  </sheetData>
  <autoFilter ref="A4:F4"/>
  <phoneticPr fontId="2" type="noConversion"/>
  <dataValidations count="1">
    <dataValidation type="list" imeMode="off" allowBlank="1" showInputMessage="1" showErrorMessage="1" sqref="C5 IY5 SU5 ACQ5 AMM5 AWI5 BGE5 BQA5 BZW5 CJS5 CTO5 DDK5 DNG5 DXC5 EGY5 EQU5 FAQ5 FKM5 FUI5 GEE5 GOA5 GXW5 HHS5 HRO5 IBK5 ILG5 IVC5 JEY5 JOU5 JYQ5 KIM5 KSI5 LCE5 LMA5 LVW5 MFS5 MPO5 MZK5 NJG5 NTC5 OCY5 OMU5 OWQ5 PGM5 PQI5 QAE5 QKA5 QTW5 RDS5 RNO5 RXK5 SHG5 SRC5 TAY5 TKU5 TUQ5 UEM5 UOI5 UYE5 VIA5 VRW5 WBS5 WLO5 WVK5 C65541 IY65541 SU65541 ACQ65541 AMM65541 AWI65541 BGE65541 BQA65541 BZW65541 CJS65541 CTO65541 DDK65541 DNG65541 DXC65541 EGY65541 EQU65541 FAQ65541 FKM65541 FUI65541 GEE65541 GOA65541 GXW65541 HHS65541 HRO65541 IBK65541 ILG65541 IVC65541 JEY65541 JOU65541 JYQ65541 KIM65541 KSI65541 LCE65541 LMA65541 LVW65541 MFS65541 MPO65541 MZK65541 NJG65541 NTC65541 OCY65541 OMU65541 OWQ65541 PGM65541 PQI65541 QAE65541 QKA65541 QTW65541 RDS65541 RNO65541 RXK65541 SHG65541 SRC65541 TAY65541 TKU65541 TUQ65541 UEM65541 UOI65541 UYE65541 VIA65541 VRW65541 WBS65541 WLO65541 WVK65541 C131077 IY131077 SU131077 ACQ131077 AMM131077 AWI131077 BGE131077 BQA131077 BZW131077 CJS131077 CTO131077 DDK131077 DNG131077 DXC131077 EGY131077 EQU131077 FAQ131077 FKM131077 FUI131077 GEE131077 GOA131077 GXW131077 HHS131077 HRO131077 IBK131077 ILG131077 IVC131077 JEY131077 JOU131077 JYQ131077 KIM131077 KSI131077 LCE131077 LMA131077 LVW131077 MFS131077 MPO131077 MZK131077 NJG131077 NTC131077 OCY131077 OMU131077 OWQ131077 PGM131077 PQI131077 QAE131077 QKA131077 QTW131077 RDS131077 RNO131077 RXK131077 SHG131077 SRC131077 TAY131077 TKU131077 TUQ131077 UEM131077 UOI131077 UYE131077 VIA131077 VRW131077 WBS131077 WLO131077 WVK131077 C196613 IY196613 SU196613 ACQ196613 AMM196613 AWI196613 BGE196613 BQA196613 BZW196613 CJS196613 CTO196613 DDK196613 DNG196613 DXC196613 EGY196613 EQU196613 FAQ196613 FKM196613 FUI196613 GEE196613 GOA196613 GXW196613 HHS196613 HRO196613 IBK196613 ILG196613 IVC196613 JEY196613 JOU196613 JYQ196613 KIM196613 KSI196613 LCE196613 LMA196613 LVW196613 MFS196613 MPO196613 MZK196613 NJG196613 NTC196613 OCY196613 OMU196613 OWQ196613 PGM196613 PQI196613 QAE196613 QKA196613 QTW196613 RDS196613 RNO196613 RXK196613 SHG196613 SRC196613 TAY196613 TKU196613 TUQ196613 UEM196613 UOI196613 UYE196613 VIA196613 VRW196613 WBS196613 WLO196613 WVK196613 C262149 IY262149 SU262149 ACQ262149 AMM262149 AWI262149 BGE262149 BQA262149 BZW262149 CJS262149 CTO262149 DDK262149 DNG262149 DXC262149 EGY262149 EQU262149 FAQ262149 FKM262149 FUI262149 GEE262149 GOA262149 GXW262149 HHS262149 HRO262149 IBK262149 ILG262149 IVC262149 JEY262149 JOU262149 JYQ262149 KIM262149 KSI262149 LCE262149 LMA262149 LVW262149 MFS262149 MPO262149 MZK262149 NJG262149 NTC262149 OCY262149 OMU262149 OWQ262149 PGM262149 PQI262149 QAE262149 QKA262149 QTW262149 RDS262149 RNO262149 RXK262149 SHG262149 SRC262149 TAY262149 TKU262149 TUQ262149 UEM262149 UOI262149 UYE262149 VIA262149 VRW262149 WBS262149 WLO262149 WVK262149 C327685 IY327685 SU327685 ACQ327685 AMM327685 AWI327685 BGE327685 BQA327685 BZW327685 CJS327685 CTO327685 DDK327685 DNG327685 DXC327685 EGY327685 EQU327685 FAQ327685 FKM327685 FUI327685 GEE327685 GOA327685 GXW327685 HHS327685 HRO327685 IBK327685 ILG327685 IVC327685 JEY327685 JOU327685 JYQ327685 KIM327685 KSI327685 LCE327685 LMA327685 LVW327685 MFS327685 MPO327685 MZK327685 NJG327685 NTC327685 OCY327685 OMU327685 OWQ327685 PGM327685 PQI327685 QAE327685 QKA327685 QTW327685 RDS327685 RNO327685 RXK327685 SHG327685 SRC327685 TAY327685 TKU327685 TUQ327685 UEM327685 UOI327685 UYE327685 VIA327685 VRW327685 WBS327685 WLO327685 WVK327685 C393221 IY393221 SU393221 ACQ393221 AMM393221 AWI393221 BGE393221 BQA393221 BZW393221 CJS393221 CTO393221 DDK393221 DNG393221 DXC393221 EGY393221 EQU393221 FAQ393221 FKM393221 FUI393221 GEE393221 GOA393221 GXW393221 HHS393221 HRO393221 IBK393221 ILG393221 IVC393221 JEY393221 JOU393221 JYQ393221 KIM393221 KSI393221 LCE393221 LMA393221 LVW393221 MFS393221 MPO393221 MZK393221 NJG393221 NTC393221 OCY393221 OMU393221 OWQ393221 PGM393221 PQI393221 QAE393221 QKA393221 QTW393221 RDS393221 RNO393221 RXK393221 SHG393221 SRC393221 TAY393221 TKU393221 TUQ393221 UEM393221 UOI393221 UYE393221 VIA393221 VRW393221 WBS393221 WLO393221 WVK393221 C458757 IY458757 SU458757 ACQ458757 AMM458757 AWI458757 BGE458757 BQA458757 BZW458757 CJS458757 CTO458757 DDK458757 DNG458757 DXC458757 EGY458757 EQU458757 FAQ458757 FKM458757 FUI458757 GEE458757 GOA458757 GXW458757 HHS458757 HRO458757 IBK458757 ILG458757 IVC458757 JEY458757 JOU458757 JYQ458757 KIM458757 KSI458757 LCE458757 LMA458757 LVW458757 MFS458757 MPO458757 MZK458757 NJG458757 NTC458757 OCY458757 OMU458757 OWQ458757 PGM458757 PQI458757 QAE458757 QKA458757 QTW458757 RDS458757 RNO458757 RXK458757 SHG458757 SRC458757 TAY458757 TKU458757 TUQ458757 UEM458757 UOI458757 UYE458757 VIA458757 VRW458757 WBS458757 WLO458757 WVK458757 C524293 IY524293 SU524293 ACQ524293 AMM524293 AWI524293 BGE524293 BQA524293 BZW524293 CJS524293 CTO524293 DDK524293 DNG524293 DXC524293 EGY524293 EQU524293 FAQ524293 FKM524293 FUI524293 GEE524293 GOA524293 GXW524293 HHS524293 HRO524293 IBK524293 ILG524293 IVC524293 JEY524293 JOU524293 JYQ524293 KIM524293 KSI524293 LCE524293 LMA524293 LVW524293 MFS524293 MPO524293 MZK524293 NJG524293 NTC524293 OCY524293 OMU524293 OWQ524293 PGM524293 PQI524293 QAE524293 QKA524293 QTW524293 RDS524293 RNO524293 RXK524293 SHG524293 SRC524293 TAY524293 TKU524293 TUQ524293 UEM524293 UOI524293 UYE524293 VIA524293 VRW524293 WBS524293 WLO524293 WVK524293 C589829 IY589829 SU589829 ACQ589829 AMM589829 AWI589829 BGE589829 BQA589829 BZW589829 CJS589829 CTO589829 DDK589829 DNG589829 DXC589829 EGY589829 EQU589829 FAQ589829 FKM589829 FUI589829 GEE589829 GOA589829 GXW589829 HHS589829 HRO589829 IBK589829 ILG589829 IVC589829 JEY589829 JOU589829 JYQ589829 KIM589829 KSI589829 LCE589829 LMA589829 LVW589829 MFS589829 MPO589829 MZK589829 NJG589829 NTC589829 OCY589829 OMU589829 OWQ589829 PGM589829 PQI589829 QAE589829 QKA589829 QTW589829 RDS589829 RNO589829 RXK589829 SHG589829 SRC589829 TAY589829 TKU589829 TUQ589829 UEM589829 UOI589829 UYE589829 VIA589829 VRW589829 WBS589829 WLO589829 WVK589829 C655365 IY655365 SU655365 ACQ655365 AMM655365 AWI655365 BGE655365 BQA655365 BZW655365 CJS655365 CTO655365 DDK655365 DNG655365 DXC655365 EGY655365 EQU655365 FAQ655365 FKM655365 FUI655365 GEE655365 GOA655365 GXW655365 HHS655365 HRO655365 IBK655365 ILG655365 IVC655365 JEY655365 JOU655365 JYQ655365 KIM655365 KSI655365 LCE655365 LMA655365 LVW655365 MFS655365 MPO655365 MZK655365 NJG655365 NTC655365 OCY655365 OMU655365 OWQ655365 PGM655365 PQI655365 QAE655365 QKA655365 QTW655365 RDS655365 RNO655365 RXK655365 SHG655365 SRC655365 TAY655365 TKU655365 TUQ655365 UEM655365 UOI655365 UYE655365 VIA655365 VRW655365 WBS655365 WLO655365 WVK655365 C720901 IY720901 SU720901 ACQ720901 AMM720901 AWI720901 BGE720901 BQA720901 BZW720901 CJS720901 CTO720901 DDK720901 DNG720901 DXC720901 EGY720901 EQU720901 FAQ720901 FKM720901 FUI720901 GEE720901 GOA720901 GXW720901 HHS720901 HRO720901 IBK720901 ILG720901 IVC720901 JEY720901 JOU720901 JYQ720901 KIM720901 KSI720901 LCE720901 LMA720901 LVW720901 MFS720901 MPO720901 MZK720901 NJG720901 NTC720901 OCY720901 OMU720901 OWQ720901 PGM720901 PQI720901 QAE720901 QKA720901 QTW720901 RDS720901 RNO720901 RXK720901 SHG720901 SRC720901 TAY720901 TKU720901 TUQ720901 UEM720901 UOI720901 UYE720901 VIA720901 VRW720901 WBS720901 WLO720901 WVK720901 C786437 IY786437 SU786437 ACQ786437 AMM786437 AWI786437 BGE786437 BQA786437 BZW786437 CJS786437 CTO786437 DDK786437 DNG786437 DXC786437 EGY786437 EQU786437 FAQ786437 FKM786437 FUI786437 GEE786437 GOA786437 GXW786437 HHS786437 HRO786437 IBK786437 ILG786437 IVC786437 JEY786437 JOU786437 JYQ786437 KIM786437 KSI786437 LCE786437 LMA786437 LVW786437 MFS786437 MPO786437 MZK786437 NJG786437 NTC786437 OCY786437 OMU786437 OWQ786437 PGM786437 PQI786437 QAE786437 QKA786437 QTW786437 RDS786437 RNO786437 RXK786437 SHG786437 SRC786437 TAY786437 TKU786437 TUQ786437 UEM786437 UOI786437 UYE786437 VIA786437 VRW786437 WBS786437 WLO786437 WVK786437 C851973 IY851973 SU851973 ACQ851973 AMM851973 AWI851973 BGE851973 BQA851973 BZW851973 CJS851973 CTO851973 DDK851973 DNG851973 DXC851973 EGY851973 EQU851973 FAQ851973 FKM851973 FUI851973 GEE851973 GOA851973 GXW851973 HHS851973 HRO851973 IBK851973 ILG851973 IVC851973 JEY851973 JOU851973 JYQ851973 KIM851973 KSI851973 LCE851973 LMA851973 LVW851973 MFS851973 MPO851973 MZK851973 NJG851973 NTC851973 OCY851973 OMU851973 OWQ851973 PGM851973 PQI851973 QAE851973 QKA851973 QTW851973 RDS851973 RNO851973 RXK851973 SHG851973 SRC851973 TAY851973 TKU851973 TUQ851973 UEM851973 UOI851973 UYE851973 VIA851973 VRW851973 WBS851973 WLO851973 WVK851973 C917509 IY917509 SU917509 ACQ917509 AMM917509 AWI917509 BGE917509 BQA917509 BZW917509 CJS917509 CTO917509 DDK917509 DNG917509 DXC917509 EGY917509 EQU917509 FAQ917509 FKM917509 FUI917509 GEE917509 GOA917509 GXW917509 HHS917509 HRO917509 IBK917509 ILG917509 IVC917509 JEY917509 JOU917509 JYQ917509 KIM917509 KSI917509 LCE917509 LMA917509 LVW917509 MFS917509 MPO917509 MZK917509 NJG917509 NTC917509 OCY917509 OMU917509 OWQ917509 PGM917509 PQI917509 QAE917509 QKA917509 QTW917509 RDS917509 RNO917509 RXK917509 SHG917509 SRC917509 TAY917509 TKU917509 TUQ917509 UEM917509 UOI917509 UYE917509 VIA917509 VRW917509 WBS917509 WLO917509 WVK917509 C983045 IY983045 SU983045 ACQ983045 AMM983045 AWI983045 BGE983045 BQA983045 BZW983045 CJS983045 CTO983045 DDK983045 DNG983045 DXC983045 EGY983045 EQU983045 FAQ983045 FKM983045 FUI983045 GEE983045 GOA983045 GXW983045 HHS983045 HRO983045 IBK983045 ILG983045 IVC983045 JEY983045 JOU983045 JYQ983045 KIM983045 KSI983045 LCE983045 LMA983045 LVW983045 MFS983045 MPO983045 MZK983045 NJG983045 NTC983045 OCY983045 OMU983045 OWQ983045 PGM983045 PQI983045 QAE983045 QKA983045 QTW983045 RDS983045 RNO983045 RXK983045 SHG983045 SRC983045 TAY983045 TKU983045 TUQ983045 UEM983045 UOI983045 UYE983045 VIA983045 VRW983045 WBS983045 WLO983045 WVK983045">
      <formula1>"CH,US,TW,;"</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gpcmmt.p</vt:lpstr>
      <vt:lpstr>Sheet1</vt:lpstr>
      <vt:lpstr>Sheet2</vt:lpstr>
      <vt:lpstr>Sheet3</vt:lpstr>
    </vt:vector>
  </TitlesOfParts>
  <Company>ss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zy</dc:creator>
  <cp:lastModifiedBy>zy</cp:lastModifiedBy>
  <dcterms:created xsi:type="dcterms:W3CDTF">2012-07-02T08:38:22Z</dcterms:created>
  <dcterms:modified xsi:type="dcterms:W3CDTF">2012-07-03T01:50:46Z</dcterms:modified>
</cp:coreProperties>
</file>