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8180" windowHeight="8325"/>
  </bookViews>
  <sheets>
    <sheet name="gpcmmt.p" sheetId="4" r:id="rId1"/>
    <sheet name="Sheet1" sheetId="1" r:id="rId2"/>
    <sheet name="Sheet2" sheetId="2" r:id="rId3"/>
    <sheet name="Sheet3" sheetId="3" r:id="rId4"/>
  </sheets>
  <definedNames>
    <definedName name="_xlnm._FilterDatabase" localSheetId="0" hidden="1">gpcmmt.p!$A$4:$F$4</definedName>
  </definedNames>
  <calcPr calcId="125725"/>
</workbook>
</file>

<file path=xl/sharedStrings.xml><?xml version="1.0" encoding="utf-8"?>
<sst xmlns="http://schemas.openxmlformats.org/spreadsheetml/2006/main" count="90" uniqueCount="27">
  <si>
    <t>gpcmmt.p</t>
    <phoneticPr fontId="3" type="noConversion"/>
  </si>
  <si>
    <t>1.12 主说明维护</t>
  </si>
  <si>
    <t>cd_ref</t>
    <phoneticPr fontId="3" type="noConversion"/>
  </si>
  <si>
    <t>cd_type</t>
    <phoneticPr fontId="3" type="noConversion"/>
  </si>
  <si>
    <t>cd_lang</t>
    <phoneticPr fontId="3" type="noConversion"/>
  </si>
  <si>
    <t>cd_seq</t>
    <phoneticPr fontId="3" type="noConversion"/>
  </si>
  <si>
    <t>cd_cmmt</t>
    <phoneticPr fontId="3" type="noConversion"/>
  </si>
  <si>
    <t>主参考</t>
    <phoneticPr fontId="3" type="noConversion"/>
  </si>
  <si>
    <t>类型</t>
    <phoneticPr fontId="3" type="noConversion"/>
  </si>
  <si>
    <t>语言</t>
    <phoneticPr fontId="3" type="noConversion"/>
  </si>
  <si>
    <t>页</t>
    <phoneticPr fontId="3" type="noConversion"/>
  </si>
  <si>
    <t>说明</t>
    <phoneticPr fontId="3" type="noConversion"/>
  </si>
  <si>
    <t>1/1-C40</t>
    <phoneticPr fontId="3" type="noConversion"/>
  </si>
  <si>
    <t>1/2-C2</t>
    <phoneticPr fontId="3" type="noConversion"/>
  </si>
  <si>
    <t>1/3-C2</t>
    <phoneticPr fontId="3" type="noConversion"/>
  </si>
  <si>
    <t>1/4-N</t>
    <phoneticPr fontId="3" type="noConversion"/>
  </si>
  <si>
    <t>2/1-C60</t>
    <phoneticPr fontId="3" type="noConversion"/>
  </si>
  <si>
    <t>2/2</t>
    <phoneticPr fontId="3" type="noConversion"/>
  </si>
  <si>
    <t>UT</t>
    <phoneticPr fontId="3" type="noConversion"/>
  </si>
  <si>
    <t>CH</t>
    <phoneticPr fontId="3" type="noConversion"/>
  </si>
  <si>
    <t>~</t>
    <phoneticPr fontId="3" type="noConversion"/>
  </si>
  <si>
    <t>;</t>
    <phoneticPr fontId="3" type="noConversion"/>
  </si>
  <si>
    <t>请注意栏位顺序:</t>
    <phoneticPr fontId="3" type="noConversion"/>
  </si>
  <si>
    <r>
      <rPr>
        <sz val="11"/>
        <color theme="1"/>
        <rFont val="宋体"/>
        <family val="2"/>
        <charset val="134"/>
        <scheme val="minor"/>
      </rPr>
      <t>BOM</t>
    </r>
    <r>
      <rPr>
        <sz val="11"/>
        <color theme="1"/>
        <rFont val="宋体"/>
        <family val="3"/>
        <charset val="134"/>
        <scheme val="minor"/>
      </rPr>
      <t>导入[</t>
    </r>
    <r>
      <rPr>
        <sz val="11"/>
        <color theme="1"/>
        <rFont val="宋体"/>
        <family val="2"/>
        <charset val="134"/>
        <scheme val="minor"/>
      </rPr>
      <t>C]</t>
    </r>
    <phoneticPr fontId="3" type="noConversion"/>
  </si>
  <si>
    <t>文档格式:以逗号分隔的文本文件(.csv)</t>
    <phoneticPr fontId="3" type="noConversion"/>
  </si>
  <si>
    <t>父料品,原子件料品,实际用子件料品,用量</t>
    <phoneticPr fontId="3" type="noConversion"/>
  </si>
  <si>
    <t>xxbmld.p</t>
    <phoneticPr fontId="2" type="noConversion"/>
  </si>
</sst>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177" formatCode="_-* #,##0.00_-;\-* #,##0.00_-;_-* &quot;-&quot;??_-;_-@_-"/>
    <numFmt numFmtId="178" formatCode="_-* #,##0_-;\-* #,##0_-;_-* &quot;-&quot;_-;_-@_-"/>
    <numFmt numFmtId="179" formatCode="_-&quot;฿&quot;* #,##0.00_-;\-&quot;฿&quot;* #,##0.00_-;_-&quot;฿&quot;* &quot;-&quot;??_-;_-@_-"/>
    <numFmt numFmtId="180" formatCode="_-&quot;฿&quot;* #,##0_-;\-&quot;฿&quot;* #,##0_-;_-&quot;฿&quot;* &quot;-&quot;_-;_-@_-"/>
    <numFmt numFmtId="181" formatCode="\(General\)"/>
  </numFmts>
  <fonts count="56">
    <font>
      <sz val="11"/>
      <color theme="1"/>
      <name val="宋体"/>
      <family val="2"/>
      <charset val="134"/>
      <scheme val="minor"/>
    </font>
    <font>
      <sz val="11"/>
      <color theme="1"/>
      <name val="宋体"/>
      <charset val="134"/>
      <scheme val="minor"/>
    </font>
    <font>
      <sz val="9"/>
      <name val="宋体"/>
      <family val="2"/>
      <charset val="134"/>
      <scheme val="minor"/>
    </font>
    <font>
      <sz val="9"/>
      <name val="宋体"/>
      <charset val="134"/>
    </font>
    <font>
      <sz val="11"/>
      <color rgb="FF000000"/>
      <name val="宋体"/>
      <charset val="134"/>
      <scheme val="minor"/>
    </font>
    <font>
      <b/>
      <sz val="11"/>
      <name val="明朝"/>
      <family val="1"/>
      <charset val="128"/>
    </font>
    <font>
      <sz val="11"/>
      <color indexed="8"/>
      <name val="ＭＳ Ｐゴシック"/>
      <family val="2"/>
      <charset val="128"/>
    </font>
    <font>
      <sz val="11"/>
      <color indexed="9"/>
      <name val="ＭＳ Ｐゴシック"/>
      <family val="2"/>
      <charset val="128"/>
    </font>
    <font>
      <sz val="11"/>
      <color theme="0"/>
      <name val="宋体"/>
      <family val="3"/>
      <charset val="134"/>
      <scheme val="minor"/>
    </font>
    <font>
      <sz val="10"/>
      <color indexed="8"/>
      <name val="Arial"/>
      <family val="2"/>
    </font>
    <font>
      <sz val="8"/>
      <name val="Arial"/>
      <family val="2"/>
    </font>
    <font>
      <b/>
      <sz val="12"/>
      <name val="Arial"/>
      <family val="2"/>
    </font>
    <font>
      <sz val="11"/>
      <name val="ＭＳ Ｐゴシック"/>
      <family val="2"/>
      <charset val="128"/>
    </font>
    <font>
      <sz val="10"/>
      <name val="Arial"/>
      <family val="2"/>
    </font>
    <font>
      <b/>
      <sz val="10"/>
      <name val="Arial"/>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u/>
      <sz val="11"/>
      <color indexed="12"/>
      <name val="ＭＳ Ｐゴシック"/>
      <family val="2"/>
      <charset val="128"/>
    </font>
    <font>
      <sz val="12"/>
      <name val="Osaka"/>
      <family val="3"/>
      <charset val="128"/>
    </font>
    <font>
      <sz val="11"/>
      <color indexed="52"/>
      <name val="ＭＳ Ｐゴシック"/>
      <family val="2"/>
      <charset val="128"/>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b/>
      <sz val="18"/>
      <color theme="3"/>
      <name val="宋体"/>
      <family val="3"/>
      <charset val="134"/>
      <scheme val="major"/>
    </font>
    <font>
      <u/>
      <sz val="10"/>
      <color indexed="14"/>
      <name val="ＭＳ Ｐゴシック"/>
      <family val="2"/>
      <charset val="128"/>
    </font>
    <font>
      <sz val="11"/>
      <color rgb="FF9C0006"/>
      <name val="宋体"/>
      <family val="3"/>
      <charset val="134"/>
      <scheme val="minor"/>
    </font>
    <font>
      <sz val="12"/>
      <name val="宋体"/>
      <family val="3"/>
      <charset val="134"/>
    </font>
    <font>
      <b/>
      <sz val="11"/>
      <color indexed="63"/>
      <name val="ＭＳ Ｐゴシック"/>
      <family val="2"/>
      <charset val="128"/>
    </font>
    <font>
      <sz val="11"/>
      <color indexed="20"/>
      <name val="ＭＳ Ｐゴシック"/>
      <family val="2"/>
      <charset val="128"/>
    </font>
    <font>
      <sz val="11"/>
      <color rgb="FF006100"/>
      <name val="宋体"/>
      <family val="3"/>
      <charset val="134"/>
      <scheme val="minor"/>
    </font>
    <font>
      <sz val="14"/>
      <name val="Cordia New"/>
      <family val="2"/>
      <charset val="222"/>
    </font>
    <font>
      <b/>
      <sz val="11"/>
      <color theme="1"/>
      <name val="宋体"/>
      <family val="3"/>
      <charset val="134"/>
      <scheme val="minor"/>
    </font>
    <font>
      <b/>
      <sz val="11"/>
      <color indexed="8"/>
      <name val="ＭＳ Ｐゴシック"/>
      <family val="2"/>
      <charset val="128"/>
    </font>
    <font>
      <b/>
      <sz val="11"/>
      <color rgb="FFFA7D00"/>
      <name val="宋体"/>
      <family val="3"/>
      <charset val="134"/>
      <scheme val="minor"/>
    </font>
    <font>
      <b/>
      <sz val="11"/>
      <color indexed="52"/>
      <name val="ＭＳ Ｐゴシック"/>
      <family val="2"/>
      <charset val="128"/>
    </font>
    <font>
      <b/>
      <sz val="11"/>
      <color theme="0"/>
      <name val="宋体"/>
      <family val="3"/>
      <charset val="134"/>
      <scheme val="minor"/>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rgb="FF7F7F7F"/>
      <name val="宋体"/>
      <family val="3"/>
      <charset val="134"/>
      <scheme val="minor"/>
    </font>
    <font>
      <sz val="11"/>
      <color indexed="10"/>
      <name val="ＭＳ Ｐゴシック"/>
      <family val="2"/>
      <charset val="128"/>
    </font>
    <font>
      <sz val="11"/>
      <color rgb="FFFF0000"/>
      <name val="宋体"/>
      <family val="3"/>
      <charset val="134"/>
      <scheme val="minor"/>
    </font>
    <font>
      <sz val="11"/>
      <color rgb="FFFA7D00"/>
      <name val="宋体"/>
      <family val="3"/>
      <charset val="134"/>
      <scheme val="minor"/>
    </font>
    <font>
      <sz val="11"/>
      <color indexed="17"/>
      <name val="ＭＳ Ｐゴシック"/>
      <family val="2"/>
      <charset val="128"/>
    </font>
    <font>
      <sz val="12"/>
      <name val="Times New Roman"/>
      <family val="1"/>
    </font>
    <font>
      <sz val="11"/>
      <color indexed="62"/>
      <name val="ＭＳ Ｐゴシック"/>
      <family val="2"/>
      <charset val="128"/>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i/>
      <sz val="11"/>
      <color indexed="23"/>
      <name val="ＭＳ Ｐゴシック"/>
      <family val="2"/>
      <charset val="128"/>
    </font>
    <font>
      <sz val="14"/>
      <name val="ＭＳ Ｐゴシック"/>
      <family val="2"/>
      <charset val="128"/>
    </font>
    <font>
      <sz val="9.6"/>
      <name val="標準ゴシック"/>
      <family val="3"/>
      <charset val="128"/>
    </font>
    <font>
      <sz val="12"/>
      <name val="標楷體"/>
      <family val="2"/>
      <charset val="136"/>
    </font>
    <font>
      <sz val="11"/>
      <name val="ＭＳ ゴシック"/>
      <family val="3"/>
      <charset val="128"/>
    </font>
    <font>
      <sz val="11"/>
      <color theme="1"/>
      <name val="宋体"/>
      <family val="3"/>
      <charset val="134"/>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59">
    <xf numFmtId="0" fontId="0" fillId="0" borderId="0">
      <alignment vertical="center"/>
    </xf>
    <xf numFmtId="0" fontId="1" fillId="0" borderId="0">
      <alignment vertical="center"/>
    </xf>
    <xf numFmtId="0" fontId="5" fillId="0" borderId="0" applyNumberFormat="0" applyFill="0" applyBorder="0" applyAlignment="0" applyProtection="0"/>
    <xf numFmtId="0" fontId="6" fillId="35"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38" borderId="0" applyNumberFormat="0" applyBorder="0" applyAlignment="0" applyProtection="0">
      <alignment vertical="center"/>
    </xf>
    <xf numFmtId="0" fontId="6" fillId="39" borderId="0" applyNumberFormat="0" applyBorder="0" applyAlignment="0" applyProtection="0">
      <alignment vertical="center"/>
    </xf>
    <xf numFmtId="0" fontId="6"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6" fillId="41" borderId="0" applyNumberFormat="0" applyBorder="0" applyAlignment="0" applyProtection="0">
      <alignment vertical="center"/>
    </xf>
    <xf numFmtId="0" fontId="6" fillId="42" borderId="0" applyNumberFormat="0" applyBorder="0" applyAlignment="0" applyProtection="0">
      <alignment vertical="center"/>
    </xf>
    <xf numFmtId="0" fontId="6" fillId="43" borderId="0" applyNumberFormat="0" applyBorder="0" applyAlignment="0" applyProtection="0">
      <alignment vertical="center"/>
    </xf>
    <xf numFmtId="0" fontId="6" fillId="38"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7" fillId="45" borderId="0" applyNumberFormat="0" applyBorder="0" applyAlignment="0" applyProtection="0">
      <alignment vertical="center"/>
    </xf>
    <xf numFmtId="0" fontId="7" fillId="42" borderId="0" applyNumberFormat="0" applyBorder="0" applyAlignment="0" applyProtection="0">
      <alignment vertical="center"/>
    </xf>
    <xf numFmtId="0" fontId="7" fillId="43" borderId="0" applyNumberFormat="0" applyBorder="0" applyAlignment="0" applyProtection="0">
      <alignment vertical="center"/>
    </xf>
    <xf numFmtId="0" fontId="7" fillId="46" borderId="0" applyNumberFormat="0" applyBorder="0" applyAlignment="0" applyProtection="0">
      <alignment vertical="center"/>
    </xf>
    <xf numFmtId="0" fontId="7" fillId="47" borderId="0" applyNumberFormat="0" applyBorder="0" applyAlignment="0" applyProtection="0">
      <alignment vertical="center"/>
    </xf>
    <xf numFmtId="0" fontId="7" fillId="48"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9" fillId="0" borderId="0" applyFill="0" applyBorder="0" applyAlignment="0"/>
    <xf numFmtId="38" fontId="10" fillId="49" borderId="0" applyNumberFormat="0" applyBorder="0" applyAlignment="0" applyProtection="0"/>
    <xf numFmtId="0" fontId="11" fillId="0" borderId="10" applyNumberFormat="0" applyAlignment="0" applyProtection="0">
      <alignment horizontal="left" vertical="center"/>
    </xf>
    <xf numFmtId="0" fontId="11" fillId="0" borderId="11">
      <alignment horizontal="left" vertical="center"/>
    </xf>
    <xf numFmtId="10" fontId="10" fillId="50" borderId="12" applyNumberFormat="0" applyBorder="0" applyAlignment="0" applyProtection="0"/>
    <xf numFmtId="176" fontId="12" fillId="0" borderId="0"/>
    <xf numFmtId="0" fontId="13" fillId="0" borderId="0"/>
    <xf numFmtId="10" fontId="13" fillId="0" borderId="0" applyFont="0" applyFill="0" applyBorder="0" applyAlignment="0" applyProtection="0"/>
    <xf numFmtId="0" fontId="14" fillId="0" borderId="0">
      <alignment horizontal="left"/>
    </xf>
    <xf numFmtId="0" fontId="7" fillId="51" borderId="0" applyNumberFormat="0" applyBorder="0" applyAlignment="0" applyProtection="0">
      <alignment vertical="center"/>
    </xf>
    <xf numFmtId="0" fontId="7" fillId="52" borderId="0" applyNumberFormat="0" applyBorder="0" applyAlignment="0" applyProtection="0">
      <alignment vertical="center"/>
    </xf>
    <xf numFmtId="0" fontId="7" fillId="53" borderId="0" applyNumberFormat="0" applyBorder="0" applyAlignment="0" applyProtection="0">
      <alignment vertical="center"/>
    </xf>
    <xf numFmtId="0" fontId="7" fillId="46" borderId="0" applyNumberFormat="0" applyBorder="0" applyAlignment="0" applyProtection="0">
      <alignment vertical="center"/>
    </xf>
    <xf numFmtId="0" fontId="7" fillId="47" borderId="0" applyNumberFormat="0" applyBorder="0" applyAlignment="0" applyProtection="0">
      <alignment vertical="center"/>
    </xf>
    <xf numFmtId="0" fontId="7" fillId="54" borderId="0" applyNumberFormat="0" applyBorder="0" applyAlignment="0" applyProtection="0">
      <alignment vertical="center"/>
    </xf>
    <xf numFmtId="0" fontId="15" fillId="0" borderId="0" applyNumberFormat="0" applyFill="0" applyBorder="0" applyAlignment="0" applyProtection="0">
      <alignment vertical="center"/>
    </xf>
    <xf numFmtId="0" fontId="16" fillId="55" borderId="13" applyNumberFormat="0" applyAlignment="0" applyProtection="0">
      <alignment vertical="center"/>
    </xf>
    <xf numFmtId="0" fontId="17" fillId="56" borderId="0" applyNumberFormat="0" applyBorder="0" applyAlignment="0" applyProtection="0">
      <alignment vertical="center"/>
    </xf>
    <xf numFmtId="0" fontId="18" fillId="0" borderId="0" applyNumberFormat="0" applyFill="0" applyBorder="0" applyAlignment="0" applyProtection="0">
      <alignment vertical="top"/>
      <protection locked="0"/>
    </xf>
    <xf numFmtId="0" fontId="19" fillId="57" borderId="14" applyNumberFormat="0" applyFont="0" applyAlignment="0" applyProtection="0">
      <alignment vertical="center"/>
    </xf>
    <xf numFmtId="0" fontId="20" fillId="0" borderId="15" applyNumberFormat="0" applyFill="0" applyAlignment="0" applyProtection="0">
      <alignment vertical="center"/>
    </xf>
    <xf numFmtId="0" fontId="21" fillId="0" borderId="1" applyNumberFormat="0" applyFill="0" applyAlignment="0" applyProtection="0">
      <alignment vertical="center"/>
    </xf>
    <xf numFmtId="0" fontId="21" fillId="0" borderId="1" applyNumberFormat="0" applyFill="0" applyAlignment="0" applyProtection="0">
      <alignment vertical="center"/>
    </xf>
    <xf numFmtId="0" fontId="22"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xf numFmtId="0" fontId="25" fillId="0" borderId="0" applyNumberFormat="0" applyFill="0" applyBorder="0" applyAlignment="0" applyProtection="0"/>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1" fillId="0" borderId="0">
      <alignment vertical="center"/>
    </xf>
    <xf numFmtId="0" fontId="27" fillId="0" borderId="0"/>
    <xf numFmtId="0" fontId="27" fillId="0" borderId="0"/>
    <xf numFmtId="0" fontId="1" fillId="0" borderId="0">
      <alignment vertical="center"/>
    </xf>
    <xf numFmtId="0" fontId="28" fillId="58" borderId="16" applyNumberFormat="0" applyAlignment="0" applyProtection="0">
      <alignment vertical="center"/>
    </xf>
    <xf numFmtId="0" fontId="29" fillId="36" borderId="0" applyNumberFormat="0" applyBorder="0" applyAlignment="0" applyProtection="0">
      <alignment vertical="center"/>
    </xf>
    <xf numFmtId="0" fontId="30" fillId="2" borderId="0" applyNumberFormat="0" applyBorder="0" applyAlignment="0" applyProtection="0">
      <alignment vertical="center"/>
    </xf>
    <xf numFmtId="0" fontId="30" fillId="2" borderId="0" applyNumberFormat="0" applyBorder="0" applyAlignment="0" applyProtection="0">
      <alignment vertical="center"/>
    </xf>
    <xf numFmtId="177" fontId="31" fillId="0" borderId="0" applyFont="0" applyFill="0" applyBorder="0" applyAlignment="0" applyProtection="0"/>
    <xf numFmtId="178" fontId="31" fillId="0" borderId="0" applyFont="0" applyFill="0" applyBorder="0" applyAlignment="0" applyProtection="0"/>
    <xf numFmtId="0" fontId="32" fillId="0" borderId="9" applyNumberFormat="0" applyFill="0" applyAlignment="0" applyProtection="0">
      <alignment vertical="center"/>
    </xf>
    <xf numFmtId="0" fontId="32" fillId="0" borderId="9" applyNumberFormat="0" applyFill="0" applyAlignment="0" applyProtection="0">
      <alignment vertical="center"/>
    </xf>
    <xf numFmtId="0" fontId="33" fillId="0" borderId="17" applyNumberFormat="0" applyFill="0" applyAlignment="0" applyProtection="0">
      <alignment vertical="center"/>
    </xf>
    <xf numFmtId="0" fontId="34" fillId="6" borderId="4" applyNumberFormat="0" applyAlignment="0" applyProtection="0">
      <alignment vertical="center"/>
    </xf>
    <xf numFmtId="0" fontId="34" fillId="6" borderId="4" applyNumberFormat="0" applyAlignment="0" applyProtection="0">
      <alignment vertical="center"/>
    </xf>
    <xf numFmtId="0" fontId="35" fillId="58" borderId="18" applyNumberFormat="0" applyAlignment="0" applyProtection="0">
      <alignment vertical="center"/>
    </xf>
    <xf numFmtId="0" fontId="36" fillId="7" borderId="7" applyNumberFormat="0" applyAlignment="0" applyProtection="0">
      <alignment vertical="center"/>
    </xf>
    <xf numFmtId="0" fontId="36" fillId="7" borderId="7" applyNumberFormat="0" applyAlignment="0" applyProtection="0">
      <alignment vertical="center"/>
    </xf>
    <xf numFmtId="0" fontId="37" fillId="0" borderId="19" applyNumberFormat="0" applyFill="0" applyAlignment="0" applyProtection="0">
      <alignment vertical="center"/>
    </xf>
    <xf numFmtId="0" fontId="38" fillId="0" borderId="20" applyNumberFormat="0" applyFill="0" applyAlignment="0" applyProtection="0">
      <alignment vertical="center"/>
    </xf>
    <xf numFmtId="0" fontId="39" fillId="0" borderId="21" applyNumberFormat="0" applyFill="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6" applyNumberFormat="0" applyFill="0" applyAlignment="0" applyProtection="0">
      <alignment vertical="center"/>
    </xf>
    <xf numFmtId="0" fontId="43" fillId="0" borderId="6" applyNumberFormat="0" applyFill="0" applyAlignment="0" applyProtection="0">
      <alignment vertical="center"/>
    </xf>
    <xf numFmtId="0" fontId="44" fillId="37" borderId="0" applyNumberFormat="0" applyBorder="0" applyAlignment="0" applyProtection="0">
      <alignment vertical="center"/>
    </xf>
    <xf numFmtId="0" fontId="45" fillId="0" borderId="0"/>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9" borderId="0" applyNumberFormat="0" applyBorder="0" applyAlignment="0" applyProtection="0">
      <alignment vertical="center"/>
    </xf>
    <xf numFmtId="0" fontId="8" fillId="29" borderId="0" applyNumberFormat="0" applyBorder="0" applyAlignment="0" applyProtection="0">
      <alignment vertical="center"/>
    </xf>
    <xf numFmtId="0" fontId="46" fillId="40" borderId="18" applyNumberFormat="0" applyAlignment="0" applyProtection="0">
      <alignment vertical="center"/>
    </xf>
    <xf numFmtId="0" fontId="47" fillId="4" borderId="0" applyNumberFormat="0" applyBorder="0" applyAlignment="0" applyProtection="0">
      <alignment vertical="center"/>
    </xf>
    <xf numFmtId="0" fontId="47" fillId="4" borderId="0" applyNumberFormat="0" applyBorder="0" applyAlignment="0" applyProtection="0">
      <alignment vertical="center"/>
    </xf>
    <xf numFmtId="0" fontId="48" fillId="6" borderId="5" applyNumberFormat="0" applyAlignment="0" applyProtection="0">
      <alignment vertical="center"/>
    </xf>
    <xf numFmtId="0" fontId="48" fillId="6" borderId="5" applyNumberFormat="0" applyAlignment="0" applyProtection="0">
      <alignment vertical="center"/>
    </xf>
    <xf numFmtId="0" fontId="49" fillId="5" borderId="4" applyNumberFormat="0" applyAlignment="0" applyProtection="0">
      <alignment vertical="center"/>
    </xf>
    <xf numFmtId="0" fontId="49" fillId="5" borderId="4" applyNumberFormat="0" applyAlignment="0" applyProtection="0">
      <alignment vertical="center"/>
    </xf>
    <xf numFmtId="0" fontId="50" fillId="0" borderId="0" applyNumberFormat="0" applyFill="0" applyBorder="0" applyAlignment="0" applyProtection="0">
      <alignment vertical="center"/>
    </xf>
    <xf numFmtId="179" fontId="31" fillId="0" borderId="0" applyFont="0" applyFill="0" applyBorder="0" applyAlignment="0" applyProtection="0"/>
    <xf numFmtId="180" fontId="31" fillId="0" borderId="0" applyFont="0" applyFill="0" applyBorder="0" applyAlignment="0" applyProtection="0"/>
    <xf numFmtId="0" fontId="51" fillId="0" borderId="0"/>
    <xf numFmtId="0" fontId="1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3" fillId="0" borderId="0"/>
    <xf numFmtId="0" fontId="1" fillId="8" borderId="8" applyNumberFormat="0" applyFont="0" applyAlignment="0" applyProtection="0">
      <alignment vertical="center"/>
    </xf>
    <xf numFmtId="0" fontId="1" fillId="8" borderId="8" applyNumberFormat="0" applyFont="0" applyAlignment="0" applyProtection="0">
      <alignment vertical="center"/>
    </xf>
    <xf numFmtId="181" fontId="54" fillId="0" borderId="0" applyFont="0" applyFill="0" applyBorder="0" applyAlignment="0" applyProtection="0"/>
    <xf numFmtId="41" fontId="13" fillId="0" borderId="0" applyFont="0" applyFill="0" applyBorder="0" applyAlignment="0" applyProtection="0"/>
  </cellStyleXfs>
  <cellXfs count="11">
    <xf numFmtId="0" fontId="0" fillId="0" borderId="0" xfId="0">
      <alignment vertical="center"/>
    </xf>
    <xf numFmtId="0" fontId="1" fillId="0" borderId="0" xfId="1">
      <alignment vertical="center"/>
    </xf>
    <xf numFmtId="0" fontId="1" fillId="0" borderId="0" xfId="1" applyFill="1">
      <alignment vertical="center"/>
    </xf>
    <xf numFmtId="0" fontId="1" fillId="33" borderId="0" xfId="1" applyFill="1">
      <alignment vertical="center"/>
    </xf>
    <xf numFmtId="0" fontId="1" fillId="0" borderId="0" xfId="1" applyFont="1">
      <alignment vertical="center"/>
    </xf>
    <xf numFmtId="58" fontId="1" fillId="0" borderId="0" xfId="1" quotePrefix="1" applyNumberFormat="1" applyFont="1">
      <alignment vertical="center"/>
    </xf>
    <xf numFmtId="0" fontId="1" fillId="34" borderId="0" xfId="1" applyFont="1" applyFill="1">
      <alignment vertical="center"/>
    </xf>
    <xf numFmtId="0" fontId="1" fillId="34" borderId="0" xfId="1" applyFill="1">
      <alignment vertical="center"/>
    </xf>
    <xf numFmtId="0" fontId="4" fillId="34" borderId="0" xfId="1" applyFont="1" applyFill="1">
      <alignment vertical="center"/>
    </xf>
    <xf numFmtId="0" fontId="0" fillId="34" borderId="0" xfId="1" applyFont="1" applyFill="1">
      <alignment vertical="center"/>
    </xf>
    <xf numFmtId="0" fontId="55" fillId="34" borderId="0" xfId="1" applyFont="1" applyFill="1">
      <alignment vertical="center"/>
    </xf>
  </cellXfs>
  <cellStyles count="159">
    <cellStyle name="_x0001_" xfId="2"/>
    <cellStyle name="20% - アクセント 1" xfId="3"/>
    <cellStyle name="20% - アクセント 2" xfId="4"/>
    <cellStyle name="20% - アクセント 3" xfId="5"/>
    <cellStyle name="20% - アクセント 4" xfId="6"/>
    <cellStyle name="20% - アクセント 5" xfId="7"/>
    <cellStyle name="20% - アクセント 6" xfId="8"/>
    <cellStyle name="20% - 强调文字颜色 1 2" xfId="9"/>
    <cellStyle name="20% - 强调文字颜色 1 3" xfId="10"/>
    <cellStyle name="20% - 强调文字颜色 2 2" xfId="11"/>
    <cellStyle name="20% - 强调文字颜色 2 3" xfId="12"/>
    <cellStyle name="20% - 强调文字颜色 3 2" xfId="13"/>
    <cellStyle name="20% - 强调文字颜色 3 3" xfId="14"/>
    <cellStyle name="20% - 强调文字颜色 4 2" xfId="15"/>
    <cellStyle name="20% - 强调文字颜色 4 3" xfId="16"/>
    <cellStyle name="20% - 强调文字颜色 5 2" xfId="17"/>
    <cellStyle name="20% - 强调文字颜色 5 3" xfId="18"/>
    <cellStyle name="20% - 强调文字颜色 6 2" xfId="19"/>
    <cellStyle name="20% - 强调文字颜色 6 3" xfId="20"/>
    <cellStyle name="40% - アクセント 1" xfId="21"/>
    <cellStyle name="40% - アクセント 2" xfId="22"/>
    <cellStyle name="40% - アクセント 3" xfId="23"/>
    <cellStyle name="40% - アクセント 4" xfId="24"/>
    <cellStyle name="40% - アクセント 5" xfId="25"/>
    <cellStyle name="40% - アクセント 6" xfId="26"/>
    <cellStyle name="40% - 强调文字颜色 1 2" xfId="27"/>
    <cellStyle name="40% - 强调文字颜色 1 3" xfId="28"/>
    <cellStyle name="40% - 强调文字颜色 2 2" xfId="29"/>
    <cellStyle name="40% - 强调文字颜色 2 3" xfId="30"/>
    <cellStyle name="40% - 强调文字颜色 3 2" xfId="31"/>
    <cellStyle name="40% - 强调文字颜色 3 3" xfId="32"/>
    <cellStyle name="40% - 强调文字颜色 4 2" xfId="33"/>
    <cellStyle name="40% - 强调文字颜色 4 3" xfId="34"/>
    <cellStyle name="40% - 强调文字颜色 5 2" xfId="35"/>
    <cellStyle name="40% - 强调文字颜色 5 3" xfId="36"/>
    <cellStyle name="40% - 强调文字颜色 6 2" xfId="37"/>
    <cellStyle name="40% - 强调文字颜色 6 3" xfId="38"/>
    <cellStyle name="60% - アクセント 1" xfId="39"/>
    <cellStyle name="60% - アクセント 2" xfId="40"/>
    <cellStyle name="60% - アクセント 3" xfId="41"/>
    <cellStyle name="60% - アクセント 4" xfId="42"/>
    <cellStyle name="60% - アクセント 5" xfId="43"/>
    <cellStyle name="60% - アクセント 6" xfId="44"/>
    <cellStyle name="60% - 强调文字颜色 1 2" xfId="45"/>
    <cellStyle name="60% - 强调文字颜色 1 3" xfId="46"/>
    <cellStyle name="60% - 强调文字颜色 2 2" xfId="47"/>
    <cellStyle name="60% - 强调文字颜色 2 3" xfId="48"/>
    <cellStyle name="60% - 强调文字颜色 3 2" xfId="49"/>
    <cellStyle name="60% - 强调文字颜色 3 3" xfId="50"/>
    <cellStyle name="60% - 强调文字颜色 4 2" xfId="51"/>
    <cellStyle name="60% - 强调文字颜色 4 3" xfId="52"/>
    <cellStyle name="60% - 强调文字颜色 5 2" xfId="53"/>
    <cellStyle name="60% - 强调文字颜色 5 3" xfId="54"/>
    <cellStyle name="60% - 强调文字颜色 6 2" xfId="55"/>
    <cellStyle name="60% - 强调文字颜色 6 3" xfId="56"/>
    <cellStyle name="Calc Currency (0)" xfId="57"/>
    <cellStyle name="Grey" xfId="58"/>
    <cellStyle name="Header1" xfId="59"/>
    <cellStyle name="Header2" xfId="60"/>
    <cellStyle name="Input [yellow]" xfId="61"/>
    <cellStyle name="Normal - Style1" xfId="62"/>
    <cellStyle name="Normal_#18-Internet" xfId="63"/>
    <cellStyle name="Percent [2]" xfId="64"/>
    <cellStyle name="weekly" xfId="65"/>
    <cellStyle name="アクセント 1" xfId="66"/>
    <cellStyle name="アクセント 2" xfId="67"/>
    <cellStyle name="アクセント 3" xfId="68"/>
    <cellStyle name="アクセント 4" xfId="69"/>
    <cellStyle name="アクセント 5" xfId="70"/>
    <cellStyle name="アクセント 6" xfId="71"/>
    <cellStyle name="タイトル" xfId="72"/>
    <cellStyle name="チェック セル" xfId="73"/>
    <cellStyle name="どちらでもない" xfId="74"/>
    <cellStyle name="ハイパーリンク_◆０ﾍﾞｰｽ工程設計.xls グラフ 36" xfId="75"/>
    <cellStyle name="メモ" xfId="76"/>
    <cellStyle name="リンク セル" xfId="77"/>
    <cellStyle name="标题 1 2" xfId="78"/>
    <cellStyle name="标题 1 3" xfId="79"/>
    <cellStyle name="标题 2 2" xfId="80"/>
    <cellStyle name="标题 2 3" xfId="81"/>
    <cellStyle name="标题 3 2" xfId="82"/>
    <cellStyle name="标题 3 3" xfId="83"/>
    <cellStyle name="标题 4 2" xfId="84"/>
    <cellStyle name="标题 4 3" xfId="85"/>
    <cellStyle name="标题 5" xfId="86"/>
    <cellStyle name="标题 6" xfId="87"/>
    <cellStyle name="標準_~0021710" xfId="88"/>
    <cellStyle name="表示済みのハイパーリンク_03.稼働率設定" xfId="89"/>
    <cellStyle name="差 2" xfId="90"/>
    <cellStyle name="差 3" xfId="91"/>
    <cellStyle name="常规" xfId="0" builtinId="0"/>
    <cellStyle name="常规 2" xfId="1"/>
    <cellStyle name="常规 3" xfId="92"/>
    <cellStyle name="常规 4" xfId="93"/>
    <cellStyle name="常规 5" xfId="94"/>
    <cellStyle name="常规 6" xfId="95"/>
    <cellStyle name="出力" xfId="96"/>
    <cellStyle name="悪い" xfId="97"/>
    <cellStyle name="好 2" xfId="98"/>
    <cellStyle name="好 3" xfId="99"/>
    <cellStyle name="桁区切り [0.00]_~0038916" xfId="100"/>
    <cellStyle name="桁区切り_~0038916" xfId="101"/>
    <cellStyle name="汇总 2" xfId="102"/>
    <cellStyle name="汇总 3" xfId="103"/>
    <cellStyle name="集計" xfId="104"/>
    <cellStyle name="计算 2" xfId="105"/>
    <cellStyle name="计算 3" xfId="106"/>
    <cellStyle name="計算" xfId="107"/>
    <cellStyle name="检查单元格 2" xfId="108"/>
    <cellStyle name="检查单元格 3" xfId="109"/>
    <cellStyle name="見出し 1" xfId="110"/>
    <cellStyle name="見出し 2" xfId="111"/>
    <cellStyle name="見出し 3" xfId="112"/>
    <cellStyle name="見出し 4" xfId="113"/>
    <cellStyle name="解释性文本 2" xfId="114"/>
    <cellStyle name="解释性文本 3" xfId="115"/>
    <cellStyle name="警告文" xfId="116"/>
    <cellStyle name="警告文本 2" xfId="117"/>
    <cellStyle name="警告文本 3" xfId="118"/>
    <cellStyle name="链接单元格 2" xfId="119"/>
    <cellStyle name="链接单元格 3" xfId="120"/>
    <cellStyle name="良い" xfId="121"/>
    <cellStyle name="普通_DC焊接2000-2" xfId="122"/>
    <cellStyle name="强调文字颜色 1 2" xfId="123"/>
    <cellStyle name="强调文字颜色 1 3" xfId="124"/>
    <cellStyle name="强调文字颜色 2 2" xfId="125"/>
    <cellStyle name="强调文字颜色 2 3" xfId="126"/>
    <cellStyle name="强调文字颜色 3 2" xfId="127"/>
    <cellStyle name="强调文字颜色 3 3" xfId="128"/>
    <cellStyle name="强调文字颜色 4 2" xfId="129"/>
    <cellStyle name="强调文字颜色 4 3" xfId="130"/>
    <cellStyle name="强调文字颜色 5 2" xfId="131"/>
    <cellStyle name="强调文字颜色 5 3" xfId="132"/>
    <cellStyle name="强调文字颜色 6 2" xfId="133"/>
    <cellStyle name="强调文字颜色 6 3" xfId="134"/>
    <cellStyle name="入力" xfId="135"/>
    <cellStyle name="适中 2" xfId="136"/>
    <cellStyle name="适中 3" xfId="137"/>
    <cellStyle name="输出 2" xfId="138"/>
    <cellStyle name="输出 3" xfId="139"/>
    <cellStyle name="输入 2" xfId="140"/>
    <cellStyle name="输入 3" xfId="141"/>
    <cellStyle name="説明文" xfId="142"/>
    <cellStyle name="通貨 [0.00]_~0038916" xfId="143"/>
    <cellStyle name="通貨_~0038916" xfId="144"/>
    <cellStyle name="未定義" xfId="145"/>
    <cellStyle name="样式 1" xfId="146"/>
    <cellStyle name="样式 2" xfId="147"/>
    <cellStyle name="样式 3" xfId="148"/>
    <cellStyle name="样式 4" xfId="149"/>
    <cellStyle name="样式 5" xfId="150"/>
    <cellStyle name="样式 6" xfId="151"/>
    <cellStyle name="样式 7" xfId="152"/>
    <cellStyle name="样式 8" xfId="153"/>
    <cellStyle name="一般_twinstars-calendar-01" xfId="154"/>
    <cellStyle name="注释 2" xfId="155"/>
    <cellStyle name="注释 3" xfId="156"/>
    <cellStyle name="_x001d__x000c_聯#_x000d_棄V_x0001__x0016_%;9_x0007__x0001__x0001_" xfId="157"/>
    <cellStyle name="_x001d__x000c_聯#_x000d_棄V_x0001__x0016_%;9_x000f__x0001__x0001_" xfId="1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
  <sheetViews>
    <sheetView tabSelected="1" workbookViewId="0">
      <pane xSplit="4" ySplit="4" topLeftCell="E5" activePane="bottomRight" state="frozen"/>
      <selection pane="topRight" activeCell="E1" sqref="E1"/>
      <selection pane="bottomLeft" activeCell="A5" sqref="A5"/>
      <selection pane="bottomRight" activeCell="A5" sqref="A5"/>
    </sheetView>
  </sheetViews>
  <sheetFormatPr defaultRowHeight="13.5"/>
  <cols>
    <col min="1" max="1" width="10.5" style="1" bestFit="1" customWidth="1"/>
    <col min="2" max="2" width="9" style="1"/>
    <col min="3" max="3" width="8.5" style="1" customWidth="1"/>
    <col min="4" max="4" width="11.625" style="1" customWidth="1"/>
    <col min="5" max="5" width="66.875" style="1" bestFit="1" customWidth="1"/>
    <col min="6" max="6" width="9.375" style="1" bestFit="1" customWidth="1"/>
    <col min="7" max="256" width="9" style="1"/>
    <col min="257" max="257" width="10.5" style="1" bestFit="1" customWidth="1"/>
    <col min="258" max="258" width="9" style="1"/>
    <col min="259" max="259" width="8.5" style="1" customWidth="1"/>
    <col min="260" max="260" width="11.625" style="1" customWidth="1"/>
    <col min="261" max="261" width="66.875" style="1" bestFit="1" customWidth="1"/>
    <col min="262" max="262" width="9.375" style="1" bestFit="1" customWidth="1"/>
    <col min="263" max="512" width="9" style="1"/>
    <col min="513" max="513" width="10.5" style="1" bestFit="1" customWidth="1"/>
    <col min="514" max="514" width="9" style="1"/>
    <col min="515" max="515" width="8.5" style="1" customWidth="1"/>
    <col min="516" max="516" width="11.625" style="1" customWidth="1"/>
    <col min="517" max="517" width="66.875" style="1" bestFit="1" customWidth="1"/>
    <col min="518" max="518" width="9.375" style="1" bestFit="1" customWidth="1"/>
    <col min="519" max="768" width="9" style="1"/>
    <col min="769" max="769" width="10.5" style="1" bestFit="1" customWidth="1"/>
    <col min="770" max="770" width="9" style="1"/>
    <col min="771" max="771" width="8.5" style="1" customWidth="1"/>
    <col min="772" max="772" width="11.625" style="1" customWidth="1"/>
    <col min="773" max="773" width="66.875" style="1" bestFit="1" customWidth="1"/>
    <col min="774" max="774" width="9.375" style="1" bestFit="1" customWidth="1"/>
    <col min="775" max="1024" width="9" style="1"/>
    <col min="1025" max="1025" width="10.5" style="1" bestFit="1" customWidth="1"/>
    <col min="1026" max="1026" width="9" style="1"/>
    <col min="1027" max="1027" width="8.5" style="1" customWidth="1"/>
    <col min="1028" max="1028" width="11.625" style="1" customWidth="1"/>
    <col min="1029" max="1029" width="66.875" style="1" bestFit="1" customWidth="1"/>
    <col min="1030" max="1030" width="9.375" style="1" bestFit="1" customWidth="1"/>
    <col min="1031" max="1280" width="9" style="1"/>
    <col min="1281" max="1281" width="10.5" style="1" bestFit="1" customWidth="1"/>
    <col min="1282" max="1282" width="9" style="1"/>
    <col min="1283" max="1283" width="8.5" style="1" customWidth="1"/>
    <col min="1284" max="1284" width="11.625" style="1" customWidth="1"/>
    <col min="1285" max="1285" width="66.875" style="1" bestFit="1" customWidth="1"/>
    <col min="1286" max="1286" width="9.375" style="1" bestFit="1" customWidth="1"/>
    <col min="1287" max="1536" width="9" style="1"/>
    <col min="1537" max="1537" width="10.5" style="1" bestFit="1" customWidth="1"/>
    <col min="1538" max="1538" width="9" style="1"/>
    <col min="1539" max="1539" width="8.5" style="1" customWidth="1"/>
    <col min="1540" max="1540" width="11.625" style="1" customWidth="1"/>
    <col min="1541" max="1541" width="66.875" style="1" bestFit="1" customWidth="1"/>
    <col min="1542" max="1542" width="9.375" style="1" bestFit="1" customWidth="1"/>
    <col min="1543" max="1792" width="9" style="1"/>
    <col min="1793" max="1793" width="10.5" style="1" bestFit="1" customWidth="1"/>
    <col min="1794" max="1794" width="9" style="1"/>
    <col min="1795" max="1795" width="8.5" style="1" customWidth="1"/>
    <col min="1796" max="1796" width="11.625" style="1" customWidth="1"/>
    <col min="1797" max="1797" width="66.875" style="1" bestFit="1" customWidth="1"/>
    <col min="1798" max="1798" width="9.375" style="1" bestFit="1" customWidth="1"/>
    <col min="1799" max="2048" width="9" style="1"/>
    <col min="2049" max="2049" width="10.5" style="1" bestFit="1" customWidth="1"/>
    <col min="2050" max="2050" width="9" style="1"/>
    <col min="2051" max="2051" width="8.5" style="1" customWidth="1"/>
    <col min="2052" max="2052" width="11.625" style="1" customWidth="1"/>
    <col min="2053" max="2053" width="66.875" style="1" bestFit="1" customWidth="1"/>
    <col min="2054" max="2054" width="9.375" style="1" bestFit="1" customWidth="1"/>
    <col min="2055" max="2304" width="9" style="1"/>
    <col min="2305" max="2305" width="10.5" style="1" bestFit="1" customWidth="1"/>
    <col min="2306" max="2306" width="9" style="1"/>
    <col min="2307" max="2307" width="8.5" style="1" customWidth="1"/>
    <col min="2308" max="2308" width="11.625" style="1" customWidth="1"/>
    <col min="2309" max="2309" width="66.875" style="1" bestFit="1" customWidth="1"/>
    <col min="2310" max="2310" width="9.375" style="1" bestFit="1" customWidth="1"/>
    <col min="2311" max="2560" width="9" style="1"/>
    <col min="2561" max="2561" width="10.5" style="1" bestFit="1" customWidth="1"/>
    <col min="2562" max="2562" width="9" style="1"/>
    <col min="2563" max="2563" width="8.5" style="1" customWidth="1"/>
    <col min="2564" max="2564" width="11.625" style="1" customWidth="1"/>
    <col min="2565" max="2565" width="66.875" style="1" bestFit="1" customWidth="1"/>
    <col min="2566" max="2566" width="9.375" style="1" bestFit="1" customWidth="1"/>
    <col min="2567" max="2816" width="9" style="1"/>
    <col min="2817" max="2817" width="10.5" style="1" bestFit="1" customWidth="1"/>
    <col min="2818" max="2818" width="9" style="1"/>
    <col min="2819" max="2819" width="8.5" style="1" customWidth="1"/>
    <col min="2820" max="2820" width="11.625" style="1" customWidth="1"/>
    <col min="2821" max="2821" width="66.875" style="1" bestFit="1" customWidth="1"/>
    <col min="2822" max="2822" width="9.375" style="1" bestFit="1" customWidth="1"/>
    <col min="2823" max="3072" width="9" style="1"/>
    <col min="3073" max="3073" width="10.5" style="1" bestFit="1" customWidth="1"/>
    <col min="3074" max="3074" width="9" style="1"/>
    <col min="3075" max="3075" width="8.5" style="1" customWidth="1"/>
    <col min="3076" max="3076" width="11.625" style="1" customWidth="1"/>
    <col min="3077" max="3077" width="66.875" style="1" bestFit="1" customWidth="1"/>
    <col min="3078" max="3078" width="9.375" style="1" bestFit="1" customWidth="1"/>
    <col min="3079" max="3328" width="9" style="1"/>
    <col min="3329" max="3329" width="10.5" style="1" bestFit="1" customWidth="1"/>
    <col min="3330" max="3330" width="9" style="1"/>
    <col min="3331" max="3331" width="8.5" style="1" customWidth="1"/>
    <col min="3332" max="3332" width="11.625" style="1" customWidth="1"/>
    <col min="3333" max="3333" width="66.875" style="1" bestFit="1" customWidth="1"/>
    <col min="3334" max="3334" width="9.375" style="1" bestFit="1" customWidth="1"/>
    <col min="3335" max="3584" width="9" style="1"/>
    <col min="3585" max="3585" width="10.5" style="1" bestFit="1" customWidth="1"/>
    <col min="3586" max="3586" width="9" style="1"/>
    <col min="3587" max="3587" width="8.5" style="1" customWidth="1"/>
    <col min="3588" max="3588" width="11.625" style="1" customWidth="1"/>
    <col min="3589" max="3589" width="66.875" style="1" bestFit="1" customWidth="1"/>
    <col min="3590" max="3590" width="9.375" style="1" bestFit="1" customWidth="1"/>
    <col min="3591" max="3840" width="9" style="1"/>
    <col min="3841" max="3841" width="10.5" style="1" bestFit="1" customWidth="1"/>
    <col min="3842" max="3842" width="9" style="1"/>
    <col min="3843" max="3843" width="8.5" style="1" customWidth="1"/>
    <col min="3844" max="3844" width="11.625" style="1" customWidth="1"/>
    <col min="3845" max="3845" width="66.875" style="1" bestFit="1" customWidth="1"/>
    <col min="3846" max="3846" width="9.375" style="1" bestFit="1" customWidth="1"/>
    <col min="3847" max="4096" width="9" style="1"/>
    <col min="4097" max="4097" width="10.5" style="1" bestFit="1" customWidth="1"/>
    <col min="4098" max="4098" width="9" style="1"/>
    <col min="4099" max="4099" width="8.5" style="1" customWidth="1"/>
    <col min="4100" max="4100" width="11.625" style="1" customWidth="1"/>
    <col min="4101" max="4101" width="66.875" style="1" bestFit="1" customWidth="1"/>
    <col min="4102" max="4102" width="9.375" style="1" bestFit="1" customWidth="1"/>
    <col min="4103" max="4352" width="9" style="1"/>
    <col min="4353" max="4353" width="10.5" style="1" bestFit="1" customWidth="1"/>
    <col min="4354" max="4354" width="9" style="1"/>
    <col min="4355" max="4355" width="8.5" style="1" customWidth="1"/>
    <col min="4356" max="4356" width="11.625" style="1" customWidth="1"/>
    <col min="4357" max="4357" width="66.875" style="1" bestFit="1" customWidth="1"/>
    <col min="4358" max="4358" width="9.375" style="1" bestFit="1" customWidth="1"/>
    <col min="4359" max="4608" width="9" style="1"/>
    <col min="4609" max="4609" width="10.5" style="1" bestFit="1" customWidth="1"/>
    <col min="4610" max="4610" width="9" style="1"/>
    <col min="4611" max="4611" width="8.5" style="1" customWidth="1"/>
    <col min="4612" max="4612" width="11.625" style="1" customWidth="1"/>
    <col min="4613" max="4613" width="66.875" style="1" bestFit="1" customWidth="1"/>
    <col min="4614" max="4614" width="9.375" style="1" bestFit="1" customWidth="1"/>
    <col min="4615" max="4864" width="9" style="1"/>
    <col min="4865" max="4865" width="10.5" style="1" bestFit="1" customWidth="1"/>
    <col min="4866" max="4866" width="9" style="1"/>
    <col min="4867" max="4867" width="8.5" style="1" customWidth="1"/>
    <col min="4868" max="4868" width="11.625" style="1" customWidth="1"/>
    <col min="4869" max="4869" width="66.875" style="1" bestFit="1" customWidth="1"/>
    <col min="4870" max="4870" width="9.375" style="1" bestFit="1" customWidth="1"/>
    <col min="4871" max="5120" width="9" style="1"/>
    <col min="5121" max="5121" width="10.5" style="1" bestFit="1" customWidth="1"/>
    <col min="5122" max="5122" width="9" style="1"/>
    <col min="5123" max="5123" width="8.5" style="1" customWidth="1"/>
    <col min="5124" max="5124" width="11.625" style="1" customWidth="1"/>
    <col min="5125" max="5125" width="66.875" style="1" bestFit="1" customWidth="1"/>
    <col min="5126" max="5126" width="9.375" style="1" bestFit="1" customWidth="1"/>
    <col min="5127" max="5376" width="9" style="1"/>
    <col min="5377" max="5377" width="10.5" style="1" bestFit="1" customWidth="1"/>
    <col min="5378" max="5378" width="9" style="1"/>
    <col min="5379" max="5379" width="8.5" style="1" customWidth="1"/>
    <col min="5380" max="5380" width="11.625" style="1" customWidth="1"/>
    <col min="5381" max="5381" width="66.875" style="1" bestFit="1" customWidth="1"/>
    <col min="5382" max="5382" width="9.375" style="1" bestFit="1" customWidth="1"/>
    <col min="5383" max="5632" width="9" style="1"/>
    <col min="5633" max="5633" width="10.5" style="1" bestFit="1" customWidth="1"/>
    <col min="5634" max="5634" width="9" style="1"/>
    <col min="5635" max="5635" width="8.5" style="1" customWidth="1"/>
    <col min="5636" max="5636" width="11.625" style="1" customWidth="1"/>
    <col min="5637" max="5637" width="66.875" style="1" bestFit="1" customWidth="1"/>
    <col min="5638" max="5638" width="9.375" style="1" bestFit="1" customWidth="1"/>
    <col min="5639" max="5888" width="9" style="1"/>
    <col min="5889" max="5889" width="10.5" style="1" bestFit="1" customWidth="1"/>
    <col min="5890" max="5890" width="9" style="1"/>
    <col min="5891" max="5891" width="8.5" style="1" customWidth="1"/>
    <col min="5892" max="5892" width="11.625" style="1" customWidth="1"/>
    <col min="5893" max="5893" width="66.875" style="1" bestFit="1" customWidth="1"/>
    <col min="5894" max="5894" width="9.375" style="1" bestFit="1" customWidth="1"/>
    <col min="5895" max="6144" width="9" style="1"/>
    <col min="6145" max="6145" width="10.5" style="1" bestFit="1" customWidth="1"/>
    <col min="6146" max="6146" width="9" style="1"/>
    <col min="6147" max="6147" width="8.5" style="1" customWidth="1"/>
    <col min="6148" max="6148" width="11.625" style="1" customWidth="1"/>
    <col min="6149" max="6149" width="66.875" style="1" bestFit="1" customWidth="1"/>
    <col min="6150" max="6150" width="9.375" style="1" bestFit="1" customWidth="1"/>
    <col min="6151" max="6400" width="9" style="1"/>
    <col min="6401" max="6401" width="10.5" style="1" bestFit="1" customWidth="1"/>
    <col min="6402" max="6402" width="9" style="1"/>
    <col min="6403" max="6403" width="8.5" style="1" customWidth="1"/>
    <col min="6404" max="6404" width="11.625" style="1" customWidth="1"/>
    <col min="6405" max="6405" width="66.875" style="1" bestFit="1" customWidth="1"/>
    <col min="6406" max="6406" width="9.375" style="1" bestFit="1" customWidth="1"/>
    <col min="6407" max="6656" width="9" style="1"/>
    <col min="6657" max="6657" width="10.5" style="1" bestFit="1" customWidth="1"/>
    <col min="6658" max="6658" width="9" style="1"/>
    <col min="6659" max="6659" width="8.5" style="1" customWidth="1"/>
    <col min="6660" max="6660" width="11.625" style="1" customWidth="1"/>
    <col min="6661" max="6661" width="66.875" style="1" bestFit="1" customWidth="1"/>
    <col min="6662" max="6662" width="9.375" style="1" bestFit="1" customWidth="1"/>
    <col min="6663" max="6912" width="9" style="1"/>
    <col min="6913" max="6913" width="10.5" style="1" bestFit="1" customWidth="1"/>
    <col min="6914" max="6914" width="9" style="1"/>
    <col min="6915" max="6915" width="8.5" style="1" customWidth="1"/>
    <col min="6916" max="6916" width="11.625" style="1" customWidth="1"/>
    <col min="6917" max="6917" width="66.875" style="1" bestFit="1" customWidth="1"/>
    <col min="6918" max="6918" width="9.375" style="1" bestFit="1" customWidth="1"/>
    <col min="6919" max="7168" width="9" style="1"/>
    <col min="7169" max="7169" width="10.5" style="1" bestFit="1" customWidth="1"/>
    <col min="7170" max="7170" width="9" style="1"/>
    <col min="7171" max="7171" width="8.5" style="1" customWidth="1"/>
    <col min="7172" max="7172" width="11.625" style="1" customWidth="1"/>
    <col min="7173" max="7173" width="66.875" style="1" bestFit="1" customWidth="1"/>
    <col min="7174" max="7174" width="9.375" style="1" bestFit="1" customWidth="1"/>
    <col min="7175" max="7424" width="9" style="1"/>
    <col min="7425" max="7425" width="10.5" style="1" bestFit="1" customWidth="1"/>
    <col min="7426" max="7426" width="9" style="1"/>
    <col min="7427" max="7427" width="8.5" style="1" customWidth="1"/>
    <col min="7428" max="7428" width="11.625" style="1" customWidth="1"/>
    <col min="7429" max="7429" width="66.875" style="1" bestFit="1" customWidth="1"/>
    <col min="7430" max="7430" width="9.375" style="1" bestFit="1" customWidth="1"/>
    <col min="7431" max="7680" width="9" style="1"/>
    <col min="7681" max="7681" width="10.5" style="1" bestFit="1" customWidth="1"/>
    <col min="7682" max="7682" width="9" style="1"/>
    <col min="7683" max="7683" width="8.5" style="1" customWidth="1"/>
    <col min="7684" max="7684" width="11.625" style="1" customWidth="1"/>
    <col min="7685" max="7685" width="66.875" style="1" bestFit="1" customWidth="1"/>
    <col min="7686" max="7686" width="9.375" style="1" bestFit="1" customWidth="1"/>
    <col min="7687" max="7936" width="9" style="1"/>
    <col min="7937" max="7937" width="10.5" style="1" bestFit="1" customWidth="1"/>
    <col min="7938" max="7938" width="9" style="1"/>
    <col min="7939" max="7939" width="8.5" style="1" customWidth="1"/>
    <col min="7940" max="7940" width="11.625" style="1" customWidth="1"/>
    <col min="7941" max="7941" width="66.875" style="1" bestFit="1" customWidth="1"/>
    <col min="7942" max="7942" width="9.375" style="1" bestFit="1" customWidth="1"/>
    <col min="7943" max="8192" width="9" style="1"/>
    <col min="8193" max="8193" width="10.5" style="1" bestFit="1" customWidth="1"/>
    <col min="8194" max="8194" width="9" style="1"/>
    <col min="8195" max="8195" width="8.5" style="1" customWidth="1"/>
    <col min="8196" max="8196" width="11.625" style="1" customWidth="1"/>
    <col min="8197" max="8197" width="66.875" style="1" bestFit="1" customWidth="1"/>
    <col min="8198" max="8198" width="9.375" style="1" bestFit="1" customWidth="1"/>
    <col min="8199" max="8448" width="9" style="1"/>
    <col min="8449" max="8449" width="10.5" style="1" bestFit="1" customWidth="1"/>
    <col min="8450" max="8450" width="9" style="1"/>
    <col min="8451" max="8451" width="8.5" style="1" customWidth="1"/>
    <col min="8452" max="8452" width="11.625" style="1" customWidth="1"/>
    <col min="8453" max="8453" width="66.875" style="1" bestFit="1" customWidth="1"/>
    <col min="8454" max="8454" width="9.375" style="1" bestFit="1" customWidth="1"/>
    <col min="8455" max="8704" width="9" style="1"/>
    <col min="8705" max="8705" width="10.5" style="1" bestFit="1" customWidth="1"/>
    <col min="8706" max="8706" width="9" style="1"/>
    <col min="8707" max="8707" width="8.5" style="1" customWidth="1"/>
    <col min="8708" max="8708" width="11.625" style="1" customWidth="1"/>
    <col min="8709" max="8709" width="66.875" style="1" bestFit="1" customWidth="1"/>
    <col min="8710" max="8710" width="9.375" style="1" bestFit="1" customWidth="1"/>
    <col min="8711" max="8960" width="9" style="1"/>
    <col min="8961" max="8961" width="10.5" style="1" bestFit="1" customWidth="1"/>
    <col min="8962" max="8962" width="9" style="1"/>
    <col min="8963" max="8963" width="8.5" style="1" customWidth="1"/>
    <col min="8964" max="8964" width="11.625" style="1" customWidth="1"/>
    <col min="8965" max="8965" width="66.875" style="1" bestFit="1" customWidth="1"/>
    <col min="8966" max="8966" width="9.375" style="1" bestFit="1" customWidth="1"/>
    <col min="8967" max="9216" width="9" style="1"/>
    <col min="9217" max="9217" width="10.5" style="1" bestFit="1" customWidth="1"/>
    <col min="9218" max="9218" width="9" style="1"/>
    <col min="9219" max="9219" width="8.5" style="1" customWidth="1"/>
    <col min="9220" max="9220" width="11.625" style="1" customWidth="1"/>
    <col min="9221" max="9221" width="66.875" style="1" bestFit="1" customWidth="1"/>
    <col min="9222" max="9222" width="9.375" style="1" bestFit="1" customWidth="1"/>
    <col min="9223" max="9472" width="9" style="1"/>
    <col min="9473" max="9473" width="10.5" style="1" bestFit="1" customWidth="1"/>
    <col min="9474" max="9474" width="9" style="1"/>
    <col min="9475" max="9475" width="8.5" style="1" customWidth="1"/>
    <col min="9476" max="9476" width="11.625" style="1" customWidth="1"/>
    <col min="9477" max="9477" width="66.875" style="1" bestFit="1" customWidth="1"/>
    <col min="9478" max="9478" width="9.375" style="1" bestFit="1" customWidth="1"/>
    <col min="9479" max="9728" width="9" style="1"/>
    <col min="9729" max="9729" width="10.5" style="1" bestFit="1" customWidth="1"/>
    <col min="9730" max="9730" width="9" style="1"/>
    <col min="9731" max="9731" width="8.5" style="1" customWidth="1"/>
    <col min="9732" max="9732" width="11.625" style="1" customWidth="1"/>
    <col min="9733" max="9733" width="66.875" style="1" bestFit="1" customWidth="1"/>
    <col min="9734" max="9734" width="9.375" style="1" bestFit="1" customWidth="1"/>
    <col min="9735" max="9984" width="9" style="1"/>
    <col min="9985" max="9985" width="10.5" style="1" bestFit="1" customWidth="1"/>
    <col min="9986" max="9986" width="9" style="1"/>
    <col min="9987" max="9987" width="8.5" style="1" customWidth="1"/>
    <col min="9988" max="9988" width="11.625" style="1" customWidth="1"/>
    <col min="9989" max="9989" width="66.875" style="1" bestFit="1" customWidth="1"/>
    <col min="9990" max="9990" width="9.375" style="1" bestFit="1" customWidth="1"/>
    <col min="9991" max="10240" width="9" style="1"/>
    <col min="10241" max="10241" width="10.5" style="1" bestFit="1" customWidth="1"/>
    <col min="10242" max="10242" width="9" style="1"/>
    <col min="10243" max="10243" width="8.5" style="1" customWidth="1"/>
    <col min="10244" max="10244" width="11.625" style="1" customWidth="1"/>
    <col min="10245" max="10245" width="66.875" style="1" bestFit="1" customWidth="1"/>
    <col min="10246" max="10246" width="9.375" style="1" bestFit="1" customWidth="1"/>
    <col min="10247" max="10496" width="9" style="1"/>
    <col min="10497" max="10497" width="10.5" style="1" bestFit="1" customWidth="1"/>
    <col min="10498" max="10498" width="9" style="1"/>
    <col min="10499" max="10499" width="8.5" style="1" customWidth="1"/>
    <col min="10500" max="10500" width="11.625" style="1" customWidth="1"/>
    <col min="10501" max="10501" width="66.875" style="1" bestFit="1" customWidth="1"/>
    <col min="10502" max="10502" width="9.375" style="1" bestFit="1" customWidth="1"/>
    <col min="10503" max="10752" width="9" style="1"/>
    <col min="10753" max="10753" width="10.5" style="1" bestFit="1" customWidth="1"/>
    <col min="10754" max="10754" width="9" style="1"/>
    <col min="10755" max="10755" width="8.5" style="1" customWidth="1"/>
    <col min="10756" max="10756" width="11.625" style="1" customWidth="1"/>
    <col min="10757" max="10757" width="66.875" style="1" bestFit="1" customWidth="1"/>
    <col min="10758" max="10758" width="9.375" style="1" bestFit="1" customWidth="1"/>
    <col min="10759" max="11008" width="9" style="1"/>
    <col min="11009" max="11009" width="10.5" style="1" bestFit="1" customWidth="1"/>
    <col min="11010" max="11010" width="9" style="1"/>
    <col min="11011" max="11011" width="8.5" style="1" customWidth="1"/>
    <col min="11012" max="11012" width="11.625" style="1" customWidth="1"/>
    <col min="11013" max="11013" width="66.875" style="1" bestFit="1" customWidth="1"/>
    <col min="11014" max="11014" width="9.375" style="1" bestFit="1" customWidth="1"/>
    <col min="11015" max="11264" width="9" style="1"/>
    <col min="11265" max="11265" width="10.5" style="1" bestFit="1" customWidth="1"/>
    <col min="11266" max="11266" width="9" style="1"/>
    <col min="11267" max="11267" width="8.5" style="1" customWidth="1"/>
    <col min="11268" max="11268" width="11.625" style="1" customWidth="1"/>
    <col min="11269" max="11269" width="66.875" style="1" bestFit="1" customWidth="1"/>
    <col min="11270" max="11270" width="9.375" style="1" bestFit="1" customWidth="1"/>
    <col min="11271" max="11520" width="9" style="1"/>
    <col min="11521" max="11521" width="10.5" style="1" bestFit="1" customWidth="1"/>
    <col min="11522" max="11522" width="9" style="1"/>
    <col min="11523" max="11523" width="8.5" style="1" customWidth="1"/>
    <col min="11524" max="11524" width="11.625" style="1" customWidth="1"/>
    <col min="11525" max="11525" width="66.875" style="1" bestFit="1" customWidth="1"/>
    <col min="11526" max="11526" width="9.375" style="1" bestFit="1" customWidth="1"/>
    <col min="11527" max="11776" width="9" style="1"/>
    <col min="11777" max="11777" width="10.5" style="1" bestFit="1" customWidth="1"/>
    <col min="11778" max="11778" width="9" style="1"/>
    <col min="11779" max="11779" width="8.5" style="1" customWidth="1"/>
    <col min="11780" max="11780" width="11.625" style="1" customWidth="1"/>
    <col min="11781" max="11781" width="66.875" style="1" bestFit="1" customWidth="1"/>
    <col min="11782" max="11782" width="9.375" style="1" bestFit="1" customWidth="1"/>
    <col min="11783" max="12032" width="9" style="1"/>
    <col min="12033" max="12033" width="10.5" style="1" bestFit="1" customWidth="1"/>
    <col min="12034" max="12034" width="9" style="1"/>
    <col min="12035" max="12035" width="8.5" style="1" customWidth="1"/>
    <col min="12036" max="12036" width="11.625" style="1" customWidth="1"/>
    <col min="12037" max="12037" width="66.875" style="1" bestFit="1" customWidth="1"/>
    <col min="12038" max="12038" width="9.375" style="1" bestFit="1" customWidth="1"/>
    <col min="12039" max="12288" width="9" style="1"/>
    <col min="12289" max="12289" width="10.5" style="1" bestFit="1" customWidth="1"/>
    <col min="12290" max="12290" width="9" style="1"/>
    <col min="12291" max="12291" width="8.5" style="1" customWidth="1"/>
    <col min="12292" max="12292" width="11.625" style="1" customWidth="1"/>
    <col min="12293" max="12293" width="66.875" style="1" bestFit="1" customWidth="1"/>
    <col min="12294" max="12294" width="9.375" style="1" bestFit="1" customWidth="1"/>
    <col min="12295" max="12544" width="9" style="1"/>
    <col min="12545" max="12545" width="10.5" style="1" bestFit="1" customWidth="1"/>
    <col min="12546" max="12546" width="9" style="1"/>
    <col min="12547" max="12547" width="8.5" style="1" customWidth="1"/>
    <col min="12548" max="12548" width="11.625" style="1" customWidth="1"/>
    <col min="12549" max="12549" width="66.875" style="1" bestFit="1" customWidth="1"/>
    <col min="12550" max="12550" width="9.375" style="1" bestFit="1" customWidth="1"/>
    <col min="12551" max="12800" width="9" style="1"/>
    <col min="12801" max="12801" width="10.5" style="1" bestFit="1" customWidth="1"/>
    <col min="12802" max="12802" width="9" style="1"/>
    <col min="12803" max="12803" width="8.5" style="1" customWidth="1"/>
    <col min="12804" max="12804" width="11.625" style="1" customWidth="1"/>
    <col min="12805" max="12805" width="66.875" style="1" bestFit="1" customWidth="1"/>
    <col min="12806" max="12806" width="9.375" style="1" bestFit="1" customWidth="1"/>
    <col min="12807" max="13056" width="9" style="1"/>
    <col min="13057" max="13057" width="10.5" style="1" bestFit="1" customWidth="1"/>
    <col min="13058" max="13058" width="9" style="1"/>
    <col min="13059" max="13059" width="8.5" style="1" customWidth="1"/>
    <col min="13060" max="13060" width="11.625" style="1" customWidth="1"/>
    <col min="13061" max="13061" width="66.875" style="1" bestFit="1" customWidth="1"/>
    <col min="13062" max="13062" width="9.375" style="1" bestFit="1" customWidth="1"/>
    <col min="13063" max="13312" width="9" style="1"/>
    <col min="13313" max="13313" width="10.5" style="1" bestFit="1" customWidth="1"/>
    <col min="13314" max="13314" width="9" style="1"/>
    <col min="13315" max="13315" width="8.5" style="1" customWidth="1"/>
    <col min="13316" max="13316" width="11.625" style="1" customWidth="1"/>
    <col min="13317" max="13317" width="66.875" style="1" bestFit="1" customWidth="1"/>
    <col min="13318" max="13318" width="9.375" style="1" bestFit="1" customWidth="1"/>
    <col min="13319" max="13568" width="9" style="1"/>
    <col min="13569" max="13569" width="10.5" style="1" bestFit="1" customWidth="1"/>
    <col min="13570" max="13570" width="9" style="1"/>
    <col min="13571" max="13571" width="8.5" style="1" customWidth="1"/>
    <col min="13572" max="13572" width="11.625" style="1" customWidth="1"/>
    <col min="13573" max="13573" width="66.875" style="1" bestFit="1" customWidth="1"/>
    <col min="13574" max="13574" width="9.375" style="1" bestFit="1" customWidth="1"/>
    <col min="13575" max="13824" width="9" style="1"/>
    <col min="13825" max="13825" width="10.5" style="1" bestFit="1" customWidth="1"/>
    <col min="13826" max="13826" width="9" style="1"/>
    <col min="13827" max="13827" width="8.5" style="1" customWidth="1"/>
    <col min="13828" max="13828" width="11.625" style="1" customWidth="1"/>
    <col min="13829" max="13829" width="66.875" style="1" bestFit="1" customWidth="1"/>
    <col min="13830" max="13830" width="9.375" style="1" bestFit="1" customWidth="1"/>
    <col min="13831" max="14080" width="9" style="1"/>
    <col min="14081" max="14081" width="10.5" style="1" bestFit="1" customWidth="1"/>
    <col min="14082" max="14082" width="9" style="1"/>
    <col min="14083" max="14083" width="8.5" style="1" customWidth="1"/>
    <col min="14084" max="14084" width="11.625" style="1" customWidth="1"/>
    <col min="14085" max="14085" width="66.875" style="1" bestFit="1" customWidth="1"/>
    <col min="14086" max="14086" width="9.375" style="1" bestFit="1" customWidth="1"/>
    <col min="14087" max="14336" width="9" style="1"/>
    <col min="14337" max="14337" width="10.5" style="1" bestFit="1" customWidth="1"/>
    <col min="14338" max="14338" width="9" style="1"/>
    <col min="14339" max="14339" width="8.5" style="1" customWidth="1"/>
    <col min="14340" max="14340" width="11.625" style="1" customWidth="1"/>
    <col min="14341" max="14341" width="66.875" style="1" bestFit="1" customWidth="1"/>
    <col min="14342" max="14342" width="9.375" style="1" bestFit="1" customWidth="1"/>
    <col min="14343" max="14592" width="9" style="1"/>
    <col min="14593" max="14593" width="10.5" style="1" bestFit="1" customWidth="1"/>
    <col min="14594" max="14594" width="9" style="1"/>
    <col min="14595" max="14595" width="8.5" style="1" customWidth="1"/>
    <col min="14596" max="14596" width="11.625" style="1" customWidth="1"/>
    <col min="14597" max="14597" width="66.875" style="1" bestFit="1" customWidth="1"/>
    <col min="14598" max="14598" width="9.375" style="1" bestFit="1" customWidth="1"/>
    <col min="14599" max="14848" width="9" style="1"/>
    <col min="14849" max="14849" width="10.5" style="1" bestFit="1" customWidth="1"/>
    <col min="14850" max="14850" width="9" style="1"/>
    <col min="14851" max="14851" width="8.5" style="1" customWidth="1"/>
    <col min="14852" max="14852" width="11.625" style="1" customWidth="1"/>
    <col min="14853" max="14853" width="66.875" style="1" bestFit="1" customWidth="1"/>
    <col min="14854" max="14854" width="9.375" style="1" bestFit="1" customWidth="1"/>
    <col min="14855" max="15104" width="9" style="1"/>
    <col min="15105" max="15105" width="10.5" style="1" bestFit="1" customWidth="1"/>
    <col min="15106" max="15106" width="9" style="1"/>
    <col min="15107" max="15107" width="8.5" style="1" customWidth="1"/>
    <col min="15108" max="15108" width="11.625" style="1" customWidth="1"/>
    <col min="15109" max="15109" width="66.875" style="1" bestFit="1" customWidth="1"/>
    <col min="15110" max="15110" width="9.375" style="1" bestFit="1" customWidth="1"/>
    <col min="15111" max="15360" width="9" style="1"/>
    <col min="15361" max="15361" width="10.5" style="1" bestFit="1" customWidth="1"/>
    <col min="15362" max="15362" width="9" style="1"/>
    <col min="15363" max="15363" width="8.5" style="1" customWidth="1"/>
    <col min="15364" max="15364" width="11.625" style="1" customWidth="1"/>
    <col min="15365" max="15365" width="66.875" style="1" bestFit="1" customWidth="1"/>
    <col min="15366" max="15366" width="9.375" style="1" bestFit="1" customWidth="1"/>
    <col min="15367" max="15616" width="9" style="1"/>
    <col min="15617" max="15617" width="10.5" style="1" bestFit="1" customWidth="1"/>
    <col min="15618" max="15618" width="9" style="1"/>
    <col min="15619" max="15619" width="8.5" style="1" customWidth="1"/>
    <col min="15620" max="15620" width="11.625" style="1" customWidth="1"/>
    <col min="15621" max="15621" width="66.875" style="1" bestFit="1" customWidth="1"/>
    <col min="15622" max="15622" width="9.375" style="1" bestFit="1" customWidth="1"/>
    <col min="15623" max="15872" width="9" style="1"/>
    <col min="15873" max="15873" width="10.5" style="1" bestFit="1" customWidth="1"/>
    <col min="15874" max="15874" width="9" style="1"/>
    <col min="15875" max="15875" width="8.5" style="1" customWidth="1"/>
    <col min="15876" max="15876" width="11.625" style="1" customWidth="1"/>
    <col min="15877" max="15877" width="66.875" style="1" bestFit="1" customWidth="1"/>
    <col min="15878" max="15878" width="9.375" style="1" bestFit="1" customWidth="1"/>
    <col min="15879" max="16128" width="9" style="1"/>
    <col min="16129" max="16129" width="10.5" style="1" bestFit="1" customWidth="1"/>
    <col min="16130" max="16130" width="9" style="1"/>
    <col min="16131" max="16131" width="8.5" style="1" customWidth="1"/>
    <col min="16132" max="16132" width="11.625" style="1" customWidth="1"/>
    <col min="16133" max="16133" width="66.875" style="1" bestFit="1" customWidth="1"/>
    <col min="16134" max="16134" width="9.375" style="1" bestFit="1" customWidth="1"/>
    <col min="16135" max="16384" width="9" style="1"/>
  </cols>
  <sheetData>
    <row r="1" spans="1:6">
      <c r="A1" s="1" t="s">
        <v>0</v>
      </c>
      <c r="E1" s="1" t="s">
        <v>1</v>
      </c>
    </row>
    <row r="2" spans="1:6">
      <c r="A2" s="1" t="s">
        <v>2</v>
      </c>
      <c r="B2" s="1" t="s">
        <v>3</v>
      </c>
      <c r="C2" s="1" t="s">
        <v>4</v>
      </c>
      <c r="D2" s="1" t="s">
        <v>5</v>
      </c>
      <c r="E2" s="1" t="s">
        <v>6</v>
      </c>
    </row>
    <row r="3" spans="1:6">
      <c r="A3" s="1" t="s">
        <v>7</v>
      </c>
      <c r="B3" s="1" t="s">
        <v>8</v>
      </c>
      <c r="C3" s="1" t="s">
        <v>9</v>
      </c>
      <c r="D3" s="1" t="s">
        <v>10</v>
      </c>
      <c r="E3" s="2" t="s">
        <v>11</v>
      </c>
    </row>
    <row r="4" spans="1:6">
      <c r="A4" s="3" t="s">
        <v>12</v>
      </c>
      <c r="B4" s="1" t="s">
        <v>13</v>
      </c>
      <c r="C4" s="3" t="s">
        <v>14</v>
      </c>
      <c r="D4" s="3" t="s">
        <v>15</v>
      </c>
      <c r="E4" s="4" t="s">
        <v>16</v>
      </c>
      <c r="F4" s="5" t="s">
        <v>17</v>
      </c>
    </row>
    <row r="5" spans="1:6">
      <c r="A5" s="10" t="s">
        <v>26</v>
      </c>
      <c r="B5" s="7" t="s">
        <v>18</v>
      </c>
      <c r="C5" s="8" t="s">
        <v>19</v>
      </c>
      <c r="D5" s="7">
        <v>1</v>
      </c>
      <c r="E5" s="9" t="s">
        <v>23</v>
      </c>
      <c r="F5" s="6" t="s">
        <v>20</v>
      </c>
    </row>
    <row r="6" spans="1:6">
      <c r="A6" s="7" t="s">
        <v>21</v>
      </c>
      <c r="B6" s="7" t="s">
        <v>21</v>
      </c>
      <c r="C6" s="7" t="s">
        <v>21</v>
      </c>
      <c r="D6" s="7" t="s">
        <v>21</v>
      </c>
      <c r="E6" s="7"/>
      <c r="F6" s="6" t="s">
        <v>20</v>
      </c>
    </row>
    <row r="7" spans="1:6">
      <c r="A7" s="7" t="s">
        <v>21</v>
      </c>
      <c r="B7" s="7" t="s">
        <v>21</v>
      </c>
      <c r="C7" s="7" t="s">
        <v>21</v>
      </c>
      <c r="D7" s="7" t="s">
        <v>21</v>
      </c>
      <c r="E7" s="7" t="s">
        <v>24</v>
      </c>
      <c r="F7" s="6" t="s">
        <v>20</v>
      </c>
    </row>
    <row r="8" spans="1:6">
      <c r="A8" s="7" t="s">
        <v>21</v>
      </c>
      <c r="B8" s="7" t="s">
        <v>21</v>
      </c>
      <c r="C8" s="7" t="s">
        <v>21</v>
      </c>
      <c r="D8" s="7" t="s">
        <v>21</v>
      </c>
      <c r="E8" s="6" t="s">
        <v>22</v>
      </c>
      <c r="F8" s="6" t="s">
        <v>20</v>
      </c>
    </row>
    <row r="9" spans="1:6">
      <c r="A9" s="7" t="s">
        <v>21</v>
      </c>
      <c r="B9" s="7" t="s">
        <v>21</v>
      </c>
      <c r="C9" s="7" t="s">
        <v>21</v>
      </c>
      <c r="D9" s="7" t="s">
        <v>21</v>
      </c>
      <c r="E9" s="10" t="s">
        <v>25</v>
      </c>
      <c r="F9" s="6" t="s">
        <v>20</v>
      </c>
    </row>
    <row r="10" spans="1:6">
      <c r="A10" s="7" t="s">
        <v>21</v>
      </c>
      <c r="B10" s="7" t="s">
        <v>21</v>
      </c>
      <c r="C10" s="7" t="s">
        <v>21</v>
      </c>
      <c r="D10" s="7" t="s">
        <v>21</v>
      </c>
      <c r="E10" s="7"/>
      <c r="F10" s="6" t="s">
        <v>20</v>
      </c>
    </row>
    <row r="11" spans="1:6">
      <c r="A11" s="7" t="s">
        <v>21</v>
      </c>
      <c r="B11" s="7" t="s">
        <v>21</v>
      </c>
      <c r="C11" s="7" t="s">
        <v>21</v>
      </c>
      <c r="D11" s="7" t="s">
        <v>21</v>
      </c>
      <c r="E11" s="7"/>
      <c r="F11" s="6" t="s">
        <v>20</v>
      </c>
    </row>
    <row r="12" spans="1:6">
      <c r="A12" s="7" t="s">
        <v>21</v>
      </c>
      <c r="B12" s="7" t="s">
        <v>21</v>
      </c>
      <c r="C12" s="7" t="s">
        <v>21</v>
      </c>
      <c r="D12" s="7" t="s">
        <v>21</v>
      </c>
      <c r="E12" s="7"/>
      <c r="F12" s="6" t="s">
        <v>20</v>
      </c>
    </row>
    <row r="13" spans="1:6">
      <c r="A13" s="7" t="s">
        <v>21</v>
      </c>
      <c r="B13" s="7" t="s">
        <v>21</v>
      </c>
      <c r="C13" s="7" t="s">
        <v>21</v>
      </c>
      <c r="D13" s="7" t="s">
        <v>21</v>
      </c>
      <c r="E13" s="7"/>
      <c r="F13" s="6" t="s">
        <v>20</v>
      </c>
    </row>
    <row r="14" spans="1:6">
      <c r="A14" s="7" t="s">
        <v>21</v>
      </c>
      <c r="B14" s="7" t="s">
        <v>21</v>
      </c>
      <c r="C14" s="7" t="s">
        <v>21</v>
      </c>
      <c r="D14" s="7" t="s">
        <v>21</v>
      </c>
      <c r="E14" s="7"/>
      <c r="F14" s="6" t="s">
        <v>20</v>
      </c>
    </row>
    <row r="15" spans="1:6">
      <c r="A15" s="7" t="s">
        <v>21</v>
      </c>
      <c r="B15" s="7" t="s">
        <v>21</v>
      </c>
      <c r="C15" s="7" t="s">
        <v>21</v>
      </c>
      <c r="D15" s="7" t="s">
        <v>21</v>
      </c>
      <c r="E15" s="7"/>
      <c r="F15" s="6" t="s">
        <v>20</v>
      </c>
    </row>
    <row r="16" spans="1:6">
      <c r="A16" s="7" t="s">
        <v>21</v>
      </c>
      <c r="B16" s="7" t="s">
        <v>21</v>
      </c>
      <c r="C16" s="7" t="s">
        <v>21</v>
      </c>
      <c r="D16" s="7" t="s">
        <v>21</v>
      </c>
      <c r="E16" s="7"/>
      <c r="F16" s="6" t="s">
        <v>20</v>
      </c>
    </row>
    <row r="17" spans="1:6">
      <c r="A17" s="7" t="s">
        <v>21</v>
      </c>
      <c r="B17" s="7" t="s">
        <v>21</v>
      </c>
      <c r="C17" s="7" t="s">
        <v>21</v>
      </c>
      <c r="D17" s="7" t="s">
        <v>21</v>
      </c>
      <c r="E17" s="7"/>
      <c r="F17" s="6" t="s">
        <v>20</v>
      </c>
    </row>
    <row r="18" spans="1:6">
      <c r="A18" s="7" t="s">
        <v>21</v>
      </c>
      <c r="B18" s="7" t="s">
        <v>21</v>
      </c>
      <c r="C18" s="7" t="s">
        <v>21</v>
      </c>
      <c r="D18" s="7" t="s">
        <v>21</v>
      </c>
      <c r="E18" s="7"/>
      <c r="F18" s="6"/>
    </row>
  </sheetData>
  <autoFilter ref="A4:F4"/>
  <phoneticPr fontId="2" type="noConversion"/>
  <dataValidations count="1">
    <dataValidation type="list" imeMode="off" allowBlank="1" showInputMessage="1" showErrorMessage="1"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C65541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C131077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C196613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C262149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C327685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C393221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C458757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C524293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C589829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C655365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C720901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C786437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C851973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C917509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C983045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formula1>"CH,US,TW,;"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gpcmmt.p</vt:lpstr>
      <vt:lpstr>Sheet1</vt:lpstr>
      <vt:lpstr>Sheet2</vt:lpstr>
      <vt:lpstr>Sheet3</vt:lpstr>
    </vt:vector>
  </TitlesOfParts>
  <Company>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2012-07-02T08:38:22Z</dcterms:created>
  <dcterms:modified xsi:type="dcterms:W3CDTF">2012-07-02T08:41:09Z</dcterms:modified>
</cp:coreProperties>
</file>