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60" windowWidth="12780" windowHeight="6075" activeTab="2"/>
  </bookViews>
  <sheets>
    <sheet name="mgmsgmt.p" sheetId="4" r:id="rId1"/>
    <sheet name="gplblmt.p" sheetId="2" r:id="rId2"/>
    <sheet name="gplbldmt.p" sheetId="3" r:id="rId3"/>
  </sheets>
  <calcPr calcId="125725"/>
</workbook>
</file>

<file path=xl/comments1.xml><?xml version="1.0" encoding="utf-8"?>
<comments xmlns="http://schemas.openxmlformats.org/spreadsheetml/2006/main">
  <authors>
    <author>z.y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必须要以</t>
        </r>
        <r>
          <rPr>
            <b/>
            <sz val="9"/>
            <color indexed="81"/>
            <rFont val="Tahoma"/>
            <family val="2"/>
          </rPr>
          <t>!</t>
        </r>
        <r>
          <rPr>
            <b/>
            <sz val="9"/>
            <color indexed="81"/>
            <rFont val="宋体"/>
            <family val="3"/>
            <charset val="134"/>
          </rPr>
          <t xml:space="preserve">开头
</t>
        </r>
      </text>
    </comment>
  </commentList>
</comments>
</file>

<file path=xl/sharedStrings.xml><?xml version="1.0" encoding="utf-8"?>
<sst xmlns="http://schemas.openxmlformats.org/spreadsheetml/2006/main" count="121" uniqueCount="93">
  <si>
    <t>gplblmt.p</t>
    <phoneticPr fontId="1" type="noConversion"/>
  </si>
  <si>
    <t>lbl_lang</t>
    <phoneticPr fontId="1" type="noConversion"/>
  </si>
  <si>
    <t>lbl_term</t>
    <phoneticPr fontId="1" type="noConversion"/>
  </si>
  <si>
    <t>lbl_long</t>
    <phoneticPr fontId="1" type="noConversion"/>
  </si>
  <si>
    <t>lbl_medium</t>
    <phoneticPr fontId="1" type="noConversion"/>
  </si>
  <si>
    <t>lbl_short</t>
    <phoneticPr fontId="1" type="noConversion"/>
  </si>
  <si>
    <t>lbl_stacked</t>
    <phoneticPr fontId="1" type="noConversion"/>
  </si>
  <si>
    <t>lbl_desc1</t>
    <phoneticPr fontId="1" type="noConversion"/>
  </si>
  <si>
    <t>lbl_desc2</t>
    <phoneticPr fontId="1" type="noConversion"/>
  </si>
  <si>
    <t>1/1-C2</t>
    <phoneticPr fontId="1" type="noConversion"/>
  </si>
  <si>
    <t>2/1-C35</t>
    <phoneticPr fontId="1" type="noConversion"/>
  </si>
  <si>
    <t>3/1-C50</t>
    <phoneticPr fontId="1" type="noConversion"/>
  </si>
  <si>
    <t>3/2-C30</t>
    <phoneticPr fontId="1" type="noConversion"/>
  </si>
  <si>
    <t>3/4-C50</t>
    <phoneticPr fontId="1" type="noConversion"/>
  </si>
  <si>
    <t>3/5-C60</t>
    <phoneticPr fontId="1" type="noConversion"/>
  </si>
  <si>
    <t>3/6-C60</t>
    <phoneticPr fontId="1" type="noConversion"/>
  </si>
  <si>
    <t>gplbldmt.p</t>
    <phoneticPr fontId="2" type="noConversion"/>
  </si>
  <si>
    <t>lbld_fieldname</t>
    <phoneticPr fontId="2" type="noConversion"/>
  </si>
  <si>
    <t>lbld_execname</t>
    <phoneticPr fontId="2" type="noConversion"/>
  </si>
  <si>
    <t>lbld_term</t>
    <phoneticPr fontId="2" type="noConversion"/>
  </si>
  <si>
    <t>1/1-C60</t>
    <phoneticPr fontId="2" type="noConversion"/>
  </si>
  <si>
    <t>1/2-C60</t>
    <phoneticPr fontId="2" type="noConversion"/>
  </si>
  <si>
    <t>2/1-C35</t>
    <phoneticPr fontId="2" type="noConversion"/>
  </si>
  <si>
    <t>长标签</t>
  </si>
  <si>
    <t>中标签</t>
    <phoneticPr fontId="1" type="noConversion"/>
  </si>
  <si>
    <t>短标签</t>
    <phoneticPr fontId="1" type="noConversion"/>
  </si>
  <si>
    <t>堆叠标签</t>
    <phoneticPr fontId="1" type="noConversion"/>
  </si>
  <si>
    <t>描述</t>
    <phoneticPr fontId="1" type="noConversion"/>
  </si>
  <si>
    <t>描述2</t>
    <phoneticPr fontId="1" type="noConversion"/>
  </si>
  <si>
    <t>3/3-C20</t>
    <phoneticPr fontId="1" type="noConversion"/>
  </si>
  <si>
    <t>字段名</t>
    <phoneticPr fontId="2" type="noConversion"/>
  </si>
  <si>
    <t>条件</t>
    <phoneticPr fontId="2" type="noConversion"/>
  </si>
  <si>
    <t>程序名</t>
    <phoneticPr fontId="2" type="noConversion"/>
  </si>
  <si>
    <t>语言</t>
    <phoneticPr fontId="1" type="noConversion"/>
  </si>
  <si>
    <t>条件</t>
    <phoneticPr fontId="1" type="noConversion"/>
  </si>
  <si>
    <t>tmp_loc</t>
  </si>
  <si>
    <t>tmp_part</t>
  </si>
  <si>
    <t>tmp_desc</t>
  </si>
  <si>
    <t>tmp_lot</t>
  </si>
  <si>
    <t>tmp_lot_qty</t>
  </si>
  <si>
    <t>tmp_um</t>
  </si>
  <si>
    <t>tmp_vend</t>
  </si>
  <si>
    <t>tmp_life</t>
  </si>
  <si>
    <t>tmp_create</t>
  </si>
  <si>
    <t>tmp_enter</t>
  </si>
  <si>
    <t>tmp_eff</t>
  </si>
  <si>
    <t>tmp_num</t>
  </si>
  <si>
    <t>tmp_status</t>
  </si>
  <si>
    <t>tmp_result</t>
  </si>
  <si>
    <t>tmp_rmk</t>
  </si>
  <si>
    <t>xxinexprp.p</t>
  </si>
  <si>
    <t>LOCATION</t>
  </si>
  <si>
    <t>ITEM_NUMBER</t>
  </si>
  <si>
    <t>NAME</t>
    <phoneticPr fontId="2" type="noConversion"/>
  </si>
  <si>
    <t>LOT_NUMBER</t>
  </si>
  <si>
    <t>QUANTITY</t>
  </si>
  <si>
    <t>UNIT</t>
  </si>
  <si>
    <t>SUPPLIER</t>
  </si>
  <si>
    <t>EFFECT_LIFE_MONTH</t>
    <phoneticPr fontId="1" type="noConversion"/>
  </si>
  <si>
    <t>有效期限(月)</t>
    <phoneticPr fontId="1" type="noConversion"/>
  </si>
  <si>
    <t>有效期</t>
    <phoneticPr fontId="1" type="noConversion"/>
  </si>
  <si>
    <t>PRODUCTION_DATE</t>
  </si>
  <si>
    <t>RECEIVE_TO_LOC_DATE</t>
    <phoneticPr fontId="1" type="noConversion"/>
  </si>
  <si>
    <t>进仓日期</t>
    <phoneticPr fontId="1" type="noConversion"/>
  </si>
  <si>
    <t>进仓日</t>
    <phoneticPr fontId="1" type="noConversion"/>
  </si>
  <si>
    <t>ACTIVE_DATE</t>
  </si>
  <si>
    <t>INTEREST_TIMES</t>
    <phoneticPr fontId="1" type="noConversion"/>
  </si>
  <si>
    <t>延期次数</t>
    <phoneticPr fontId="1" type="noConversion"/>
  </si>
  <si>
    <t>延期</t>
    <phoneticPr fontId="1" type="noConversion"/>
  </si>
  <si>
    <t>SAVING_STATUS</t>
    <phoneticPr fontId="1" type="noConversion"/>
  </si>
  <si>
    <t>存放状态</t>
    <phoneticPr fontId="1" type="noConversion"/>
  </si>
  <si>
    <t>状态</t>
    <phoneticPr fontId="1" type="noConversion"/>
  </si>
  <si>
    <t>CHECK_RESULT</t>
    <phoneticPr fontId="2" type="noConversion"/>
  </si>
  <si>
    <t>CHECK_RESULT</t>
    <phoneticPr fontId="1" type="noConversion"/>
  </si>
  <si>
    <t>检查结果</t>
    <phoneticPr fontId="1" type="noConversion"/>
  </si>
  <si>
    <t>结果</t>
    <phoneticPr fontId="1" type="noConversion"/>
  </si>
  <si>
    <t>REMARKS</t>
    <phoneticPr fontId="2" type="noConversion"/>
  </si>
  <si>
    <t>SITE</t>
    <phoneticPr fontId="2" type="noConversion"/>
  </si>
  <si>
    <t>loc</t>
    <phoneticPr fontId="2" type="noConversion"/>
  </si>
  <si>
    <t>pt_part</t>
    <phoneticPr fontId="2" type="noConversion"/>
  </si>
  <si>
    <t>SITE</t>
    <phoneticPr fontId="2" type="noConversion"/>
  </si>
  <si>
    <t>CLOSED_TO_PAST_DUE</t>
    <phoneticPr fontId="1" type="noConversion"/>
  </si>
  <si>
    <t>接近过期</t>
    <phoneticPr fontId="1" type="noConversion"/>
  </si>
  <si>
    <t>3/1-C24</t>
    <phoneticPr fontId="1" type="noConversion"/>
  </si>
  <si>
    <t>2/1-N</t>
    <phoneticPr fontId="1" type="noConversion"/>
  </si>
  <si>
    <t>1/1-C</t>
    <phoneticPr fontId="1" type="noConversion"/>
  </si>
  <si>
    <t>msg_desc</t>
    <phoneticPr fontId="1" type="noConversion"/>
  </si>
  <si>
    <t>msg_nbr</t>
    <phoneticPr fontId="1" type="noConversion"/>
  </si>
  <si>
    <t>msg_lang</t>
    <phoneticPr fontId="1" type="noConversion"/>
  </si>
  <si>
    <t>mgmsgmt.p</t>
    <phoneticPr fontId="1" type="noConversion"/>
  </si>
  <si>
    <t>用户 # 无权限访问此库位</t>
    <phoneticPr fontId="6" type="noConversion"/>
  </si>
  <si>
    <t>TW</t>
    <phoneticPr fontId="6" type="noConversion"/>
  </si>
  <si>
    <t>TW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</si>
</sst>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5" fillId="0" borderId="0" xfId="1">
      <alignment vertical="center"/>
    </xf>
    <xf numFmtId="0" fontId="5" fillId="2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pane ySplit="4" topLeftCell="A5" activePane="bottomLeft" state="frozen"/>
      <selection pane="bottomLeft" activeCell="B9" sqref="B9"/>
    </sheetView>
  </sheetViews>
  <sheetFormatPr defaultColWidth="13" defaultRowHeight="13.5"/>
  <cols>
    <col min="1" max="1" width="10.5" style="3" bestFit="1" customWidth="1"/>
    <col min="2" max="2" width="8.5" style="3" bestFit="1" customWidth="1"/>
    <col min="3" max="3" width="27.625" style="3" bestFit="1" customWidth="1"/>
    <col min="4" max="16384" width="13" style="3"/>
  </cols>
  <sheetData>
    <row r="1" spans="1:3">
      <c r="A1" s="3" t="s">
        <v>89</v>
      </c>
    </row>
    <row r="2" spans="1:3">
      <c r="A2" s="3" t="s">
        <v>88</v>
      </c>
      <c r="B2" s="3" t="s">
        <v>87</v>
      </c>
      <c r="C2" s="3" t="s">
        <v>86</v>
      </c>
    </row>
    <row r="4" spans="1:3">
      <c r="A4" s="4" t="s">
        <v>85</v>
      </c>
      <c r="B4" s="4" t="s">
        <v>84</v>
      </c>
      <c r="C4" s="4" t="s">
        <v>83</v>
      </c>
    </row>
    <row r="5" spans="1:3">
      <c r="A5" s="3" t="s">
        <v>91</v>
      </c>
      <c r="B5" s="3">
        <v>7765</v>
      </c>
      <c r="C5" s="3" t="s">
        <v>90</v>
      </c>
    </row>
  </sheetData>
  <phoneticPr fontId="6" type="noConversion"/>
  <dataValidations count="2">
    <dataValidation type="whole" allowBlank="1" showInputMessage="1" showErrorMessage="1" sqref="B65540:B131071 IX65540:IX131071 ST65540:ST131071 ACP65540:ACP131071 AML65540:AML131071 AWH65540:AWH131071 BGD65540:BGD131071 BPZ65540:BPZ131071 BZV65540:BZV131071 CJR65540:CJR131071 CTN65540:CTN131071 DDJ65540:DDJ131071 DNF65540:DNF131071 DXB65540:DXB131071 EGX65540:EGX131071 EQT65540:EQT131071 FAP65540:FAP131071 FKL65540:FKL131071 FUH65540:FUH131071 GED65540:GED131071 GNZ65540:GNZ131071 GXV65540:GXV131071 HHR65540:HHR131071 HRN65540:HRN131071 IBJ65540:IBJ131071 ILF65540:ILF131071 IVB65540:IVB131071 JEX65540:JEX131071 JOT65540:JOT131071 JYP65540:JYP131071 KIL65540:KIL131071 KSH65540:KSH131071 LCD65540:LCD131071 LLZ65540:LLZ131071 LVV65540:LVV131071 MFR65540:MFR131071 MPN65540:MPN131071 MZJ65540:MZJ131071 NJF65540:NJF131071 NTB65540:NTB131071 OCX65540:OCX131071 OMT65540:OMT131071 OWP65540:OWP131071 PGL65540:PGL131071 PQH65540:PQH131071 QAD65540:QAD131071 QJZ65540:QJZ131071 QTV65540:QTV131071 RDR65540:RDR131071 RNN65540:RNN131071 RXJ65540:RXJ131071 SHF65540:SHF131071 SRB65540:SRB131071 TAX65540:TAX131071 TKT65540:TKT131071 TUP65540:TUP131071 UEL65540:UEL131071 UOH65540:UOH131071 UYD65540:UYD131071 VHZ65540:VHZ131071 VRV65540:VRV131071 WBR65540:WBR131071 WLN65540:WLN131071 WVJ65540:WVJ131071 B131076:B196607 IX131076:IX196607 ST131076:ST196607 ACP131076:ACP196607 AML131076:AML196607 AWH131076:AWH196607 BGD131076:BGD196607 BPZ131076:BPZ196607 BZV131076:BZV196607 CJR131076:CJR196607 CTN131076:CTN196607 DDJ131076:DDJ196607 DNF131076:DNF196607 DXB131076:DXB196607 EGX131076:EGX196607 EQT131076:EQT196607 FAP131076:FAP196607 FKL131076:FKL196607 FUH131076:FUH196607 GED131076:GED196607 GNZ131076:GNZ196607 GXV131076:GXV196607 HHR131076:HHR196607 HRN131076:HRN196607 IBJ131076:IBJ196607 ILF131076:ILF196607 IVB131076:IVB196607 JEX131076:JEX196607 JOT131076:JOT196607 JYP131076:JYP196607 KIL131076:KIL196607 KSH131076:KSH196607 LCD131076:LCD196607 LLZ131076:LLZ196607 LVV131076:LVV196607 MFR131076:MFR196607 MPN131076:MPN196607 MZJ131076:MZJ196607 NJF131076:NJF196607 NTB131076:NTB196607 OCX131076:OCX196607 OMT131076:OMT196607 OWP131076:OWP196607 PGL131076:PGL196607 PQH131076:PQH196607 QAD131076:QAD196607 QJZ131076:QJZ196607 QTV131076:QTV196607 RDR131076:RDR196607 RNN131076:RNN196607 RXJ131076:RXJ196607 SHF131076:SHF196607 SRB131076:SRB196607 TAX131076:TAX196607 TKT131076:TKT196607 TUP131076:TUP196607 UEL131076:UEL196607 UOH131076:UOH196607 UYD131076:UYD196607 VHZ131076:VHZ196607 VRV131076:VRV196607 WBR131076:WBR196607 WLN131076:WLN196607 WVJ131076:WVJ196607 B196612:B262143 IX196612:IX262143 ST196612:ST262143 ACP196612:ACP262143 AML196612:AML262143 AWH196612:AWH262143 BGD196612:BGD262143 BPZ196612:BPZ262143 BZV196612:BZV262143 CJR196612:CJR262143 CTN196612:CTN262143 DDJ196612:DDJ262143 DNF196612:DNF262143 DXB196612:DXB262143 EGX196612:EGX262143 EQT196612:EQT262143 FAP196612:FAP262143 FKL196612:FKL262143 FUH196612:FUH262143 GED196612:GED262143 GNZ196612:GNZ262143 GXV196612:GXV262143 HHR196612:HHR262143 HRN196612:HRN262143 IBJ196612:IBJ262143 ILF196612:ILF262143 IVB196612:IVB262143 JEX196612:JEX262143 JOT196612:JOT262143 JYP196612:JYP262143 KIL196612:KIL262143 KSH196612:KSH262143 LCD196612:LCD262143 LLZ196612:LLZ262143 LVV196612:LVV262143 MFR196612:MFR262143 MPN196612:MPN262143 MZJ196612:MZJ262143 NJF196612:NJF262143 NTB196612:NTB262143 OCX196612:OCX262143 OMT196612:OMT262143 OWP196612:OWP262143 PGL196612:PGL262143 PQH196612:PQH262143 QAD196612:QAD262143 QJZ196612:QJZ262143 QTV196612:QTV262143 RDR196612:RDR262143 RNN196612:RNN262143 RXJ196612:RXJ262143 SHF196612:SHF262143 SRB196612:SRB262143 TAX196612:TAX262143 TKT196612:TKT262143 TUP196612:TUP262143 UEL196612:UEL262143 UOH196612:UOH262143 UYD196612:UYD262143 VHZ196612:VHZ262143 VRV196612:VRV262143 WBR196612:WBR262143 WLN196612:WLN262143 WVJ196612:WVJ262143 B262148:B327679 IX262148:IX327679 ST262148:ST327679 ACP262148:ACP327679 AML262148:AML327679 AWH262148:AWH327679 BGD262148:BGD327679 BPZ262148:BPZ327679 BZV262148:BZV327679 CJR262148:CJR327679 CTN262148:CTN327679 DDJ262148:DDJ327679 DNF262148:DNF327679 DXB262148:DXB327679 EGX262148:EGX327679 EQT262148:EQT327679 FAP262148:FAP327679 FKL262148:FKL327679 FUH262148:FUH327679 GED262148:GED327679 GNZ262148:GNZ327679 GXV262148:GXV327679 HHR262148:HHR327679 HRN262148:HRN327679 IBJ262148:IBJ327679 ILF262148:ILF327679 IVB262148:IVB327679 JEX262148:JEX327679 JOT262148:JOT327679 JYP262148:JYP327679 KIL262148:KIL327679 KSH262148:KSH327679 LCD262148:LCD327679 LLZ262148:LLZ327679 LVV262148:LVV327679 MFR262148:MFR327679 MPN262148:MPN327679 MZJ262148:MZJ327679 NJF262148:NJF327679 NTB262148:NTB327679 OCX262148:OCX327679 OMT262148:OMT327679 OWP262148:OWP327679 PGL262148:PGL327679 PQH262148:PQH327679 QAD262148:QAD327679 QJZ262148:QJZ327679 QTV262148:QTV327679 RDR262148:RDR327679 RNN262148:RNN327679 RXJ262148:RXJ327679 SHF262148:SHF327679 SRB262148:SRB327679 TAX262148:TAX327679 TKT262148:TKT327679 TUP262148:TUP327679 UEL262148:UEL327679 UOH262148:UOH327679 UYD262148:UYD327679 VHZ262148:VHZ327679 VRV262148:VRV327679 WBR262148:WBR327679 WLN262148:WLN327679 WVJ262148:WVJ327679 B327684:B393215 IX327684:IX393215 ST327684:ST393215 ACP327684:ACP393215 AML327684:AML393215 AWH327684:AWH393215 BGD327684:BGD393215 BPZ327684:BPZ393215 BZV327684:BZV393215 CJR327684:CJR393215 CTN327684:CTN393215 DDJ327684:DDJ393215 DNF327684:DNF393215 DXB327684:DXB393215 EGX327684:EGX393215 EQT327684:EQT393215 FAP327684:FAP393215 FKL327684:FKL393215 FUH327684:FUH393215 GED327684:GED393215 GNZ327684:GNZ393215 GXV327684:GXV393215 HHR327684:HHR393215 HRN327684:HRN393215 IBJ327684:IBJ393215 ILF327684:ILF393215 IVB327684:IVB393215 JEX327684:JEX393215 JOT327684:JOT393215 JYP327684:JYP393215 KIL327684:KIL393215 KSH327684:KSH393215 LCD327684:LCD393215 LLZ327684:LLZ393215 LVV327684:LVV393215 MFR327684:MFR393215 MPN327684:MPN393215 MZJ327684:MZJ393215 NJF327684:NJF393215 NTB327684:NTB393215 OCX327684:OCX393215 OMT327684:OMT393215 OWP327684:OWP393215 PGL327684:PGL393215 PQH327684:PQH393215 QAD327684:QAD393215 QJZ327684:QJZ393215 QTV327684:QTV393215 RDR327684:RDR393215 RNN327684:RNN393215 RXJ327684:RXJ393215 SHF327684:SHF393215 SRB327684:SRB393215 TAX327684:TAX393215 TKT327684:TKT393215 TUP327684:TUP393215 UEL327684:UEL393215 UOH327684:UOH393215 UYD327684:UYD393215 VHZ327684:VHZ393215 VRV327684:VRV393215 WBR327684:WBR393215 WLN327684:WLN393215 WVJ327684:WVJ393215 B393220:B458751 IX393220:IX458751 ST393220:ST458751 ACP393220:ACP458751 AML393220:AML458751 AWH393220:AWH458751 BGD393220:BGD458751 BPZ393220:BPZ458751 BZV393220:BZV458751 CJR393220:CJR458751 CTN393220:CTN458751 DDJ393220:DDJ458751 DNF393220:DNF458751 DXB393220:DXB458751 EGX393220:EGX458751 EQT393220:EQT458751 FAP393220:FAP458751 FKL393220:FKL458751 FUH393220:FUH458751 GED393220:GED458751 GNZ393220:GNZ458751 GXV393220:GXV458751 HHR393220:HHR458751 HRN393220:HRN458751 IBJ393220:IBJ458751 ILF393220:ILF458751 IVB393220:IVB458751 JEX393220:JEX458751 JOT393220:JOT458751 JYP393220:JYP458751 KIL393220:KIL458751 KSH393220:KSH458751 LCD393220:LCD458751 LLZ393220:LLZ458751 LVV393220:LVV458751 MFR393220:MFR458751 MPN393220:MPN458751 MZJ393220:MZJ458751 NJF393220:NJF458751 NTB393220:NTB458751 OCX393220:OCX458751 OMT393220:OMT458751 OWP393220:OWP458751 PGL393220:PGL458751 PQH393220:PQH458751 QAD393220:QAD458751 QJZ393220:QJZ458751 QTV393220:QTV458751 RDR393220:RDR458751 RNN393220:RNN458751 RXJ393220:RXJ458751 SHF393220:SHF458751 SRB393220:SRB458751 TAX393220:TAX458751 TKT393220:TKT458751 TUP393220:TUP458751 UEL393220:UEL458751 UOH393220:UOH458751 UYD393220:UYD458751 VHZ393220:VHZ458751 VRV393220:VRV458751 WBR393220:WBR458751 WLN393220:WLN458751 WVJ393220:WVJ458751 B458756:B524287 IX458756:IX524287 ST458756:ST524287 ACP458756:ACP524287 AML458756:AML524287 AWH458756:AWH524287 BGD458756:BGD524287 BPZ458756:BPZ524287 BZV458756:BZV524287 CJR458756:CJR524287 CTN458756:CTN524287 DDJ458756:DDJ524287 DNF458756:DNF524287 DXB458756:DXB524287 EGX458756:EGX524287 EQT458756:EQT524287 FAP458756:FAP524287 FKL458756:FKL524287 FUH458756:FUH524287 GED458756:GED524287 GNZ458756:GNZ524287 GXV458756:GXV524287 HHR458756:HHR524287 HRN458756:HRN524287 IBJ458756:IBJ524287 ILF458756:ILF524287 IVB458756:IVB524287 JEX458756:JEX524287 JOT458756:JOT524287 JYP458756:JYP524287 KIL458756:KIL524287 KSH458756:KSH524287 LCD458756:LCD524287 LLZ458756:LLZ524287 LVV458756:LVV524287 MFR458756:MFR524287 MPN458756:MPN524287 MZJ458756:MZJ524287 NJF458756:NJF524287 NTB458756:NTB524287 OCX458756:OCX524287 OMT458756:OMT524287 OWP458756:OWP524287 PGL458756:PGL524287 PQH458756:PQH524287 QAD458756:QAD524287 QJZ458756:QJZ524287 QTV458756:QTV524287 RDR458756:RDR524287 RNN458756:RNN524287 RXJ458756:RXJ524287 SHF458756:SHF524287 SRB458756:SRB524287 TAX458756:TAX524287 TKT458756:TKT524287 TUP458756:TUP524287 UEL458756:UEL524287 UOH458756:UOH524287 UYD458756:UYD524287 VHZ458756:VHZ524287 VRV458756:VRV524287 WBR458756:WBR524287 WLN458756:WLN524287 WVJ458756:WVJ524287 B524292:B589823 IX524292:IX589823 ST524292:ST589823 ACP524292:ACP589823 AML524292:AML589823 AWH524292:AWH589823 BGD524292:BGD589823 BPZ524292:BPZ589823 BZV524292:BZV589823 CJR524292:CJR589823 CTN524292:CTN589823 DDJ524292:DDJ589823 DNF524292:DNF589823 DXB524292:DXB589823 EGX524292:EGX589823 EQT524292:EQT589823 FAP524292:FAP589823 FKL524292:FKL589823 FUH524292:FUH589823 GED524292:GED589823 GNZ524292:GNZ589823 GXV524292:GXV589823 HHR524292:HHR589823 HRN524292:HRN589823 IBJ524292:IBJ589823 ILF524292:ILF589823 IVB524292:IVB589823 JEX524292:JEX589823 JOT524292:JOT589823 JYP524292:JYP589823 KIL524292:KIL589823 KSH524292:KSH589823 LCD524292:LCD589823 LLZ524292:LLZ589823 LVV524292:LVV589823 MFR524292:MFR589823 MPN524292:MPN589823 MZJ524292:MZJ589823 NJF524292:NJF589823 NTB524292:NTB589823 OCX524292:OCX589823 OMT524292:OMT589823 OWP524292:OWP589823 PGL524292:PGL589823 PQH524292:PQH589823 QAD524292:QAD589823 QJZ524292:QJZ589823 QTV524292:QTV589823 RDR524292:RDR589823 RNN524292:RNN589823 RXJ524292:RXJ589823 SHF524292:SHF589823 SRB524292:SRB589823 TAX524292:TAX589823 TKT524292:TKT589823 TUP524292:TUP589823 UEL524292:UEL589823 UOH524292:UOH589823 UYD524292:UYD589823 VHZ524292:VHZ589823 VRV524292:VRV589823 WBR524292:WBR589823 WLN524292:WLN589823 WVJ524292:WVJ589823 B589828:B655359 IX589828:IX655359 ST589828:ST655359 ACP589828:ACP655359 AML589828:AML655359 AWH589828:AWH655359 BGD589828:BGD655359 BPZ589828:BPZ655359 BZV589828:BZV655359 CJR589828:CJR655359 CTN589828:CTN655359 DDJ589828:DDJ655359 DNF589828:DNF655359 DXB589828:DXB655359 EGX589828:EGX655359 EQT589828:EQT655359 FAP589828:FAP655359 FKL589828:FKL655359 FUH589828:FUH655359 GED589828:GED655359 GNZ589828:GNZ655359 GXV589828:GXV655359 HHR589828:HHR655359 HRN589828:HRN655359 IBJ589828:IBJ655359 ILF589828:ILF655359 IVB589828:IVB655359 JEX589828:JEX655359 JOT589828:JOT655359 JYP589828:JYP655359 KIL589828:KIL655359 KSH589828:KSH655359 LCD589828:LCD655359 LLZ589828:LLZ655359 LVV589828:LVV655359 MFR589828:MFR655359 MPN589828:MPN655359 MZJ589828:MZJ655359 NJF589828:NJF655359 NTB589828:NTB655359 OCX589828:OCX655359 OMT589828:OMT655359 OWP589828:OWP655359 PGL589828:PGL655359 PQH589828:PQH655359 QAD589828:QAD655359 QJZ589828:QJZ655359 QTV589828:QTV655359 RDR589828:RDR655359 RNN589828:RNN655359 RXJ589828:RXJ655359 SHF589828:SHF655359 SRB589828:SRB655359 TAX589828:TAX655359 TKT589828:TKT655359 TUP589828:TUP655359 UEL589828:UEL655359 UOH589828:UOH655359 UYD589828:UYD655359 VHZ589828:VHZ655359 VRV589828:VRV655359 WBR589828:WBR655359 WLN589828:WLN655359 WVJ589828:WVJ655359 B655364:B720895 IX655364:IX720895 ST655364:ST720895 ACP655364:ACP720895 AML655364:AML720895 AWH655364:AWH720895 BGD655364:BGD720895 BPZ655364:BPZ720895 BZV655364:BZV720895 CJR655364:CJR720895 CTN655364:CTN720895 DDJ655364:DDJ720895 DNF655364:DNF720895 DXB655364:DXB720895 EGX655364:EGX720895 EQT655364:EQT720895 FAP655364:FAP720895 FKL655364:FKL720895 FUH655364:FUH720895 GED655364:GED720895 GNZ655364:GNZ720895 GXV655364:GXV720895 HHR655364:HHR720895 HRN655364:HRN720895 IBJ655364:IBJ720895 ILF655364:ILF720895 IVB655364:IVB720895 JEX655364:JEX720895 JOT655364:JOT720895 JYP655364:JYP720895 KIL655364:KIL720895 KSH655364:KSH720895 LCD655364:LCD720895 LLZ655364:LLZ720895 LVV655364:LVV720895 MFR655364:MFR720895 MPN655364:MPN720895 MZJ655364:MZJ720895 NJF655364:NJF720895 NTB655364:NTB720895 OCX655364:OCX720895 OMT655364:OMT720895 OWP655364:OWP720895 PGL655364:PGL720895 PQH655364:PQH720895 QAD655364:QAD720895 QJZ655364:QJZ720895 QTV655364:QTV720895 RDR655364:RDR720895 RNN655364:RNN720895 RXJ655364:RXJ720895 SHF655364:SHF720895 SRB655364:SRB720895 TAX655364:TAX720895 TKT655364:TKT720895 TUP655364:TUP720895 UEL655364:UEL720895 UOH655364:UOH720895 UYD655364:UYD720895 VHZ655364:VHZ720895 VRV655364:VRV720895 WBR655364:WBR720895 WLN655364:WLN720895 WVJ655364:WVJ720895 B720900:B786431 IX720900:IX786431 ST720900:ST786431 ACP720900:ACP786431 AML720900:AML786431 AWH720900:AWH786431 BGD720900:BGD786431 BPZ720900:BPZ786431 BZV720900:BZV786431 CJR720900:CJR786431 CTN720900:CTN786431 DDJ720900:DDJ786431 DNF720900:DNF786431 DXB720900:DXB786431 EGX720900:EGX786431 EQT720900:EQT786431 FAP720900:FAP786431 FKL720900:FKL786431 FUH720900:FUH786431 GED720900:GED786431 GNZ720900:GNZ786431 GXV720900:GXV786431 HHR720900:HHR786431 HRN720900:HRN786431 IBJ720900:IBJ786431 ILF720900:ILF786431 IVB720900:IVB786431 JEX720900:JEX786431 JOT720900:JOT786431 JYP720900:JYP786431 KIL720900:KIL786431 KSH720900:KSH786431 LCD720900:LCD786431 LLZ720900:LLZ786431 LVV720900:LVV786431 MFR720900:MFR786431 MPN720900:MPN786431 MZJ720900:MZJ786431 NJF720900:NJF786431 NTB720900:NTB786431 OCX720900:OCX786431 OMT720900:OMT786431 OWP720900:OWP786431 PGL720900:PGL786431 PQH720900:PQH786431 QAD720900:QAD786431 QJZ720900:QJZ786431 QTV720900:QTV786431 RDR720900:RDR786431 RNN720900:RNN786431 RXJ720900:RXJ786431 SHF720900:SHF786431 SRB720900:SRB786431 TAX720900:TAX786431 TKT720900:TKT786431 TUP720900:TUP786431 UEL720900:UEL786431 UOH720900:UOH786431 UYD720900:UYD786431 VHZ720900:VHZ786431 VRV720900:VRV786431 WBR720900:WBR786431 WLN720900:WLN786431 WVJ720900:WVJ786431 B786436:B851967 IX786436:IX851967 ST786436:ST851967 ACP786436:ACP851967 AML786436:AML851967 AWH786436:AWH851967 BGD786436:BGD851967 BPZ786436:BPZ851967 BZV786436:BZV851967 CJR786436:CJR851967 CTN786436:CTN851967 DDJ786436:DDJ851967 DNF786436:DNF851967 DXB786436:DXB851967 EGX786436:EGX851967 EQT786436:EQT851967 FAP786436:FAP851967 FKL786436:FKL851967 FUH786436:FUH851967 GED786436:GED851967 GNZ786436:GNZ851967 GXV786436:GXV851967 HHR786436:HHR851967 HRN786436:HRN851967 IBJ786436:IBJ851967 ILF786436:ILF851967 IVB786436:IVB851967 JEX786436:JEX851967 JOT786436:JOT851967 JYP786436:JYP851967 KIL786436:KIL851967 KSH786436:KSH851967 LCD786436:LCD851967 LLZ786436:LLZ851967 LVV786436:LVV851967 MFR786436:MFR851967 MPN786436:MPN851967 MZJ786436:MZJ851967 NJF786436:NJF851967 NTB786436:NTB851967 OCX786436:OCX851967 OMT786436:OMT851967 OWP786436:OWP851967 PGL786436:PGL851967 PQH786436:PQH851967 QAD786436:QAD851967 QJZ786436:QJZ851967 QTV786436:QTV851967 RDR786436:RDR851967 RNN786436:RNN851967 RXJ786436:RXJ851967 SHF786436:SHF851967 SRB786436:SRB851967 TAX786436:TAX851967 TKT786436:TKT851967 TUP786436:TUP851967 UEL786436:UEL851967 UOH786436:UOH851967 UYD786436:UYD851967 VHZ786436:VHZ851967 VRV786436:VRV851967 WBR786436:WBR851967 WLN786436:WLN851967 WVJ786436:WVJ851967 B851972:B917503 IX851972:IX917503 ST851972:ST917503 ACP851972:ACP917503 AML851972:AML917503 AWH851972:AWH917503 BGD851972:BGD917503 BPZ851972:BPZ917503 BZV851972:BZV917503 CJR851972:CJR917503 CTN851972:CTN917503 DDJ851972:DDJ917503 DNF851972:DNF917503 DXB851972:DXB917503 EGX851972:EGX917503 EQT851972:EQT917503 FAP851972:FAP917503 FKL851972:FKL917503 FUH851972:FUH917503 GED851972:GED917503 GNZ851972:GNZ917503 GXV851972:GXV917503 HHR851972:HHR917503 HRN851972:HRN917503 IBJ851972:IBJ917503 ILF851972:ILF917503 IVB851972:IVB917503 JEX851972:JEX917503 JOT851972:JOT917503 JYP851972:JYP917503 KIL851972:KIL917503 KSH851972:KSH917503 LCD851972:LCD917503 LLZ851972:LLZ917503 LVV851972:LVV917503 MFR851972:MFR917503 MPN851972:MPN917503 MZJ851972:MZJ917503 NJF851972:NJF917503 NTB851972:NTB917503 OCX851972:OCX917503 OMT851972:OMT917503 OWP851972:OWP917503 PGL851972:PGL917503 PQH851972:PQH917503 QAD851972:QAD917503 QJZ851972:QJZ917503 QTV851972:QTV917503 RDR851972:RDR917503 RNN851972:RNN917503 RXJ851972:RXJ917503 SHF851972:SHF917503 SRB851972:SRB917503 TAX851972:TAX917503 TKT851972:TKT917503 TUP851972:TUP917503 UEL851972:UEL917503 UOH851972:UOH917503 UYD851972:UYD917503 VHZ851972:VHZ917503 VRV851972:VRV917503 WBR851972:WBR917503 WLN851972:WLN917503 WVJ851972:WVJ917503 B917508:B983039 IX917508:IX983039 ST917508:ST983039 ACP917508:ACP983039 AML917508:AML983039 AWH917508:AWH983039 BGD917508:BGD983039 BPZ917508:BPZ983039 BZV917508:BZV983039 CJR917508:CJR983039 CTN917508:CTN983039 DDJ917508:DDJ983039 DNF917508:DNF983039 DXB917508:DXB983039 EGX917508:EGX983039 EQT917508:EQT983039 FAP917508:FAP983039 FKL917508:FKL983039 FUH917508:FUH983039 GED917508:GED983039 GNZ917508:GNZ983039 GXV917508:GXV983039 HHR917508:HHR983039 HRN917508:HRN983039 IBJ917508:IBJ983039 ILF917508:ILF983039 IVB917508:IVB983039 JEX917508:JEX983039 JOT917508:JOT983039 JYP917508:JYP983039 KIL917508:KIL983039 KSH917508:KSH983039 LCD917508:LCD983039 LLZ917508:LLZ983039 LVV917508:LVV983039 MFR917508:MFR983039 MPN917508:MPN983039 MZJ917508:MZJ983039 NJF917508:NJF983039 NTB917508:NTB983039 OCX917508:OCX983039 OMT917508:OMT983039 OWP917508:OWP983039 PGL917508:PGL983039 PQH917508:PQH983039 QAD917508:QAD983039 QJZ917508:QJZ983039 QTV917508:QTV983039 RDR917508:RDR983039 RNN917508:RNN983039 RXJ917508:RXJ983039 SHF917508:SHF983039 SRB917508:SRB983039 TAX917508:TAX983039 TKT917508:TKT983039 TUP917508:TUP983039 UEL917508:UEL983039 UOH917508:UOH983039 UYD917508:UYD983039 VHZ917508:VHZ983039 VRV917508:VRV983039 WBR917508:WBR983039 WLN917508:WLN983039 WVJ917508:WVJ983039 B983044:B1048576 IX983044:IX1048576 ST983044:ST1048576 ACP983044:ACP1048576 AML983044:AML1048576 AWH983044:AWH1048576 BGD983044:BGD1048576 BPZ983044:BPZ1048576 BZV983044:BZV1048576 CJR983044:CJR1048576 CTN983044:CTN1048576 DDJ983044:DDJ1048576 DNF983044:DNF1048576 DXB983044:DXB1048576 EGX983044:EGX1048576 EQT983044:EQT1048576 FAP983044:FAP1048576 FKL983044:FKL1048576 FUH983044:FUH1048576 GED983044:GED1048576 GNZ983044:GNZ1048576 GXV983044:GXV1048576 HHR983044:HHR1048576 HRN983044:HRN1048576 IBJ983044:IBJ1048576 ILF983044:ILF1048576 IVB983044:IVB1048576 JEX983044:JEX1048576 JOT983044:JOT1048576 JYP983044:JYP1048576 KIL983044:KIL1048576 KSH983044:KSH1048576 LCD983044:LCD1048576 LLZ983044:LLZ1048576 LVV983044:LVV1048576 MFR983044:MFR1048576 MPN983044:MPN1048576 MZJ983044:MZJ1048576 NJF983044:NJF1048576 NTB983044:NTB1048576 OCX983044:OCX1048576 OMT983044:OMT1048576 OWP983044:OWP1048576 PGL983044:PGL1048576 PQH983044:PQH1048576 QAD983044:QAD1048576 QJZ983044:QJZ1048576 QTV983044:QTV1048576 RDR983044:RDR1048576 RNN983044:RNN1048576 RXJ983044:RXJ1048576 SHF983044:SHF1048576 SRB983044:SRB1048576 TAX983044:TAX1048576 TKT983044:TKT1048576 TUP983044:TUP1048576 UEL983044:UEL1048576 UOH983044:UOH1048576 UYD983044:UYD1048576 VHZ983044:VHZ1048576 VRV983044:VRV1048576 WBR983044:WBR1048576 WLN983044:WLN1048576 WVJ983044:WVJ1048576 WVJ5:WVJ65535 WLN5:WLN65535 WBR5:WBR65535 VRV5:VRV65535 VHZ5:VHZ65535 UYD5:UYD65535 UOH5:UOH65535 UEL5:UEL65535 TUP5:TUP65535 TKT5:TKT65535 TAX5:TAX65535 SRB5:SRB65535 SHF5:SHF65535 RXJ5:RXJ65535 RNN5:RNN65535 RDR5:RDR65535 QTV5:QTV65535 QJZ5:QJZ65535 QAD5:QAD65535 PQH5:PQH65535 PGL5:PGL65535 OWP5:OWP65535 OMT5:OMT65535 OCX5:OCX65535 NTB5:NTB65535 NJF5:NJF65535 MZJ5:MZJ65535 MPN5:MPN65535 MFR5:MFR65535 LVV5:LVV65535 LLZ5:LLZ65535 LCD5:LCD65535 KSH5:KSH65535 KIL5:KIL65535 JYP5:JYP65535 JOT5:JOT65535 JEX5:JEX65535 IVB5:IVB65535 ILF5:ILF65535 IBJ5:IBJ65535 HRN5:HRN65535 HHR5:HHR65535 GXV5:GXV65535 GNZ5:GNZ65535 GED5:GED65535 FUH5:FUH65535 FKL5:FKL65535 FAP5:FAP65535 EQT5:EQT65535 EGX5:EGX65535 DXB5:DXB65535 DNF5:DNF65535 DDJ5:DDJ65535 CTN5:CTN65535 CJR5:CJR65535 BZV5:BZV65535 BPZ5:BPZ65535 BGD5:BGD65535 AWH5:AWH65535 AML5:AML65535 ACP5:ACP65535 ST5:ST65535 IX5:IX65535 B5:B65535">
      <formula1>1</formula1>
      <formula2>999999</formula2>
    </dataValidation>
    <dataValidation type="list" imeMode="off" allowBlank="1" showInputMessage="1" showErrorMessage="1" sqref="A65540:A131071 IW65540:IW131071 SS65540:SS131071 ACO65540:ACO131071 AMK65540:AMK131071 AWG65540:AWG131071 BGC65540:BGC131071 BPY65540:BPY131071 BZU65540:BZU131071 CJQ65540:CJQ131071 CTM65540:CTM131071 DDI65540:DDI131071 DNE65540:DNE131071 DXA65540:DXA131071 EGW65540:EGW131071 EQS65540:EQS131071 FAO65540:FAO131071 FKK65540:FKK131071 FUG65540:FUG131071 GEC65540:GEC131071 GNY65540:GNY131071 GXU65540:GXU131071 HHQ65540:HHQ131071 HRM65540:HRM131071 IBI65540:IBI131071 ILE65540:ILE131071 IVA65540:IVA131071 JEW65540:JEW131071 JOS65540:JOS131071 JYO65540:JYO131071 KIK65540:KIK131071 KSG65540:KSG131071 LCC65540:LCC131071 LLY65540:LLY131071 LVU65540:LVU131071 MFQ65540:MFQ131071 MPM65540:MPM131071 MZI65540:MZI131071 NJE65540:NJE131071 NTA65540:NTA131071 OCW65540:OCW131071 OMS65540:OMS131071 OWO65540:OWO131071 PGK65540:PGK131071 PQG65540:PQG131071 QAC65540:QAC131071 QJY65540:QJY131071 QTU65540:QTU131071 RDQ65540:RDQ131071 RNM65540:RNM131071 RXI65540:RXI131071 SHE65540:SHE131071 SRA65540:SRA131071 TAW65540:TAW131071 TKS65540:TKS131071 TUO65540:TUO131071 UEK65540:UEK131071 UOG65540:UOG131071 UYC65540:UYC131071 VHY65540:VHY131071 VRU65540:VRU131071 WBQ65540:WBQ131071 WLM65540:WLM131071 WVI65540:WVI131071 A131076:A196607 IW131076:IW196607 SS131076:SS196607 ACO131076:ACO196607 AMK131076:AMK196607 AWG131076:AWG196607 BGC131076:BGC196607 BPY131076:BPY196607 BZU131076:BZU196607 CJQ131076:CJQ196607 CTM131076:CTM196607 DDI131076:DDI196607 DNE131076:DNE196607 DXA131076:DXA196607 EGW131076:EGW196607 EQS131076:EQS196607 FAO131076:FAO196607 FKK131076:FKK196607 FUG131076:FUG196607 GEC131076:GEC196607 GNY131076:GNY196607 GXU131076:GXU196607 HHQ131076:HHQ196607 HRM131076:HRM196607 IBI131076:IBI196607 ILE131076:ILE196607 IVA131076:IVA196607 JEW131076:JEW196607 JOS131076:JOS196607 JYO131076:JYO196607 KIK131076:KIK196607 KSG131076:KSG196607 LCC131076:LCC196607 LLY131076:LLY196607 LVU131076:LVU196607 MFQ131076:MFQ196607 MPM131076:MPM196607 MZI131076:MZI196607 NJE131076:NJE196607 NTA131076:NTA196607 OCW131076:OCW196607 OMS131076:OMS196607 OWO131076:OWO196607 PGK131076:PGK196607 PQG131076:PQG196607 QAC131076:QAC196607 QJY131076:QJY196607 QTU131076:QTU196607 RDQ131076:RDQ196607 RNM131076:RNM196607 RXI131076:RXI196607 SHE131076:SHE196607 SRA131076:SRA196607 TAW131076:TAW196607 TKS131076:TKS196607 TUO131076:TUO196607 UEK131076:UEK196607 UOG131076:UOG196607 UYC131076:UYC196607 VHY131076:VHY196607 VRU131076:VRU196607 WBQ131076:WBQ196607 WLM131076:WLM196607 WVI131076:WVI196607 A196612:A262143 IW196612:IW262143 SS196612:SS262143 ACO196612:ACO262143 AMK196612:AMK262143 AWG196612:AWG262143 BGC196612:BGC262143 BPY196612:BPY262143 BZU196612:BZU262143 CJQ196612:CJQ262143 CTM196612:CTM262143 DDI196612:DDI262143 DNE196612:DNE262143 DXA196612:DXA262143 EGW196612:EGW262143 EQS196612:EQS262143 FAO196612:FAO262143 FKK196612:FKK262143 FUG196612:FUG262143 GEC196612:GEC262143 GNY196612:GNY262143 GXU196612:GXU262143 HHQ196612:HHQ262143 HRM196612:HRM262143 IBI196612:IBI262143 ILE196612:ILE262143 IVA196612:IVA262143 JEW196612:JEW262143 JOS196612:JOS262143 JYO196612:JYO262143 KIK196612:KIK262143 KSG196612:KSG262143 LCC196612:LCC262143 LLY196612:LLY262143 LVU196612:LVU262143 MFQ196612:MFQ262143 MPM196612:MPM262143 MZI196612:MZI262143 NJE196612:NJE262143 NTA196612:NTA262143 OCW196612:OCW262143 OMS196612:OMS262143 OWO196612:OWO262143 PGK196612:PGK262143 PQG196612:PQG262143 QAC196612:QAC262143 QJY196612:QJY262143 QTU196612:QTU262143 RDQ196612:RDQ262143 RNM196612:RNM262143 RXI196612:RXI262143 SHE196612:SHE262143 SRA196612:SRA262143 TAW196612:TAW262143 TKS196612:TKS262143 TUO196612:TUO262143 UEK196612:UEK262143 UOG196612:UOG262143 UYC196612:UYC262143 VHY196612:VHY262143 VRU196612:VRU262143 WBQ196612:WBQ262143 WLM196612:WLM262143 WVI196612:WVI262143 A262148:A327679 IW262148:IW327679 SS262148:SS327679 ACO262148:ACO327679 AMK262148:AMK327679 AWG262148:AWG327679 BGC262148:BGC327679 BPY262148:BPY327679 BZU262148:BZU327679 CJQ262148:CJQ327679 CTM262148:CTM327679 DDI262148:DDI327679 DNE262148:DNE327679 DXA262148:DXA327679 EGW262148:EGW327679 EQS262148:EQS327679 FAO262148:FAO327679 FKK262148:FKK327679 FUG262148:FUG327679 GEC262148:GEC327679 GNY262148:GNY327679 GXU262148:GXU327679 HHQ262148:HHQ327679 HRM262148:HRM327679 IBI262148:IBI327679 ILE262148:ILE327679 IVA262148:IVA327679 JEW262148:JEW327679 JOS262148:JOS327679 JYO262148:JYO327679 KIK262148:KIK327679 KSG262148:KSG327679 LCC262148:LCC327679 LLY262148:LLY327679 LVU262148:LVU327679 MFQ262148:MFQ327679 MPM262148:MPM327679 MZI262148:MZI327679 NJE262148:NJE327679 NTA262148:NTA327679 OCW262148:OCW327679 OMS262148:OMS327679 OWO262148:OWO327679 PGK262148:PGK327679 PQG262148:PQG327679 QAC262148:QAC327679 QJY262148:QJY327679 QTU262148:QTU327679 RDQ262148:RDQ327679 RNM262148:RNM327679 RXI262148:RXI327679 SHE262148:SHE327679 SRA262148:SRA327679 TAW262148:TAW327679 TKS262148:TKS327679 TUO262148:TUO327679 UEK262148:UEK327679 UOG262148:UOG327679 UYC262148:UYC327679 VHY262148:VHY327679 VRU262148:VRU327679 WBQ262148:WBQ327679 WLM262148:WLM327679 WVI262148:WVI327679 A327684:A393215 IW327684:IW393215 SS327684:SS393215 ACO327684:ACO393215 AMK327684:AMK393215 AWG327684:AWG393215 BGC327684:BGC393215 BPY327684:BPY393215 BZU327684:BZU393215 CJQ327684:CJQ393215 CTM327684:CTM393215 DDI327684:DDI393215 DNE327684:DNE393215 DXA327684:DXA393215 EGW327684:EGW393215 EQS327684:EQS393215 FAO327684:FAO393215 FKK327684:FKK393215 FUG327684:FUG393215 GEC327684:GEC393215 GNY327684:GNY393215 GXU327684:GXU393215 HHQ327684:HHQ393215 HRM327684:HRM393215 IBI327684:IBI393215 ILE327684:ILE393215 IVA327684:IVA393215 JEW327684:JEW393215 JOS327684:JOS393215 JYO327684:JYO393215 KIK327684:KIK393215 KSG327684:KSG393215 LCC327684:LCC393215 LLY327684:LLY393215 LVU327684:LVU393215 MFQ327684:MFQ393215 MPM327684:MPM393215 MZI327684:MZI393215 NJE327684:NJE393215 NTA327684:NTA393215 OCW327684:OCW393215 OMS327684:OMS393215 OWO327684:OWO393215 PGK327684:PGK393215 PQG327684:PQG393215 QAC327684:QAC393215 QJY327684:QJY393215 QTU327684:QTU393215 RDQ327684:RDQ393215 RNM327684:RNM393215 RXI327684:RXI393215 SHE327684:SHE393215 SRA327684:SRA393215 TAW327684:TAW393215 TKS327684:TKS393215 TUO327684:TUO393215 UEK327684:UEK393215 UOG327684:UOG393215 UYC327684:UYC393215 VHY327684:VHY393215 VRU327684:VRU393215 WBQ327684:WBQ393215 WLM327684:WLM393215 WVI327684:WVI393215 A393220:A458751 IW393220:IW458751 SS393220:SS458751 ACO393220:ACO458751 AMK393220:AMK458751 AWG393220:AWG458751 BGC393220:BGC458751 BPY393220:BPY458751 BZU393220:BZU458751 CJQ393220:CJQ458751 CTM393220:CTM458751 DDI393220:DDI458751 DNE393220:DNE458751 DXA393220:DXA458751 EGW393220:EGW458751 EQS393220:EQS458751 FAO393220:FAO458751 FKK393220:FKK458751 FUG393220:FUG458751 GEC393220:GEC458751 GNY393220:GNY458751 GXU393220:GXU458751 HHQ393220:HHQ458751 HRM393220:HRM458751 IBI393220:IBI458751 ILE393220:ILE458751 IVA393220:IVA458751 JEW393220:JEW458751 JOS393220:JOS458751 JYO393220:JYO458751 KIK393220:KIK458751 KSG393220:KSG458751 LCC393220:LCC458751 LLY393220:LLY458751 LVU393220:LVU458751 MFQ393220:MFQ458751 MPM393220:MPM458751 MZI393220:MZI458751 NJE393220:NJE458751 NTA393220:NTA458751 OCW393220:OCW458751 OMS393220:OMS458751 OWO393220:OWO458751 PGK393220:PGK458751 PQG393220:PQG458751 QAC393220:QAC458751 QJY393220:QJY458751 QTU393220:QTU458751 RDQ393220:RDQ458751 RNM393220:RNM458751 RXI393220:RXI458751 SHE393220:SHE458751 SRA393220:SRA458751 TAW393220:TAW458751 TKS393220:TKS458751 TUO393220:TUO458751 UEK393220:UEK458751 UOG393220:UOG458751 UYC393220:UYC458751 VHY393220:VHY458751 VRU393220:VRU458751 WBQ393220:WBQ458751 WLM393220:WLM458751 WVI393220:WVI458751 A458756:A524287 IW458756:IW524287 SS458756:SS524287 ACO458756:ACO524287 AMK458756:AMK524287 AWG458756:AWG524287 BGC458756:BGC524287 BPY458756:BPY524287 BZU458756:BZU524287 CJQ458756:CJQ524287 CTM458756:CTM524287 DDI458756:DDI524287 DNE458756:DNE524287 DXA458756:DXA524287 EGW458756:EGW524287 EQS458756:EQS524287 FAO458756:FAO524287 FKK458756:FKK524287 FUG458756:FUG524287 GEC458756:GEC524287 GNY458756:GNY524287 GXU458756:GXU524287 HHQ458756:HHQ524287 HRM458756:HRM524287 IBI458756:IBI524287 ILE458756:ILE524287 IVA458756:IVA524287 JEW458756:JEW524287 JOS458756:JOS524287 JYO458756:JYO524287 KIK458756:KIK524287 KSG458756:KSG524287 LCC458756:LCC524287 LLY458756:LLY524287 LVU458756:LVU524287 MFQ458756:MFQ524287 MPM458756:MPM524287 MZI458756:MZI524287 NJE458756:NJE524287 NTA458756:NTA524287 OCW458756:OCW524287 OMS458756:OMS524287 OWO458756:OWO524287 PGK458756:PGK524287 PQG458756:PQG524287 QAC458756:QAC524287 QJY458756:QJY524287 QTU458756:QTU524287 RDQ458756:RDQ524287 RNM458756:RNM524287 RXI458756:RXI524287 SHE458756:SHE524287 SRA458756:SRA524287 TAW458756:TAW524287 TKS458756:TKS524287 TUO458756:TUO524287 UEK458756:UEK524287 UOG458756:UOG524287 UYC458756:UYC524287 VHY458756:VHY524287 VRU458756:VRU524287 WBQ458756:WBQ524287 WLM458756:WLM524287 WVI458756:WVI524287 A524292:A589823 IW524292:IW589823 SS524292:SS589823 ACO524292:ACO589823 AMK524292:AMK589823 AWG524292:AWG589823 BGC524292:BGC589823 BPY524292:BPY589823 BZU524292:BZU589823 CJQ524292:CJQ589823 CTM524292:CTM589823 DDI524292:DDI589823 DNE524292:DNE589823 DXA524292:DXA589823 EGW524292:EGW589823 EQS524292:EQS589823 FAO524292:FAO589823 FKK524292:FKK589823 FUG524292:FUG589823 GEC524292:GEC589823 GNY524292:GNY589823 GXU524292:GXU589823 HHQ524292:HHQ589823 HRM524292:HRM589823 IBI524292:IBI589823 ILE524292:ILE589823 IVA524292:IVA589823 JEW524292:JEW589823 JOS524292:JOS589823 JYO524292:JYO589823 KIK524292:KIK589823 KSG524292:KSG589823 LCC524292:LCC589823 LLY524292:LLY589823 LVU524292:LVU589823 MFQ524292:MFQ589823 MPM524292:MPM589823 MZI524292:MZI589823 NJE524292:NJE589823 NTA524292:NTA589823 OCW524292:OCW589823 OMS524292:OMS589823 OWO524292:OWO589823 PGK524292:PGK589823 PQG524292:PQG589823 QAC524292:QAC589823 QJY524292:QJY589823 QTU524292:QTU589823 RDQ524292:RDQ589823 RNM524292:RNM589823 RXI524292:RXI589823 SHE524292:SHE589823 SRA524292:SRA589823 TAW524292:TAW589823 TKS524292:TKS589823 TUO524292:TUO589823 UEK524292:UEK589823 UOG524292:UOG589823 UYC524292:UYC589823 VHY524292:VHY589823 VRU524292:VRU589823 WBQ524292:WBQ589823 WLM524292:WLM589823 WVI524292:WVI589823 A589828:A655359 IW589828:IW655359 SS589828:SS655359 ACO589828:ACO655359 AMK589828:AMK655359 AWG589828:AWG655359 BGC589828:BGC655359 BPY589828:BPY655359 BZU589828:BZU655359 CJQ589828:CJQ655359 CTM589828:CTM655359 DDI589828:DDI655359 DNE589828:DNE655359 DXA589828:DXA655359 EGW589828:EGW655359 EQS589828:EQS655359 FAO589828:FAO655359 FKK589828:FKK655359 FUG589828:FUG655359 GEC589828:GEC655359 GNY589828:GNY655359 GXU589828:GXU655359 HHQ589828:HHQ655359 HRM589828:HRM655359 IBI589828:IBI655359 ILE589828:ILE655359 IVA589828:IVA655359 JEW589828:JEW655359 JOS589828:JOS655359 JYO589828:JYO655359 KIK589828:KIK655359 KSG589828:KSG655359 LCC589828:LCC655359 LLY589828:LLY655359 LVU589828:LVU655359 MFQ589828:MFQ655359 MPM589828:MPM655359 MZI589828:MZI655359 NJE589828:NJE655359 NTA589828:NTA655359 OCW589828:OCW655359 OMS589828:OMS655359 OWO589828:OWO655359 PGK589828:PGK655359 PQG589828:PQG655359 QAC589828:QAC655359 QJY589828:QJY655359 QTU589828:QTU655359 RDQ589828:RDQ655359 RNM589828:RNM655359 RXI589828:RXI655359 SHE589828:SHE655359 SRA589828:SRA655359 TAW589828:TAW655359 TKS589828:TKS655359 TUO589828:TUO655359 UEK589828:UEK655359 UOG589828:UOG655359 UYC589828:UYC655359 VHY589828:VHY655359 VRU589828:VRU655359 WBQ589828:WBQ655359 WLM589828:WLM655359 WVI589828:WVI655359 A655364:A720895 IW655364:IW720895 SS655364:SS720895 ACO655364:ACO720895 AMK655364:AMK720895 AWG655364:AWG720895 BGC655364:BGC720895 BPY655364:BPY720895 BZU655364:BZU720895 CJQ655364:CJQ720895 CTM655364:CTM720895 DDI655364:DDI720895 DNE655364:DNE720895 DXA655364:DXA720895 EGW655364:EGW720895 EQS655364:EQS720895 FAO655364:FAO720895 FKK655364:FKK720895 FUG655364:FUG720895 GEC655364:GEC720895 GNY655364:GNY720895 GXU655364:GXU720895 HHQ655364:HHQ720895 HRM655364:HRM720895 IBI655364:IBI720895 ILE655364:ILE720895 IVA655364:IVA720895 JEW655364:JEW720895 JOS655364:JOS720895 JYO655364:JYO720895 KIK655364:KIK720895 KSG655364:KSG720895 LCC655364:LCC720895 LLY655364:LLY720895 LVU655364:LVU720895 MFQ655364:MFQ720895 MPM655364:MPM720895 MZI655364:MZI720895 NJE655364:NJE720895 NTA655364:NTA720895 OCW655364:OCW720895 OMS655364:OMS720895 OWO655364:OWO720895 PGK655364:PGK720895 PQG655364:PQG720895 QAC655364:QAC720895 QJY655364:QJY720895 QTU655364:QTU720895 RDQ655364:RDQ720895 RNM655364:RNM720895 RXI655364:RXI720895 SHE655364:SHE720895 SRA655364:SRA720895 TAW655364:TAW720895 TKS655364:TKS720895 TUO655364:TUO720895 UEK655364:UEK720895 UOG655364:UOG720895 UYC655364:UYC720895 VHY655364:VHY720895 VRU655364:VRU720895 WBQ655364:WBQ720895 WLM655364:WLM720895 WVI655364:WVI720895 A720900:A786431 IW720900:IW786431 SS720900:SS786431 ACO720900:ACO786431 AMK720900:AMK786431 AWG720900:AWG786431 BGC720900:BGC786431 BPY720900:BPY786431 BZU720900:BZU786431 CJQ720900:CJQ786431 CTM720900:CTM786431 DDI720900:DDI786431 DNE720900:DNE786431 DXA720900:DXA786431 EGW720900:EGW786431 EQS720900:EQS786431 FAO720900:FAO786431 FKK720900:FKK786431 FUG720900:FUG786431 GEC720900:GEC786431 GNY720900:GNY786431 GXU720900:GXU786431 HHQ720900:HHQ786431 HRM720900:HRM786431 IBI720900:IBI786431 ILE720900:ILE786431 IVA720900:IVA786431 JEW720900:JEW786431 JOS720900:JOS786431 JYO720900:JYO786431 KIK720900:KIK786431 KSG720900:KSG786431 LCC720900:LCC786431 LLY720900:LLY786431 LVU720900:LVU786431 MFQ720900:MFQ786431 MPM720900:MPM786431 MZI720900:MZI786431 NJE720900:NJE786431 NTA720900:NTA786431 OCW720900:OCW786431 OMS720900:OMS786431 OWO720900:OWO786431 PGK720900:PGK786431 PQG720900:PQG786431 QAC720900:QAC786431 QJY720900:QJY786431 QTU720900:QTU786431 RDQ720900:RDQ786431 RNM720900:RNM786431 RXI720900:RXI786431 SHE720900:SHE786431 SRA720900:SRA786431 TAW720900:TAW786431 TKS720900:TKS786431 TUO720900:TUO786431 UEK720900:UEK786431 UOG720900:UOG786431 UYC720900:UYC786431 VHY720900:VHY786431 VRU720900:VRU786431 WBQ720900:WBQ786431 WLM720900:WLM786431 WVI720900:WVI786431 A786436:A851967 IW786436:IW851967 SS786436:SS851967 ACO786436:ACO851967 AMK786436:AMK851967 AWG786436:AWG851967 BGC786436:BGC851967 BPY786436:BPY851967 BZU786436:BZU851967 CJQ786436:CJQ851967 CTM786436:CTM851967 DDI786436:DDI851967 DNE786436:DNE851967 DXA786436:DXA851967 EGW786436:EGW851967 EQS786436:EQS851967 FAO786436:FAO851967 FKK786436:FKK851967 FUG786436:FUG851967 GEC786436:GEC851967 GNY786436:GNY851967 GXU786436:GXU851967 HHQ786436:HHQ851967 HRM786436:HRM851967 IBI786436:IBI851967 ILE786436:ILE851967 IVA786436:IVA851967 JEW786436:JEW851967 JOS786436:JOS851967 JYO786436:JYO851967 KIK786436:KIK851967 KSG786436:KSG851967 LCC786436:LCC851967 LLY786436:LLY851967 LVU786436:LVU851967 MFQ786436:MFQ851967 MPM786436:MPM851967 MZI786436:MZI851967 NJE786436:NJE851967 NTA786436:NTA851967 OCW786436:OCW851967 OMS786436:OMS851967 OWO786436:OWO851967 PGK786436:PGK851967 PQG786436:PQG851967 QAC786436:QAC851967 QJY786436:QJY851967 QTU786436:QTU851967 RDQ786436:RDQ851967 RNM786436:RNM851967 RXI786436:RXI851967 SHE786436:SHE851967 SRA786436:SRA851967 TAW786436:TAW851967 TKS786436:TKS851967 TUO786436:TUO851967 UEK786436:UEK851967 UOG786436:UOG851967 UYC786436:UYC851967 VHY786436:VHY851967 VRU786436:VRU851967 WBQ786436:WBQ851967 WLM786436:WLM851967 WVI786436:WVI851967 A851972:A917503 IW851972:IW917503 SS851972:SS917503 ACO851972:ACO917503 AMK851972:AMK917503 AWG851972:AWG917503 BGC851972:BGC917503 BPY851972:BPY917503 BZU851972:BZU917503 CJQ851972:CJQ917503 CTM851972:CTM917503 DDI851972:DDI917503 DNE851972:DNE917503 DXA851972:DXA917503 EGW851972:EGW917503 EQS851972:EQS917503 FAO851972:FAO917503 FKK851972:FKK917503 FUG851972:FUG917503 GEC851972:GEC917503 GNY851972:GNY917503 GXU851972:GXU917503 HHQ851972:HHQ917503 HRM851972:HRM917503 IBI851972:IBI917503 ILE851972:ILE917503 IVA851972:IVA917503 JEW851972:JEW917503 JOS851972:JOS917503 JYO851972:JYO917503 KIK851972:KIK917503 KSG851972:KSG917503 LCC851972:LCC917503 LLY851972:LLY917503 LVU851972:LVU917503 MFQ851972:MFQ917503 MPM851972:MPM917503 MZI851972:MZI917503 NJE851972:NJE917503 NTA851972:NTA917503 OCW851972:OCW917503 OMS851972:OMS917503 OWO851972:OWO917503 PGK851972:PGK917503 PQG851972:PQG917503 QAC851972:QAC917503 QJY851972:QJY917503 QTU851972:QTU917503 RDQ851972:RDQ917503 RNM851972:RNM917503 RXI851972:RXI917503 SHE851972:SHE917503 SRA851972:SRA917503 TAW851972:TAW917503 TKS851972:TKS917503 TUO851972:TUO917503 UEK851972:UEK917503 UOG851972:UOG917503 UYC851972:UYC917503 VHY851972:VHY917503 VRU851972:VRU917503 WBQ851972:WBQ917503 WLM851972:WLM917503 WVI851972:WVI917503 A917508:A983039 IW917508:IW983039 SS917508:SS983039 ACO917508:ACO983039 AMK917508:AMK983039 AWG917508:AWG983039 BGC917508:BGC983039 BPY917508:BPY983039 BZU917508:BZU983039 CJQ917508:CJQ983039 CTM917508:CTM983039 DDI917508:DDI983039 DNE917508:DNE983039 DXA917508:DXA983039 EGW917508:EGW983039 EQS917508:EQS983039 FAO917508:FAO983039 FKK917508:FKK983039 FUG917508:FUG983039 GEC917508:GEC983039 GNY917508:GNY983039 GXU917508:GXU983039 HHQ917508:HHQ983039 HRM917508:HRM983039 IBI917508:IBI983039 ILE917508:ILE983039 IVA917508:IVA983039 JEW917508:JEW983039 JOS917508:JOS983039 JYO917508:JYO983039 KIK917508:KIK983039 KSG917508:KSG983039 LCC917508:LCC983039 LLY917508:LLY983039 LVU917508:LVU983039 MFQ917508:MFQ983039 MPM917508:MPM983039 MZI917508:MZI983039 NJE917508:NJE983039 NTA917508:NTA983039 OCW917508:OCW983039 OMS917508:OMS983039 OWO917508:OWO983039 PGK917508:PGK983039 PQG917508:PQG983039 QAC917508:QAC983039 QJY917508:QJY983039 QTU917508:QTU983039 RDQ917508:RDQ983039 RNM917508:RNM983039 RXI917508:RXI983039 SHE917508:SHE983039 SRA917508:SRA983039 TAW917508:TAW983039 TKS917508:TKS983039 TUO917508:TUO983039 UEK917508:UEK983039 UOG917508:UOG983039 UYC917508:UYC983039 VHY917508:VHY983039 VRU917508:VRU983039 WBQ917508:WBQ983039 WLM917508:WLM983039 WVI917508:WVI983039 A983044:A1048576 IW983044:IW1048576 SS983044:SS1048576 ACO983044:ACO1048576 AMK983044:AMK1048576 AWG983044:AWG1048576 BGC983044:BGC1048576 BPY983044:BPY1048576 BZU983044:BZU1048576 CJQ983044:CJQ1048576 CTM983044:CTM1048576 DDI983044:DDI1048576 DNE983044:DNE1048576 DXA983044:DXA1048576 EGW983044:EGW1048576 EQS983044:EQS1048576 FAO983044:FAO1048576 FKK983044:FKK1048576 FUG983044:FUG1048576 GEC983044:GEC1048576 GNY983044:GNY1048576 GXU983044:GXU1048576 HHQ983044:HHQ1048576 HRM983044:HRM1048576 IBI983044:IBI1048576 ILE983044:ILE1048576 IVA983044:IVA1048576 JEW983044:JEW1048576 JOS983044:JOS1048576 JYO983044:JYO1048576 KIK983044:KIK1048576 KSG983044:KSG1048576 LCC983044:LCC1048576 LLY983044:LLY1048576 LVU983044:LVU1048576 MFQ983044:MFQ1048576 MPM983044:MPM1048576 MZI983044:MZI1048576 NJE983044:NJE1048576 NTA983044:NTA1048576 OCW983044:OCW1048576 OMS983044:OMS1048576 OWO983044:OWO1048576 PGK983044:PGK1048576 PQG983044:PQG1048576 QAC983044:QAC1048576 QJY983044:QJY1048576 QTU983044:QTU1048576 RDQ983044:RDQ1048576 RNM983044:RNM1048576 RXI983044:RXI1048576 SHE983044:SHE1048576 SRA983044:SRA1048576 TAW983044:TAW1048576 TKS983044:TKS1048576 TUO983044:TUO1048576 UEK983044:UEK1048576 UOG983044:UOG1048576 UYC983044:UYC1048576 VHY983044:VHY1048576 VRU983044:VRU1048576 WBQ983044:WBQ1048576 WLM983044:WLM1048576 WVI983044:WVI1048576 WVI5:WVI65535 WLM5:WLM65535 WBQ5:WBQ65535 VRU5:VRU65535 VHY5:VHY65535 UYC5:UYC65535 UOG5:UOG65535 UEK5:UEK65535 TUO5:TUO65535 TKS5:TKS65535 TAW5:TAW65535 SRA5:SRA65535 SHE5:SHE65535 RXI5:RXI65535 RNM5:RNM65535 RDQ5:RDQ65535 QTU5:QTU65535 QJY5:QJY65535 QAC5:QAC65535 PQG5:PQG65535 PGK5:PGK65535 OWO5:OWO65535 OMS5:OMS65535 OCW5:OCW65535 NTA5:NTA65535 NJE5:NJE65535 MZI5:MZI65535 MPM5:MPM65535 MFQ5:MFQ65535 LVU5:LVU65535 LLY5:LLY65535 LCC5:LCC65535 KSG5:KSG65535 KIK5:KIK65535 JYO5:JYO65535 JOS5:JOS65535 JEW5:JEW65535 IVA5:IVA65535 ILE5:ILE65535 IBI5:IBI65535 HRM5:HRM65535 HHQ5:HHQ65535 GXU5:GXU65535 GNY5:GNY65535 GEC5:GEC65535 FUG5:FUG65535 FKK5:FKK65535 FAO5:FAO65535 EQS5:EQS65535 EGW5:EGW65535 DXA5:DXA65535 DNE5:DNE65535 DDI5:DDI65535 CTM5:CTM65535 CJQ5:CJQ65535 BZU5:BZU65535 BPY5:BPY65535 BGC5:BGC65535 AWG5:AWG65535 AMK5:AMK65535 ACO5:ACO65535 SS5:SS65535 IW5:IW65535 A5:A65535">
      <formula1>"CH,US,TW"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H10"/>
  <sheetViews>
    <sheetView zoomScaleNormal="100" workbookViewId="0">
      <pane ySplit="4" topLeftCell="A5" activePane="bottomLeft" state="frozen"/>
      <selection pane="bottomLeft" activeCell="D17" sqref="D17"/>
    </sheetView>
  </sheetViews>
  <sheetFormatPr defaultColWidth="13" defaultRowHeight="13.5"/>
  <cols>
    <col min="1" max="1" width="10.5" bestFit="1" customWidth="1"/>
    <col min="2" max="2" width="19.375" bestFit="1" customWidth="1"/>
    <col min="3" max="3" width="13.125" bestFit="1" customWidth="1"/>
    <col min="4" max="4" width="11.625" bestFit="1" customWidth="1"/>
    <col min="5" max="5" width="10.5" bestFit="1" customWidth="1"/>
    <col min="6" max="6" width="12.75" bestFit="1" customWidth="1"/>
    <col min="7" max="8" width="10.5" bestFit="1" customWidth="1"/>
  </cols>
  <sheetData>
    <row r="1" spans="1:8">
      <c r="A1" t="s">
        <v>0</v>
      </c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>
      <c r="A3" t="s">
        <v>33</v>
      </c>
      <c r="B3" t="s">
        <v>34</v>
      </c>
      <c r="C3" t="s">
        <v>23</v>
      </c>
      <c r="D3" t="s">
        <v>24</v>
      </c>
      <c r="E3" t="s">
        <v>25</v>
      </c>
      <c r="F3" s="2" t="s">
        <v>26</v>
      </c>
      <c r="G3" t="s">
        <v>27</v>
      </c>
      <c r="H3" t="s">
        <v>28</v>
      </c>
    </row>
    <row r="4" spans="1:8">
      <c r="A4" s="1" t="s">
        <v>9</v>
      </c>
      <c r="B4" s="1" t="s">
        <v>10</v>
      </c>
      <c r="C4" s="1" t="s">
        <v>11</v>
      </c>
      <c r="D4" t="s">
        <v>12</v>
      </c>
      <c r="E4" t="s">
        <v>29</v>
      </c>
      <c r="F4" t="s">
        <v>13</v>
      </c>
      <c r="G4" t="s">
        <v>14</v>
      </c>
      <c r="H4" t="s">
        <v>15</v>
      </c>
    </row>
    <row r="5" spans="1:8">
      <c r="A5" t="s">
        <v>92</v>
      </c>
      <c r="B5" t="s">
        <v>58</v>
      </c>
      <c r="C5" t="s">
        <v>59</v>
      </c>
      <c r="D5" t="s">
        <v>60</v>
      </c>
    </row>
    <row r="6" spans="1:8">
      <c r="A6" t="s">
        <v>92</v>
      </c>
      <c r="B6" t="s">
        <v>62</v>
      </c>
      <c r="C6" t="s">
        <v>63</v>
      </c>
      <c r="D6" t="s">
        <v>64</v>
      </c>
    </row>
    <row r="7" spans="1:8">
      <c r="A7" t="s">
        <v>92</v>
      </c>
      <c r="B7" t="s">
        <v>66</v>
      </c>
      <c r="C7" t="s">
        <v>67</v>
      </c>
      <c r="D7" t="s">
        <v>68</v>
      </c>
    </row>
    <row r="8" spans="1:8">
      <c r="A8" t="s">
        <v>92</v>
      </c>
      <c r="B8" t="s">
        <v>69</v>
      </c>
      <c r="C8" t="s">
        <v>70</v>
      </c>
      <c r="D8" t="s">
        <v>71</v>
      </c>
    </row>
    <row r="9" spans="1:8">
      <c r="A9" t="s">
        <v>92</v>
      </c>
      <c r="B9" t="s">
        <v>73</v>
      </c>
      <c r="C9" t="s">
        <v>74</v>
      </c>
      <c r="D9" t="s">
        <v>75</v>
      </c>
    </row>
    <row r="10" spans="1:8">
      <c r="A10" t="s">
        <v>92</v>
      </c>
      <c r="B10" t="s">
        <v>81</v>
      </c>
      <c r="C10" t="s">
        <v>82</v>
      </c>
    </row>
  </sheetData>
  <phoneticPr fontId="1" type="noConversion"/>
  <dataValidations xWindow="95" yWindow="303" count="6">
    <dataValidation type="list" imeMode="off" showInputMessage="1" showErrorMessage="1" errorTitle="语言选择错误" error="无效的语言代码" promptTitle="请选择正确的语言" prompt="EN--英文_x000a_CH--中文简体_x000a_TW--中文繁体" sqref="A5:A65506">
      <formula1>"EN,CH,TW"</formula1>
    </dataValidation>
    <dataValidation imeMode="off" allowBlank="1" showInputMessage="1" showErrorMessage="1" sqref="C5:C65536"/>
    <dataValidation type="textLength" imeMode="off" allowBlank="1" showInputMessage="1" showErrorMessage="1" errorTitle="数据长度错误" error="数据长度必须在6-35个字符之间" sqref="B5:B65536">
      <formula1>6</formula1>
      <formula2>35</formula2>
    </dataValidation>
    <dataValidation allowBlank="1" showInputMessage="1" showErrorMessage="1" promptTitle="数据有效" prompt="数据长度必须在6-35个字符之间，且不能包含汉字。" sqref="B4"/>
    <dataValidation type="list" imeMode="off" showErrorMessage="1" errorTitle="语言选择错误" error="无效的语言代码" promptTitle="请选择正确的语言" sqref="A65507:A65536">
      <formula1>"EN,CH,TW"</formula1>
    </dataValidation>
    <dataValidation allowBlank="1" showInputMessage="1" showErrorMessage="1" promptTitle="请选择正确的语言" prompt="EN--英文_x000a_CH--中文简体_x000a_TW--中文繁体" sqref="A4"/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>
      <pane ySplit="4" topLeftCell="A5" activePane="bottomLeft" state="frozen"/>
      <selection pane="bottomLeft" activeCell="A29" sqref="A29"/>
    </sheetView>
  </sheetViews>
  <sheetFormatPr defaultRowHeight="13.5"/>
  <cols>
    <col min="1" max="1" width="16.125" bestFit="1" customWidth="1"/>
    <col min="2" max="2" width="15" bestFit="1" customWidth="1"/>
    <col min="3" max="3" width="19.375" bestFit="1" customWidth="1"/>
  </cols>
  <sheetData>
    <row r="1" spans="1:3">
      <c r="A1" t="s">
        <v>16</v>
      </c>
    </row>
    <row r="2" spans="1:3">
      <c r="A2" t="s">
        <v>17</v>
      </c>
      <c r="B2" t="s">
        <v>18</v>
      </c>
      <c r="C2" t="s">
        <v>19</v>
      </c>
    </row>
    <row r="3" spans="1:3">
      <c r="A3" t="s">
        <v>30</v>
      </c>
      <c r="B3" t="s">
        <v>32</v>
      </c>
      <c r="C3" t="s">
        <v>31</v>
      </c>
    </row>
    <row r="4" spans="1:3">
      <c r="A4" s="1" t="s">
        <v>20</v>
      </c>
      <c r="B4" t="s">
        <v>21</v>
      </c>
      <c r="C4" s="1" t="s">
        <v>22</v>
      </c>
    </row>
    <row r="5" spans="1:3">
      <c r="A5" t="s">
        <v>35</v>
      </c>
      <c r="B5" t="s">
        <v>50</v>
      </c>
      <c r="C5" t="s">
        <v>51</v>
      </c>
    </row>
    <row r="6" spans="1:3">
      <c r="A6" t="s">
        <v>36</v>
      </c>
      <c r="B6" t="s">
        <v>50</v>
      </c>
      <c r="C6" t="s">
        <v>52</v>
      </c>
    </row>
    <row r="7" spans="1:3">
      <c r="A7" t="s">
        <v>37</v>
      </c>
      <c r="B7" t="s">
        <v>50</v>
      </c>
      <c r="C7" t="s">
        <v>53</v>
      </c>
    </row>
    <row r="8" spans="1:3">
      <c r="A8" t="s">
        <v>38</v>
      </c>
      <c r="B8" t="s">
        <v>50</v>
      </c>
      <c r="C8" t="s">
        <v>54</v>
      </c>
    </row>
    <row r="9" spans="1:3">
      <c r="A9" t="s">
        <v>39</v>
      </c>
      <c r="B9" t="s">
        <v>50</v>
      </c>
      <c r="C9" t="s">
        <v>55</v>
      </c>
    </row>
    <row r="10" spans="1:3">
      <c r="A10" t="s">
        <v>40</v>
      </c>
      <c r="B10" t="s">
        <v>50</v>
      </c>
      <c r="C10" t="s">
        <v>56</v>
      </c>
    </row>
    <row r="11" spans="1:3">
      <c r="A11" t="s">
        <v>41</v>
      </c>
      <c r="B11" t="s">
        <v>50</v>
      </c>
      <c r="C11" t="s">
        <v>57</v>
      </c>
    </row>
    <row r="12" spans="1:3">
      <c r="A12" t="s">
        <v>42</v>
      </c>
      <c r="B12" t="s">
        <v>50</v>
      </c>
      <c r="C12" t="s">
        <v>58</v>
      </c>
    </row>
    <row r="13" spans="1:3">
      <c r="A13" t="s">
        <v>43</v>
      </c>
      <c r="B13" t="s">
        <v>50</v>
      </c>
      <c r="C13" t="s">
        <v>61</v>
      </c>
    </row>
    <row r="14" spans="1:3">
      <c r="A14" t="s">
        <v>44</v>
      </c>
      <c r="B14" t="s">
        <v>50</v>
      </c>
      <c r="C14" t="s">
        <v>62</v>
      </c>
    </row>
    <row r="15" spans="1:3">
      <c r="A15" t="s">
        <v>45</v>
      </c>
      <c r="B15" t="s">
        <v>50</v>
      </c>
      <c r="C15" t="s">
        <v>65</v>
      </c>
    </row>
    <row r="16" spans="1:3">
      <c r="A16" t="s">
        <v>46</v>
      </c>
      <c r="B16" t="s">
        <v>50</v>
      </c>
      <c r="C16" t="s">
        <v>66</v>
      </c>
    </row>
    <row r="17" spans="1:3">
      <c r="A17" t="s">
        <v>47</v>
      </c>
      <c r="B17" t="s">
        <v>50</v>
      </c>
      <c r="C17" t="s">
        <v>69</v>
      </c>
    </row>
    <row r="18" spans="1:3">
      <c r="A18" t="s">
        <v>48</v>
      </c>
      <c r="B18" t="s">
        <v>50</v>
      </c>
      <c r="C18" t="s">
        <v>72</v>
      </c>
    </row>
    <row r="19" spans="1:3">
      <c r="A19" t="s">
        <v>49</v>
      </c>
      <c r="B19" t="s">
        <v>50</v>
      </c>
      <c r="C19" t="s">
        <v>76</v>
      </c>
    </row>
    <row r="20" spans="1:3">
      <c r="A20" t="s">
        <v>77</v>
      </c>
      <c r="B20" t="s">
        <v>50</v>
      </c>
      <c r="C20" t="s">
        <v>80</v>
      </c>
    </row>
    <row r="21" spans="1:3">
      <c r="A21" t="s">
        <v>78</v>
      </c>
      <c r="B21" t="s">
        <v>50</v>
      </c>
      <c r="C21" t="s">
        <v>51</v>
      </c>
    </row>
    <row r="22" spans="1:3">
      <c r="A22" t="s">
        <v>79</v>
      </c>
      <c r="B22" t="s">
        <v>50</v>
      </c>
      <c r="C22" t="s">
        <v>52</v>
      </c>
    </row>
  </sheetData>
  <phoneticPr fontId="2" type="noConversion"/>
  <dataValidations count="1">
    <dataValidation type="textLength" imeMode="off" allowBlank="1" showInputMessage="1" showErrorMessage="1" errorTitle="数据长度错误" error="数据长度必须在6-35个字符之间" sqref="C12 C14 C16:C17">
      <formula1>6</formula1>
      <formula2>35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mgmsgmt.p</vt:lpstr>
      <vt:lpstr>gplblmt.p</vt:lpstr>
      <vt:lpstr>gplbldmt.p</vt:lpstr>
    </vt:vector>
  </TitlesOfParts>
  <Company>softspeed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zy</cp:lastModifiedBy>
  <dcterms:created xsi:type="dcterms:W3CDTF">2010-12-02T05:59:12Z</dcterms:created>
  <dcterms:modified xsi:type="dcterms:W3CDTF">2012-07-27T03:01:30Z</dcterms:modified>
</cp:coreProperties>
</file>