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35" yWindow="555" windowWidth="14295" windowHeight="7020" activeTab="2"/>
  </bookViews>
  <sheets>
    <sheet name="00.mgmemt.p" sheetId="8" r:id="rId1"/>
    <sheet name="10gplblmt.p" sheetId="6" r:id="rId2"/>
    <sheet name="11gplbldmt.p" sheetId="7" r:id="rId3"/>
    <sheet name="20mgflhmt.p" sheetId="4" r:id="rId4"/>
    <sheet name="~gpcmmt.p" sheetId="5" r:id="rId5"/>
  </sheets>
  <calcPr calcId="125725"/>
</workbook>
</file>

<file path=xl/comments1.xml><?xml version="1.0" encoding="utf-8"?>
<comments xmlns="http://schemas.openxmlformats.org/spreadsheetml/2006/main">
  <authors>
    <author>zhangyun</author>
    <author>z.y</author>
  </authors>
  <commentList>
    <comment ref="K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 ref="D4" authorId="1">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<sst xmlns="http://schemas.openxmlformats.org/spreadsheetml/2006/main" count="289" uniqueCount="177">
  <si>
    <t>查找项</t>
    <phoneticPr fontId="2" type="noConversion"/>
  </si>
  <si>
    <t>查找从行开始</t>
  </si>
  <si>
    <t>描述</t>
    <phoneticPr fontId="2" type="noConversion"/>
  </si>
  <si>
    <t>要执行的过程</t>
    <phoneticPr fontId="2" type="noConversion"/>
  </si>
  <si>
    <t>呼叫过程</t>
    <phoneticPr fontId="2" type="noConversion"/>
  </si>
  <si>
    <t>字段名称</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</si>
  <si>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</si>
  <si>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</si>
  <si>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</si>
  <si>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</si>
  <si>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</si>
  <si>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</si>
  <si>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pod_vpart</t>
  </si>
  <si>
    <r>
      <t>x</t>
    </r>
    <r>
      <rPr>
        <sz val="11"/>
        <color theme="1"/>
        <rFont val="宋体"/>
        <charset val="134"/>
        <scheme val="minor"/>
      </rPr>
      <t>xlu010.p</t>
    </r>
    <phoneticPr fontId="1" type="noConversion"/>
  </si>
  <si>
    <r>
      <t>p</t>
    </r>
    <r>
      <rPr>
        <sz val="11"/>
        <color theme="1"/>
        <rFont val="宋体"/>
        <charset val="134"/>
        <scheme val="minor"/>
      </rPr>
      <t>opomt.p</t>
    </r>
    <phoneticPr fontId="1" type="noConversion"/>
  </si>
  <si>
    <t>mgflhmt.p</t>
  </si>
  <si>
    <r>
      <t>1/</t>
    </r>
    <r>
      <rPr>
        <sz val="11"/>
        <color theme="1"/>
        <rFont val="宋体"/>
        <charset val="134"/>
        <scheme val="minor"/>
      </rPr>
      <t>1</t>
    </r>
    <r>
      <rPr>
        <sz val="11"/>
        <color theme="1"/>
        <rFont val="宋体"/>
        <charset val="134"/>
        <scheme val="minor"/>
      </rPr>
      <t>-C32</t>
    </r>
    <phoneticPr fontId="1" type="noConversion"/>
  </si>
  <si>
    <r>
      <t>1</t>
    </r>
    <r>
      <rPr>
        <sz val="11"/>
        <color theme="1"/>
        <rFont val="宋体"/>
        <charset val="134"/>
        <scheme val="minor"/>
      </rPr>
      <t>/2</t>
    </r>
    <r>
      <rPr>
        <sz val="11"/>
        <color theme="1"/>
        <rFont val="宋体"/>
        <charset val="134"/>
        <scheme val="minor"/>
      </rPr>
      <t>-C10</t>
    </r>
    <phoneticPr fontId="2" type="noConversion"/>
  </si>
  <si>
    <t>Vendor Item</t>
    <phoneticPr fontId="1" type="noConversion"/>
  </si>
  <si>
    <t>2/1-C24</t>
    <phoneticPr fontId="1" type="noConversion"/>
  </si>
  <si>
    <r>
      <t>2/2</t>
    </r>
    <r>
      <rPr>
        <sz val="11"/>
        <color theme="1"/>
        <rFont val="宋体"/>
        <charset val="134"/>
        <scheme val="minor"/>
      </rPr>
      <t>-C12</t>
    </r>
    <phoneticPr fontId="1" type="noConversion"/>
  </si>
  <si>
    <r>
      <t>2</t>
    </r>
    <r>
      <rPr>
        <sz val="11"/>
        <color theme="1"/>
        <rFont val="宋体"/>
        <charset val="134"/>
        <scheme val="minor"/>
      </rPr>
      <t>/3</t>
    </r>
    <r>
      <rPr>
        <sz val="11"/>
        <color theme="1"/>
        <rFont val="宋体"/>
        <charset val="134"/>
        <scheme val="minor"/>
      </rPr>
      <t>-N</t>
    </r>
    <phoneticPr fontId="1" type="noConversion"/>
  </si>
  <si>
    <r>
      <t>2</t>
    </r>
    <r>
      <rPr>
        <sz val="11"/>
        <color theme="1"/>
        <rFont val="宋体"/>
        <charset val="134"/>
        <scheme val="minor"/>
      </rPr>
      <t>/4</t>
    </r>
    <r>
      <rPr>
        <sz val="11"/>
        <color theme="1"/>
        <rFont val="宋体"/>
        <charset val="134"/>
        <scheme val="minor"/>
      </rPr>
      <t>-N</t>
    </r>
    <phoneticPr fontId="1" type="noConversion"/>
  </si>
  <si>
    <r>
      <t>36.</t>
    </r>
    <r>
      <rPr>
        <sz val="11"/>
        <color theme="1"/>
        <rFont val="宋体"/>
        <charset val="134"/>
        <scheme val="minor"/>
      </rPr>
      <t>4.21</t>
    </r>
    <r>
      <rPr>
        <sz val="11"/>
        <color theme="1"/>
        <rFont val="宋体"/>
        <charset val="134"/>
        <scheme val="minor"/>
      </rPr>
      <t xml:space="preserve"> 详细查询查询维护</t>
    </r>
    <phoneticPr fontId="1" type="noConversion"/>
  </si>
  <si>
    <t>gpcmmt.p</t>
    <phoneticPr fontId="4" type="noConversion"/>
  </si>
  <si>
    <t>cd_ref</t>
    <phoneticPr fontId="1" type="noConversion"/>
  </si>
  <si>
    <t>cd_type</t>
    <phoneticPr fontId="1" type="noConversion"/>
  </si>
  <si>
    <t>cd_lang</t>
    <phoneticPr fontId="1" type="noConversion"/>
  </si>
  <si>
    <t>cd_seq</t>
    <phoneticPr fontId="1" type="noConversion"/>
  </si>
  <si>
    <t>cd_cmmt</t>
    <phoneticPr fontId="1" type="noConversion"/>
  </si>
  <si>
    <t>主参考</t>
    <phoneticPr fontId="1" type="noConversion"/>
  </si>
  <si>
    <t>类型</t>
    <phoneticPr fontId="1" type="noConversion"/>
  </si>
  <si>
    <t>语言</t>
    <phoneticPr fontId="1" type="noConversion"/>
  </si>
  <si>
    <t>页</t>
    <phoneticPr fontId="1" type="noConversion"/>
  </si>
  <si>
    <t>说明</t>
    <phoneticPr fontId="1" type="noConversion"/>
  </si>
  <si>
    <t>1/1-C40</t>
    <phoneticPr fontId="1" type="noConversion"/>
  </si>
  <si>
    <t>1/2-C2</t>
    <phoneticPr fontId="1" type="noConversion"/>
  </si>
  <si>
    <t>1/3-C2</t>
    <phoneticPr fontId="1" type="noConversion"/>
  </si>
  <si>
    <t>1/4-N</t>
    <phoneticPr fontId="1" type="noConversion"/>
  </si>
  <si>
    <t>2/1-C60</t>
    <phoneticPr fontId="1" type="noConversion"/>
  </si>
  <si>
    <t>2/2</t>
    <phoneticPr fontId="1" type="noConversion"/>
  </si>
  <si>
    <t>UT</t>
    <phoneticPr fontId="1" type="noConversion"/>
  </si>
  <si>
    <t>CH</t>
    <phoneticPr fontId="1" type="noConversion"/>
  </si>
  <si>
    <t>~</t>
    <phoneticPr fontId="1" type="noConversion"/>
  </si>
  <si>
    <t>;</t>
    <phoneticPr fontId="1" type="noConversion"/>
  </si>
  <si>
    <t>xxbw022.p</t>
  </si>
  <si>
    <r>
      <t>制造商名称同步[</t>
    </r>
    <r>
      <rPr>
        <sz val="11"/>
        <color theme="1"/>
        <rFont val="宋体"/>
        <charset val="134"/>
        <scheme val="minor"/>
      </rPr>
      <t>C]</t>
    </r>
    <phoneticPr fontId="1" type="noConversion"/>
  </si>
  <si>
    <t>此程序用于同步供应商料号里的制造商名称</t>
    <phoneticPr fontId="1" type="noConversion"/>
  </si>
  <si>
    <t>借用了vp__chr02栏位</t>
    <phoneticPr fontId="1" type="noConversion"/>
  </si>
  <si>
    <t>制造商名称维护在了供应商代码维护里</t>
    <phoneticPr fontId="4" type="noConversion"/>
  </si>
  <si>
    <t>注意：</t>
    <phoneticPr fontId="4" type="noConversion"/>
  </si>
  <si>
    <t>如果不成功可能是记录锁定了，请稍候在尝试</t>
    <phoneticPr fontId="4" type="noConversion"/>
  </si>
  <si>
    <t>3/6-C60</t>
    <phoneticPr fontId="1" type="noConversion"/>
  </si>
  <si>
    <t>3/5-C60</t>
    <phoneticPr fontId="1" type="noConversion"/>
  </si>
  <si>
    <t>3/4-C50</t>
    <phoneticPr fontId="1" type="noConversion"/>
  </si>
  <si>
    <t>3/3-C20</t>
    <phoneticPr fontId="1" type="noConversion"/>
  </si>
  <si>
    <t>3/2-C30</t>
    <phoneticPr fontId="1" type="noConversion"/>
  </si>
  <si>
    <t>3/1-C50</t>
    <phoneticPr fontId="1" type="noConversion"/>
  </si>
  <si>
    <t>2/1-C35</t>
    <phoneticPr fontId="1" type="noConversion"/>
  </si>
  <si>
    <t>1/1-C2</t>
    <phoneticPr fontId="1" type="noConversion"/>
  </si>
  <si>
    <t>描述2</t>
    <phoneticPr fontId="1" type="noConversion"/>
  </si>
  <si>
    <t>描述</t>
    <phoneticPr fontId="1" type="noConversion"/>
  </si>
  <si>
    <t>堆叠标签</t>
    <phoneticPr fontId="1" type="noConversion"/>
  </si>
  <si>
    <t>短标签</t>
    <phoneticPr fontId="1" type="noConversion"/>
  </si>
  <si>
    <t>中标签</t>
    <phoneticPr fontId="1" type="noConversion"/>
  </si>
  <si>
    <t>长标签</t>
  </si>
  <si>
    <t>条件</t>
    <phoneticPr fontId="1" type="noConversion"/>
  </si>
  <si>
    <t>语言</t>
    <phoneticPr fontId="1" type="noConversion"/>
  </si>
  <si>
    <t>lbl_desc2</t>
    <phoneticPr fontId="1" type="noConversion"/>
  </si>
  <si>
    <t>lbl_desc1</t>
    <phoneticPr fontId="1" type="noConversion"/>
  </si>
  <si>
    <t>lbl_stacked</t>
    <phoneticPr fontId="1" type="noConversion"/>
  </si>
  <si>
    <t>lbl_short</t>
    <phoneticPr fontId="1" type="noConversion"/>
  </si>
  <si>
    <t>lbl_medium</t>
    <phoneticPr fontId="1" type="noConversion"/>
  </si>
  <si>
    <t>lbl_long</t>
    <phoneticPr fontId="1" type="noConversion"/>
  </si>
  <si>
    <t>lbl_term</t>
    <phoneticPr fontId="1" type="noConversion"/>
  </si>
  <si>
    <t>lbl_lang</t>
    <phoneticPr fontId="1" type="noConversion"/>
  </si>
  <si>
    <t>gplblmt.p</t>
    <phoneticPr fontId="1" type="noConversion"/>
  </si>
  <si>
    <t>1/2-C60</t>
    <phoneticPr fontId="1" type="noConversion"/>
  </si>
  <si>
    <t>1/1-C60</t>
    <phoneticPr fontId="1" type="noConversion"/>
  </si>
  <si>
    <t>程序名</t>
    <phoneticPr fontId="1" type="noConversion"/>
  </si>
  <si>
    <t>字段名</t>
    <phoneticPr fontId="1" type="noConversion"/>
  </si>
  <si>
    <t>lbld_term</t>
    <phoneticPr fontId="1" type="noConversion"/>
  </si>
  <si>
    <t>lbld_execname</t>
    <phoneticPr fontId="1" type="noConversion"/>
  </si>
  <si>
    <t>lbld_fieldname</t>
    <phoneticPr fontId="1" type="noConversion"/>
  </si>
  <si>
    <t>gplbldmt.p</t>
    <phoneticPr fontId="1" type="noConversion"/>
  </si>
  <si>
    <t>CH</t>
    <phoneticPr fontId="4" type="noConversion"/>
  </si>
  <si>
    <t>US</t>
    <phoneticPr fontId="4" type="noConversion"/>
  </si>
  <si>
    <t>MANUFACTURER_NAME</t>
  </si>
  <si>
    <t>制造商名称</t>
    <phoneticPr fontId="4" type="noConversion"/>
  </si>
  <si>
    <t>制造商</t>
    <phoneticPr fontId="4" type="noConversion"/>
  </si>
  <si>
    <t>MANUFACTURER NAME</t>
    <phoneticPr fontId="4" type="noConversion"/>
  </si>
  <si>
    <t>MANUFACTURER</t>
    <phoneticPr fontId="4" type="noConversion"/>
  </si>
  <si>
    <t>MANUFACTURER_ITEM</t>
    <phoneticPr fontId="4" type="noConversion"/>
  </si>
  <si>
    <t>制造商零件</t>
    <phoneticPr fontId="4" type="noConversion"/>
  </si>
  <si>
    <t>零件</t>
  </si>
  <si>
    <t>US</t>
  </si>
  <si>
    <t>MANUFACTURER_ITEM</t>
    <phoneticPr fontId="4" type="noConversion"/>
  </si>
  <si>
    <t>MANUFACTURER ITEM</t>
    <phoneticPr fontId="4" type="noConversion"/>
  </si>
  <si>
    <t>ITEM</t>
    <phoneticPr fontId="4" type="noConversion"/>
  </si>
  <si>
    <t>MANUFACTURER_NAME</t>
    <phoneticPr fontId="4" type="noConversion"/>
  </si>
  <si>
    <t>MANUFACTURER_CODE</t>
    <phoneticPr fontId="4" type="noConversion"/>
  </si>
  <si>
    <t>制造商代码</t>
    <phoneticPr fontId="4" type="noConversion"/>
  </si>
  <si>
    <t>MANUFACTURER CODE</t>
    <phoneticPr fontId="4" type="noConversion"/>
  </si>
  <si>
    <t>qty_open</t>
  </si>
  <si>
    <t>xxporp03.p</t>
  </si>
  <si>
    <t>QUANTITY_OPEN</t>
  </si>
  <si>
    <t>l_include_retain</t>
  </si>
  <si>
    <t>INCLUDE_RETAINED_TAXES</t>
  </si>
  <si>
    <t>buyer</t>
  </si>
  <si>
    <t>BUYER</t>
  </si>
  <si>
    <t>incl_b2b_po</t>
  </si>
  <si>
    <t>INCLUDE_EMT_ORDERS</t>
  </si>
  <si>
    <t>line_pst</t>
  </si>
  <si>
    <t>TAXABLE_PST</t>
  </si>
  <si>
    <t>nbr</t>
  </si>
  <si>
    <t>PURCHASE_ORDER</t>
  </si>
  <si>
    <t>open_only</t>
  </si>
  <si>
    <t>OPEN_PO'S_ONLY</t>
  </si>
  <si>
    <t>pod_line</t>
  </si>
  <si>
    <t>LINE</t>
  </si>
  <si>
    <t>pod_pur_cost</t>
  </si>
  <si>
    <t>UNIT_COST</t>
  </si>
  <si>
    <t>po_serv_chg</t>
  </si>
  <si>
    <t>BROKERAGE</t>
  </si>
  <si>
    <t>po_spec_chg</t>
  </si>
  <si>
    <t>DUTY</t>
  </si>
  <si>
    <t>sort_by_site</t>
  </si>
  <si>
    <t>SORT_PO_BY</t>
  </si>
  <si>
    <t>tax_total</t>
  </si>
  <si>
    <t>TOTAL_TAX</t>
  </si>
  <si>
    <t>tax_trl</t>
  </si>
  <si>
    <t>TRAILER</t>
  </si>
  <si>
    <t>tx2d_cur_abs_ret_amt</t>
  </si>
  <si>
    <t>ABSORB/RETAIN</t>
  </si>
  <si>
    <t>tx2d_cur_nontax_amt</t>
  </si>
  <si>
    <t>NON-TAXABLE_BASE</t>
  </si>
  <si>
    <t>tx2d_cur_recov_amt</t>
  </si>
  <si>
    <t>RECOVERABLE_TAX</t>
  </si>
  <si>
    <t>tx2d_cur_tax_amt</t>
  </si>
  <si>
    <t>TAX_AMOUNT</t>
  </si>
  <si>
    <t>tx2d_nbr</t>
  </si>
  <si>
    <t>RELATED_DOC</t>
  </si>
  <si>
    <t>tx2d_totamt</t>
  </si>
  <si>
    <t>TRNX_AMT</t>
  </si>
  <si>
    <t>tx2d_tottax</t>
  </si>
  <si>
    <t>TAXABLE_BASE</t>
  </si>
  <si>
    <t>tx2_pt_taxc</t>
  </si>
  <si>
    <t>TAX_CLASS</t>
  </si>
  <si>
    <t>xxporp03.p</t>
    <phoneticPr fontId="4" type="noConversion"/>
  </si>
  <si>
    <t>6/1-c</t>
    <phoneticPr fontId="1" type="noConversion"/>
  </si>
  <si>
    <t>5/1-c</t>
    <phoneticPr fontId="1" type="noConversion"/>
  </si>
  <si>
    <t>4/4-c12</t>
    <phoneticPr fontId="1" type="noConversion"/>
  </si>
  <si>
    <t>4/3-c14</t>
    <phoneticPr fontId="1" type="noConversion"/>
  </si>
  <si>
    <t>4/2-c8</t>
    <phoneticPr fontId="1" type="noConversion"/>
  </si>
  <si>
    <t>4/1-c32</t>
    <phoneticPr fontId="1" type="noConversion"/>
  </si>
  <si>
    <t>3/1-n</t>
    <phoneticPr fontId="1" type="noConversion"/>
  </si>
  <si>
    <t>2/1-c16</t>
    <phoneticPr fontId="1" type="noConversion"/>
  </si>
  <si>
    <t>1/1-c</t>
    <phoneticPr fontId="1" type="noConversion"/>
  </si>
  <si>
    <t>mnt_lang</t>
    <phoneticPr fontId="1" type="noConversion"/>
  </si>
  <si>
    <t>mnd_nbr</t>
    <phoneticPr fontId="1" type="noConversion"/>
  </si>
  <si>
    <t>mnd_select</t>
    <phoneticPr fontId="1" type="noConversion"/>
  </si>
  <si>
    <t>mnd_help</t>
    <phoneticPr fontId="1" type="noConversion"/>
  </si>
  <si>
    <t>Version</t>
    <phoneticPr fontId="1" type="noConversion"/>
  </si>
  <si>
    <t>mnd_exec</t>
    <phoneticPr fontId="1" type="noConversion"/>
  </si>
  <si>
    <t>mnd_name</t>
    <phoneticPr fontId="1" type="noConversion"/>
  </si>
  <si>
    <t>mnt_label</t>
    <phoneticPr fontId="1" type="noConversion"/>
  </si>
  <si>
    <t>mgmemt.p</t>
    <phoneticPr fontId="1" type="noConversion"/>
  </si>
  <si>
    <t>Purchase Order Print</t>
  </si>
  <si>
    <t>采购单打印</t>
  </si>
  <si>
    <t>-</t>
    <phoneticPr fontId="4" type="noConversion"/>
  </si>
  <si>
    <t>xxporp03.p</t>
    <phoneticPr fontId="4" type="noConversion"/>
  </si>
  <si>
    <t>.</t>
    <phoneticPr fontId="4" type="noConversion"/>
  </si>
  <si>
    <t>xxppvpiq.p</t>
    <phoneticPr fontId="4" type="noConversion"/>
  </si>
  <si>
    <t>ch</t>
    <phoneticPr fontId="4" type="noConversion"/>
  </si>
  <si>
    <t>us</t>
    <phoneticPr fontId="4" type="noConversion"/>
  </si>
  <si>
    <t>供应商零件查询</t>
    <phoneticPr fontId="4" type="noConversion"/>
  </si>
  <si>
    <t>Supplier Item Query</t>
    <phoneticPr fontId="4" type="noConversion"/>
  </si>
</sst>
</file>

<file path=xl/styles.xml><?xml version="1.0" encoding="utf-8"?>
<styleSheet xmlns="http://schemas.openxmlformats.org/spreadsheetml/2006/main">
  <fonts count="10">
    <font>
      <sz val="11"/>
      <color theme="1"/>
      <name val="宋体"/>
      <charset val="134"/>
      <scheme val="minor"/>
    </font>
    <font>
      <sz val="9"/>
      <name val="宋体"/>
      <charset val="134"/>
    </font>
    <font>
      <sz val="9"/>
      <name val="宋体"/>
      <charset val="134"/>
    </font>
    <font>
      <sz val="11"/>
      <color theme="1"/>
      <name val="宋体"/>
      <charset val="134"/>
      <scheme val="minor"/>
    </font>
    <font>
      <sz val="9"/>
      <name val="宋体"/>
      <charset val="134"/>
      <scheme val="minor"/>
    </font>
    <font>
      <sz val="11"/>
      <color rgb="FF000000"/>
      <name val="宋体"/>
      <charset val="134"/>
      <scheme val="minor"/>
    </font>
    <font>
      <b/>
      <sz val="9"/>
      <color indexed="81"/>
      <name val="宋体"/>
      <charset val="134"/>
    </font>
    <font>
      <b/>
      <sz val="9"/>
      <color indexed="81"/>
      <name val="Tahoma"/>
      <family val="2"/>
    </font>
    <font>
      <sz val="9"/>
      <color indexed="81"/>
      <name val="宋体"/>
      <charset val="134"/>
    </font>
    <font>
      <sz val="9"/>
      <color indexed="81"/>
      <name val="Tahoma"/>
      <family val="2"/>
    </font>
  </fonts>
  <fills count="10">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3" tint="0.79998168889431442"/>
        <bgColor indexed="64"/>
      </patternFill>
    </fill>
  </fills>
  <borders count="1">
    <border>
      <left/>
      <right/>
      <top/>
      <bottom/>
      <diagonal/>
    </border>
  </borders>
  <cellStyleXfs count="2">
    <xf numFmtId="0" fontId="0" fillId="0" borderId="0">
      <alignment vertical="center"/>
    </xf>
    <xf numFmtId="0" fontId="3" fillId="0" borderId="0">
      <alignment vertical="center"/>
    </xf>
  </cellStyleXfs>
  <cellXfs count="22">
    <xf numFmtId="0" fontId="0" fillId="0" borderId="0" xfId="0">
      <alignment vertical="center"/>
    </xf>
    <xf numFmtId="0" fontId="3" fillId="0" borderId="0" xfId="1">
      <alignment vertical="center"/>
    </xf>
    <xf numFmtId="0" fontId="0" fillId="0" borderId="0" xfId="1" applyFont="1">
      <alignment vertical="center"/>
    </xf>
    <xf numFmtId="0" fontId="0" fillId="2" borderId="0" xfId="1" applyFont="1" applyFill="1">
      <alignment vertical="center"/>
    </xf>
    <xf numFmtId="0" fontId="0" fillId="3" borderId="0" xfId="1" applyFont="1" applyFill="1">
      <alignment vertical="center"/>
    </xf>
    <xf numFmtId="0" fontId="3" fillId="0" borderId="0" xfId="1" applyFill="1">
      <alignment vertical="center"/>
    </xf>
    <xf numFmtId="0" fontId="3" fillId="4" borderId="0" xfId="1" applyFill="1">
      <alignment vertical="center"/>
    </xf>
    <xf numFmtId="0" fontId="0" fillId="4" borderId="0" xfId="0" applyFill="1">
      <alignment vertical="center"/>
    </xf>
    <xf numFmtId="0" fontId="3" fillId="0" borderId="0" xfId="1" applyFont="1">
      <alignment vertical="center"/>
    </xf>
    <xf numFmtId="58" fontId="3" fillId="0" borderId="0" xfId="1" quotePrefix="1" applyNumberFormat="1" applyFont="1">
      <alignment vertical="center"/>
    </xf>
    <xf numFmtId="0" fontId="3" fillId="5" borderId="0" xfId="1" applyFont="1" applyFill="1">
      <alignment vertical="center"/>
    </xf>
    <xf numFmtId="0" fontId="0" fillId="5" borderId="0" xfId="0" applyFill="1">
      <alignment vertical="center"/>
    </xf>
    <xf numFmtId="0" fontId="5" fillId="5" borderId="0" xfId="0" applyFont="1" applyFill="1">
      <alignment vertical="center"/>
    </xf>
    <xf numFmtId="0" fontId="3" fillId="5" borderId="0" xfId="1" applyFill="1">
      <alignment vertical="center"/>
    </xf>
    <xf numFmtId="0" fontId="0" fillId="5" borderId="0" xfId="1" applyFont="1" applyFill="1">
      <alignment vertical="center"/>
    </xf>
    <xf numFmtId="0" fontId="0" fillId="6" borderId="0" xfId="0" applyFill="1">
      <alignment vertical="center"/>
    </xf>
    <xf numFmtId="0" fontId="0" fillId="7" borderId="0" xfId="0" applyFill="1">
      <alignment vertical="center"/>
    </xf>
    <xf numFmtId="0" fontId="5" fillId="0" borderId="0" xfId="0" applyFont="1">
      <alignment vertical="center"/>
    </xf>
    <xf numFmtId="0" fontId="0" fillId="8" borderId="0" xfId="0" applyFill="1">
      <alignment vertical="center"/>
    </xf>
    <xf numFmtId="58" fontId="0" fillId="8" borderId="0" xfId="0" applyNumberFormat="1" applyFill="1">
      <alignment vertical="center"/>
    </xf>
    <xf numFmtId="0" fontId="0" fillId="9" borderId="0" xfId="0" applyFill="1">
      <alignment vertical="center"/>
    </xf>
    <xf numFmtId="0" fontId="0" fillId="0" borderId="0" xfId="0" applyFon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8"/>
  <sheetViews>
    <sheetView workbookViewId="0">
      <pane xSplit="3" ySplit="4" topLeftCell="D5" activePane="bottomRight" state="frozen"/>
      <selection pane="topRight" activeCell="D1" sqref="D1"/>
      <selection pane="bottomLeft" activeCell="A5" sqref="A5"/>
      <selection pane="bottomRight" activeCell="G3" sqref="G3"/>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 min="9" max="9" width="11.625" bestFit="1" customWidth="1"/>
    <col min="10" max="10" width="8.5" bestFit="1" customWidth="1"/>
  </cols>
  <sheetData>
    <row r="1" spans="1:11">
      <c r="A1" t="s">
        <v>166</v>
      </c>
    </row>
    <row r="2" spans="1:11">
      <c r="A2" t="s">
        <v>158</v>
      </c>
      <c r="B2" t="s">
        <v>159</v>
      </c>
      <c r="C2" s="21" t="s">
        <v>160</v>
      </c>
      <c r="D2" t="s">
        <v>165</v>
      </c>
      <c r="E2" t="s">
        <v>164</v>
      </c>
      <c r="F2" t="s">
        <v>163</v>
      </c>
      <c r="G2" t="s">
        <v>162</v>
      </c>
      <c r="H2" t="s">
        <v>161</v>
      </c>
      <c r="I2" s="20" t="s">
        <v>160</v>
      </c>
      <c r="J2" s="20" t="s">
        <v>159</v>
      </c>
      <c r="K2" s="20" t="s">
        <v>158</v>
      </c>
    </row>
    <row r="4" spans="1:11">
      <c r="A4" s="7" t="s">
        <v>157</v>
      </c>
      <c r="B4" s="7" t="s">
        <v>156</v>
      </c>
      <c r="C4" s="7" t="s">
        <v>155</v>
      </c>
      <c r="D4" s="7" t="s">
        <v>154</v>
      </c>
      <c r="E4" t="s">
        <v>153</v>
      </c>
      <c r="F4" s="7" t="s">
        <v>152</v>
      </c>
      <c r="G4" s="7"/>
      <c r="H4" t="s">
        <v>151</v>
      </c>
      <c r="I4" s="19" t="s">
        <v>150</v>
      </c>
      <c r="J4" s="18" t="s">
        <v>149</v>
      </c>
      <c r="K4" s="18"/>
    </row>
    <row r="5" spans="1:11" ht="14.25" customHeight="1">
      <c r="A5" t="s">
        <v>173</v>
      </c>
      <c r="B5" s="17">
        <v>5</v>
      </c>
      <c r="C5" s="17">
        <v>11</v>
      </c>
      <c r="D5" s="17" t="s">
        <v>168</v>
      </c>
      <c r="E5" t="s">
        <v>169</v>
      </c>
      <c r="F5" s="17" t="s">
        <v>170</v>
      </c>
      <c r="G5" s="17"/>
      <c r="H5" s="17" t="s">
        <v>171</v>
      </c>
      <c r="I5" s="17" t="s">
        <v>171</v>
      </c>
      <c r="J5" s="17" t="s">
        <v>171</v>
      </c>
    </row>
    <row r="6" spans="1:11">
      <c r="A6" t="s">
        <v>174</v>
      </c>
      <c r="B6">
        <v>5</v>
      </c>
      <c r="C6">
        <v>11</v>
      </c>
      <c r="D6" t="s">
        <v>167</v>
      </c>
      <c r="E6" t="s">
        <v>169</v>
      </c>
      <c r="F6" t="s">
        <v>170</v>
      </c>
      <c r="H6" s="17" t="s">
        <v>171</v>
      </c>
      <c r="I6" s="17" t="s">
        <v>171</v>
      </c>
      <c r="J6" s="17" t="s">
        <v>171</v>
      </c>
    </row>
    <row r="7" spans="1:11">
      <c r="A7" t="s">
        <v>173</v>
      </c>
      <c r="B7">
        <v>1</v>
      </c>
      <c r="C7">
        <v>20</v>
      </c>
      <c r="D7" t="s">
        <v>175</v>
      </c>
      <c r="E7" t="s">
        <v>169</v>
      </c>
      <c r="F7" t="s">
        <v>172</v>
      </c>
      <c r="H7" s="17" t="s">
        <v>171</v>
      </c>
      <c r="I7" s="17" t="s">
        <v>171</v>
      </c>
      <c r="J7" s="17" t="s">
        <v>171</v>
      </c>
    </row>
    <row r="8" spans="1:11">
      <c r="A8" t="s">
        <v>174</v>
      </c>
      <c r="B8">
        <v>1</v>
      </c>
      <c r="C8">
        <v>20</v>
      </c>
      <c r="D8" t="s">
        <v>176</v>
      </c>
      <c r="E8" t="s">
        <v>169</v>
      </c>
      <c r="F8" t="s">
        <v>172</v>
      </c>
      <c r="H8" s="17" t="s">
        <v>171</v>
      </c>
      <c r="I8" s="17" t="s">
        <v>171</v>
      </c>
      <c r="J8" s="17" t="s">
        <v>171</v>
      </c>
    </row>
  </sheetData>
  <phoneticPr fontId="4" type="noConversion"/>
  <dataValidations count="5">
    <dataValidation type="list" imeMode="off" allowBlank="1" showInputMessage="1" showErrorMessage="1" sqref="WVR983045:WVR1048576 JF5:JF65536 TB5:TB65536 ACX5:ACX65536 AMT5:AMT65536 AWP5:AWP65536 BGL5:BGL65536 BQH5:BQH65536 CAD5:CAD65536 CJZ5:CJZ65536 CTV5:CTV65536 DDR5:DDR65536 DNN5:DNN65536 DXJ5:DXJ65536 EHF5:EHF65536 ERB5:ERB65536 FAX5:FAX65536 FKT5:FKT65536 FUP5:FUP65536 GEL5:GEL65536 GOH5:GOH65536 GYD5:GYD65536 HHZ5:HHZ65536 HRV5:HRV65536 IBR5:IBR65536 ILN5:ILN65536 IVJ5:IVJ65536 JFF5:JFF65536 JPB5:JPB65536 JYX5:JYX65536 KIT5:KIT65536 KSP5:KSP65536 LCL5:LCL65536 LMH5:LMH65536 LWD5:LWD65536 MFZ5:MFZ65536 MPV5:MPV65536 MZR5:MZR65536 NJN5:NJN65536 NTJ5:NTJ65536 ODF5:ODF65536 ONB5:ONB65536 OWX5:OWX65536 PGT5:PGT65536 PQP5:PQP65536 QAL5:QAL65536 QKH5:QKH65536 QUD5:QUD65536 RDZ5:RDZ65536 RNV5:RNV65536 RXR5:RXR65536 SHN5:SHN65536 SRJ5:SRJ65536 TBF5:TBF65536 TLB5:TLB65536 TUX5:TUX65536 UET5:UET65536 UOP5:UOP65536 UYL5:UYL65536 VIH5:VIH65536 VSD5:VSD65536 WBZ5:WBZ65536 WLV5:WLV65536 WVR5:WVR65536 J65541:J131072 JF65541:JF131072 TB65541:TB131072 ACX65541:ACX131072 AMT65541:AMT131072 AWP65541:AWP131072 BGL65541:BGL131072 BQH65541:BQH131072 CAD65541:CAD131072 CJZ65541:CJZ131072 CTV65541:CTV131072 DDR65541:DDR131072 DNN65541:DNN131072 DXJ65541:DXJ131072 EHF65541:EHF131072 ERB65541:ERB131072 FAX65541:FAX131072 FKT65541:FKT131072 FUP65541:FUP131072 GEL65541:GEL131072 GOH65541:GOH131072 GYD65541:GYD131072 HHZ65541:HHZ131072 HRV65541:HRV131072 IBR65541:IBR131072 ILN65541:ILN131072 IVJ65541:IVJ131072 JFF65541:JFF131072 JPB65541:JPB131072 JYX65541:JYX131072 KIT65541:KIT131072 KSP65541:KSP131072 LCL65541:LCL131072 LMH65541:LMH131072 LWD65541:LWD131072 MFZ65541:MFZ131072 MPV65541:MPV131072 MZR65541:MZR131072 NJN65541:NJN131072 NTJ65541:NTJ131072 ODF65541:ODF131072 ONB65541:ONB131072 OWX65541:OWX131072 PGT65541:PGT131072 PQP65541:PQP131072 QAL65541:QAL131072 QKH65541:QKH131072 QUD65541:QUD131072 RDZ65541:RDZ131072 RNV65541:RNV131072 RXR65541:RXR131072 SHN65541:SHN131072 SRJ65541:SRJ131072 TBF65541:TBF131072 TLB65541:TLB131072 TUX65541:TUX131072 UET65541:UET131072 UOP65541:UOP131072 UYL65541:UYL131072 VIH65541:VIH131072 VSD65541:VSD131072 WBZ65541:WBZ131072 WLV65541:WLV131072 WVR65541:WVR131072 J131077:J196608 JF131077:JF196608 TB131077:TB196608 ACX131077:ACX196608 AMT131077:AMT196608 AWP131077:AWP196608 BGL131077:BGL196608 BQH131077:BQH196608 CAD131077:CAD196608 CJZ131077:CJZ196608 CTV131077:CTV196608 DDR131077:DDR196608 DNN131077:DNN196608 DXJ131077:DXJ196608 EHF131077:EHF196608 ERB131077:ERB196608 FAX131077:FAX196608 FKT131077:FKT196608 FUP131077:FUP196608 GEL131077:GEL196608 GOH131077:GOH196608 GYD131077:GYD196608 HHZ131077:HHZ196608 HRV131077:HRV196608 IBR131077:IBR196608 ILN131077:ILN196608 IVJ131077:IVJ196608 JFF131077:JFF196608 JPB131077:JPB196608 JYX131077:JYX196608 KIT131077:KIT196608 KSP131077:KSP196608 LCL131077:LCL196608 LMH131077:LMH196608 LWD131077:LWD196608 MFZ131077:MFZ196608 MPV131077:MPV196608 MZR131077:MZR196608 NJN131077:NJN196608 NTJ131077:NTJ196608 ODF131077:ODF196608 ONB131077:ONB196608 OWX131077:OWX196608 PGT131077:PGT196608 PQP131077:PQP196608 QAL131077:QAL196608 QKH131077:QKH196608 QUD131077:QUD196608 RDZ131077:RDZ196608 RNV131077:RNV196608 RXR131077:RXR196608 SHN131077:SHN196608 SRJ131077:SRJ196608 TBF131077:TBF196608 TLB131077:TLB196608 TUX131077:TUX196608 UET131077:UET196608 UOP131077:UOP196608 UYL131077:UYL196608 VIH131077:VIH196608 VSD131077:VSD196608 WBZ131077:WBZ196608 WLV131077:WLV196608 WVR131077:WVR196608 J196613:J262144 JF196613:JF262144 TB196613:TB262144 ACX196613:ACX262144 AMT196613:AMT262144 AWP196613:AWP262144 BGL196613:BGL262144 BQH196613:BQH262144 CAD196613:CAD262144 CJZ196613:CJZ262144 CTV196613:CTV262144 DDR196613:DDR262144 DNN196613:DNN262144 DXJ196613:DXJ262144 EHF196613:EHF262144 ERB196613:ERB262144 FAX196613:FAX262144 FKT196613:FKT262144 FUP196613:FUP262144 GEL196613:GEL262144 GOH196613:GOH262144 GYD196613:GYD262144 HHZ196613:HHZ262144 HRV196613:HRV262144 IBR196613:IBR262144 ILN196613:ILN262144 IVJ196613:IVJ262144 JFF196613:JFF262144 JPB196613:JPB262144 JYX196613:JYX262144 KIT196613:KIT262144 KSP196613:KSP262144 LCL196613:LCL262144 LMH196613:LMH262144 LWD196613:LWD262144 MFZ196613:MFZ262144 MPV196613:MPV262144 MZR196613:MZR262144 NJN196613:NJN262144 NTJ196613:NTJ262144 ODF196613:ODF262144 ONB196613:ONB262144 OWX196613:OWX262144 PGT196613:PGT262144 PQP196613:PQP262144 QAL196613:QAL262144 QKH196613:QKH262144 QUD196613:QUD262144 RDZ196613:RDZ262144 RNV196613:RNV262144 RXR196613:RXR262144 SHN196613:SHN262144 SRJ196613:SRJ262144 TBF196613:TBF262144 TLB196613:TLB262144 TUX196613:TUX262144 UET196613:UET262144 UOP196613:UOP262144 UYL196613:UYL262144 VIH196613:VIH262144 VSD196613:VSD262144 WBZ196613:WBZ262144 WLV196613:WLV262144 WVR196613:WVR262144 J262149:J327680 JF262149:JF327680 TB262149:TB327680 ACX262149:ACX327680 AMT262149:AMT327680 AWP262149:AWP327680 BGL262149:BGL327680 BQH262149:BQH327680 CAD262149:CAD327680 CJZ262149:CJZ327680 CTV262149:CTV327680 DDR262149:DDR327680 DNN262149:DNN327680 DXJ262149:DXJ327680 EHF262149:EHF327680 ERB262149:ERB327680 FAX262149:FAX327680 FKT262149:FKT327680 FUP262149:FUP327680 GEL262149:GEL327680 GOH262149:GOH327680 GYD262149:GYD327680 HHZ262149:HHZ327680 HRV262149:HRV327680 IBR262149:IBR327680 ILN262149:ILN327680 IVJ262149:IVJ327680 JFF262149:JFF327680 JPB262149:JPB327680 JYX262149:JYX327680 KIT262149:KIT327680 KSP262149:KSP327680 LCL262149:LCL327680 LMH262149:LMH327680 LWD262149:LWD327680 MFZ262149:MFZ327680 MPV262149:MPV327680 MZR262149:MZR327680 NJN262149:NJN327680 NTJ262149:NTJ327680 ODF262149:ODF327680 ONB262149:ONB327680 OWX262149:OWX327680 PGT262149:PGT327680 PQP262149:PQP327680 QAL262149:QAL327680 QKH262149:QKH327680 QUD262149:QUD327680 RDZ262149:RDZ327680 RNV262149:RNV327680 RXR262149:RXR327680 SHN262149:SHN327680 SRJ262149:SRJ327680 TBF262149:TBF327680 TLB262149:TLB327680 TUX262149:TUX327680 UET262149:UET327680 UOP262149:UOP327680 UYL262149:UYL327680 VIH262149:VIH327680 VSD262149:VSD327680 WBZ262149:WBZ327680 WLV262149:WLV327680 WVR262149:WVR327680 J327685:J393216 JF327685:JF393216 TB327685:TB393216 ACX327685:ACX393216 AMT327685:AMT393216 AWP327685:AWP393216 BGL327685:BGL393216 BQH327685:BQH393216 CAD327685:CAD393216 CJZ327685:CJZ393216 CTV327685:CTV393216 DDR327685:DDR393216 DNN327685:DNN393216 DXJ327685:DXJ393216 EHF327685:EHF393216 ERB327685:ERB393216 FAX327685:FAX393216 FKT327685:FKT393216 FUP327685:FUP393216 GEL327685:GEL393216 GOH327685:GOH393216 GYD327685:GYD393216 HHZ327685:HHZ393216 HRV327685:HRV393216 IBR327685:IBR393216 ILN327685:ILN393216 IVJ327685:IVJ393216 JFF327685:JFF393216 JPB327685:JPB393216 JYX327685:JYX393216 KIT327685:KIT393216 KSP327685:KSP393216 LCL327685:LCL393216 LMH327685:LMH393216 LWD327685:LWD393216 MFZ327685:MFZ393216 MPV327685:MPV393216 MZR327685:MZR393216 NJN327685:NJN393216 NTJ327685:NTJ393216 ODF327685:ODF393216 ONB327685:ONB393216 OWX327685:OWX393216 PGT327685:PGT393216 PQP327685:PQP393216 QAL327685:QAL393216 QKH327685:QKH393216 QUD327685:QUD393216 RDZ327685:RDZ393216 RNV327685:RNV393216 RXR327685:RXR393216 SHN327685:SHN393216 SRJ327685:SRJ393216 TBF327685:TBF393216 TLB327685:TLB393216 TUX327685:TUX393216 UET327685:UET393216 UOP327685:UOP393216 UYL327685:UYL393216 VIH327685:VIH393216 VSD327685:VSD393216 WBZ327685:WBZ393216 WLV327685:WLV393216 WVR327685:WVR393216 J393221:J458752 JF393221:JF458752 TB393221:TB458752 ACX393221:ACX458752 AMT393221:AMT458752 AWP393221:AWP458752 BGL393221:BGL458752 BQH393221:BQH458752 CAD393221:CAD458752 CJZ393221:CJZ458752 CTV393221:CTV458752 DDR393221:DDR458752 DNN393221:DNN458752 DXJ393221:DXJ458752 EHF393221:EHF458752 ERB393221:ERB458752 FAX393221:FAX458752 FKT393221:FKT458752 FUP393221:FUP458752 GEL393221:GEL458752 GOH393221:GOH458752 GYD393221:GYD458752 HHZ393221:HHZ458752 HRV393221:HRV458752 IBR393221:IBR458752 ILN393221:ILN458752 IVJ393221:IVJ458752 JFF393221:JFF458752 JPB393221:JPB458752 JYX393221:JYX458752 KIT393221:KIT458752 KSP393221:KSP458752 LCL393221:LCL458752 LMH393221:LMH458752 LWD393221:LWD458752 MFZ393221:MFZ458752 MPV393221:MPV458752 MZR393221:MZR458752 NJN393221:NJN458752 NTJ393221:NTJ458752 ODF393221:ODF458752 ONB393221:ONB458752 OWX393221:OWX458752 PGT393221:PGT458752 PQP393221:PQP458752 QAL393221:QAL458752 QKH393221:QKH458752 QUD393221:QUD458752 RDZ393221:RDZ458752 RNV393221:RNV458752 RXR393221:RXR458752 SHN393221:SHN458752 SRJ393221:SRJ458752 TBF393221:TBF458752 TLB393221:TLB458752 TUX393221:TUX458752 UET393221:UET458752 UOP393221:UOP458752 UYL393221:UYL458752 VIH393221:VIH458752 VSD393221:VSD458752 WBZ393221:WBZ458752 WLV393221:WLV458752 WVR393221:WVR458752 J458757:J524288 JF458757:JF524288 TB458757:TB524288 ACX458757:ACX524288 AMT458757:AMT524288 AWP458757:AWP524288 BGL458757:BGL524288 BQH458757:BQH524288 CAD458757:CAD524288 CJZ458757:CJZ524288 CTV458757:CTV524288 DDR458757:DDR524288 DNN458757:DNN524288 DXJ458757:DXJ524288 EHF458757:EHF524288 ERB458757:ERB524288 FAX458757:FAX524288 FKT458757:FKT524288 FUP458757:FUP524288 GEL458757:GEL524288 GOH458757:GOH524288 GYD458757:GYD524288 HHZ458757:HHZ524288 HRV458757:HRV524288 IBR458757:IBR524288 ILN458757:ILN524288 IVJ458757:IVJ524288 JFF458757:JFF524288 JPB458757:JPB524288 JYX458757:JYX524288 KIT458757:KIT524288 KSP458757:KSP524288 LCL458757:LCL524288 LMH458757:LMH524288 LWD458757:LWD524288 MFZ458757:MFZ524288 MPV458757:MPV524288 MZR458757:MZR524288 NJN458757:NJN524288 NTJ458757:NTJ524288 ODF458757:ODF524288 ONB458757:ONB524288 OWX458757:OWX524288 PGT458757:PGT524288 PQP458757:PQP524288 QAL458757:QAL524288 QKH458757:QKH524288 QUD458757:QUD524288 RDZ458757:RDZ524288 RNV458757:RNV524288 RXR458757:RXR524288 SHN458757:SHN524288 SRJ458757:SRJ524288 TBF458757:TBF524288 TLB458757:TLB524288 TUX458757:TUX524288 UET458757:UET524288 UOP458757:UOP524288 UYL458757:UYL524288 VIH458757:VIH524288 VSD458757:VSD524288 WBZ458757:WBZ524288 WLV458757:WLV524288 WVR458757:WVR524288 J524293:J589824 JF524293:JF589824 TB524293:TB589824 ACX524293:ACX589824 AMT524293:AMT589824 AWP524293:AWP589824 BGL524293:BGL589824 BQH524293:BQH589824 CAD524293:CAD589824 CJZ524293:CJZ589824 CTV524293:CTV589824 DDR524293:DDR589824 DNN524293:DNN589824 DXJ524293:DXJ589824 EHF524293:EHF589824 ERB524293:ERB589824 FAX524293:FAX589824 FKT524293:FKT589824 FUP524293:FUP589824 GEL524293:GEL589824 GOH524293:GOH589824 GYD524293:GYD589824 HHZ524293:HHZ589824 HRV524293:HRV589824 IBR524293:IBR589824 ILN524293:ILN589824 IVJ524293:IVJ589824 JFF524293:JFF589824 JPB524293:JPB589824 JYX524293:JYX589824 KIT524293:KIT589824 KSP524293:KSP589824 LCL524293:LCL589824 LMH524293:LMH589824 LWD524293:LWD589824 MFZ524293:MFZ589824 MPV524293:MPV589824 MZR524293:MZR589824 NJN524293:NJN589824 NTJ524293:NTJ589824 ODF524293:ODF589824 ONB524293:ONB589824 OWX524293:OWX589824 PGT524293:PGT589824 PQP524293:PQP589824 QAL524293:QAL589824 QKH524293:QKH589824 QUD524293:QUD589824 RDZ524293:RDZ589824 RNV524293:RNV589824 RXR524293:RXR589824 SHN524293:SHN589824 SRJ524293:SRJ589824 TBF524293:TBF589824 TLB524293:TLB589824 TUX524293:TUX589824 UET524293:UET589824 UOP524293:UOP589824 UYL524293:UYL589824 VIH524293:VIH589824 VSD524293:VSD589824 WBZ524293:WBZ589824 WLV524293:WLV589824 WVR524293:WVR589824 J589829:J655360 JF589829:JF655360 TB589829:TB655360 ACX589829:ACX655360 AMT589829:AMT655360 AWP589829:AWP655360 BGL589829:BGL655360 BQH589829:BQH655360 CAD589829:CAD655360 CJZ589829:CJZ655360 CTV589829:CTV655360 DDR589829:DDR655360 DNN589829:DNN655360 DXJ589829:DXJ655360 EHF589829:EHF655360 ERB589829:ERB655360 FAX589829:FAX655360 FKT589829:FKT655360 FUP589829:FUP655360 GEL589829:GEL655360 GOH589829:GOH655360 GYD589829:GYD655360 HHZ589829:HHZ655360 HRV589829:HRV655360 IBR589829:IBR655360 ILN589829:ILN655360 IVJ589829:IVJ655360 JFF589829:JFF655360 JPB589829:JPB655360 JYX589829:JYX655360 KIT589829:KIT655360 KSP589829:KSP655360 LCL589829:LCL655360 LMH589829:LMH655360 LWD589829:LWD655360 MFZ589829:MFZ655360 MPV589829:MPV655360 MZR589829:MZR655360 NJN589829:NJN655360 NTJ589829:NTJ655360 ODF589829:ODF655360 ONB589829:ONB655360 OWX589829:OWX655360 PGT589829:PGT655360 PQP589829:PQP655360 QAL589829:QAL655360 QKH589829:QKH655360 QUD589829:QUD655360 RDZ589829:RDZ655360 RNV589829:RNV655360 RXR589829:RXR655360 SHN589829:SHN655360 SRJ589829:SRJ655360 TBF589829:TBF655360 TLB589829:TLB655360 TUX589829:TUX655360 UET589829:UET655360 UOP589829:UOP655360 UYL589829:UYL655360 VIH589829:VIH655360 VSD589829:VSD655360 WBZ589829:WBZ655360 WLV589829:WLV655360 WVR589829:WVR655360 J655365:J720896 JF655365:JF720896 TB655365:TB720896 ACX655365:ACX720896 AMT655365:AMT720896 AWP655365:AWP720896 BGL655365:BGL720896 BQH655365:BQH720896 CAD655365:CAD720896 CJZ655365:CJZ720896 CTV655365:CTV720896 DDR655365:DDR720896 DNN655365:DNN720896 DXJ655365:DXJ720896 EHF655365:EHF720896 ERB655365:ERB720896 FAX655365:FAX720896 FKT655365:FKT720896 FUP655365:FUP720896 GEL655365:GEL720896 GOH655365:GOH720896 GYD655365:GYD720896 HHZ655365:HHZ720896 HRV655365:HRV720896 IBR655365:IBR720896 ILN655365:ILN720896 IVJ655365:IVJ720896 JFF655365:JFF720896 JPB655365:JPB720896 JYX655365:JYX720896 KIT655365:KIT720896 KSP655365:KSP720896 LCL655365:LCL720896 LMH655365:LMH720896 LWD655365:LWD720896 MFZ655365:MFZ720896 MPV655365:MPV720896 MZR655365:MZR720896 NJN655365:NJN720896 NTJ655365:NTJ720896 ODF655365:ODF720896 ONB655365:ONB720896 OWX655365:OWX720896 PGT655365:PGT720896 PQP655365:PQP720896 QAL655365:QAL720896 QKH655365:QKH720896 QUD655365:QUD720896 RDZ655365:RDZ720896 RNV655365:RNV720896 RXR655365:RXR720896 SHN655365:SHN720896 SRJ655365:SRJ720896 TBF655365:TBF720896 TLB655365:TLB720896 TUX655365:TUX720896 UET655365:UET720896 UOP655365:UOP720896 UYL655365:UYL720896 VIH655365:VIH720896 VSD655365:VSD720896 WBZ655365:WBZ720896 WLV655365:WLV720896 WVR655365:WVR720896 J720901:J786432 JF720901:JF786432 TB720901:TB786432 ACX720901:ACX786432 AMT720901:AMT786432 AWP720901:AWP786432 BGL720901:BGL786432 BQH720901:BQH786432 CAD720901:CAD786432 CJZ720901:CJZ786432 CTV720901:CTV786432 DDR720901:DDR786432 DNN720901:DNN786432 DXJ720901:DXJ786432 EHF720901:EHF786432 ERB720901:ERB786432 FAX720901:FAX786432 FKT720901:FKT786432 FUP720901:FUP786432 GEL720901:GEL786432 GOH720901:GOH786432 GYD720901:GYD786432 HHZ720901:HHZ786432 HRV720901:HRV786432 IBR720901:IBR786432 ILN720901:ILN786432 IVJ720901:IVJ786432 JFF720901:JFF786432 JPB720901:JPB786432 JYX720901:JYX786432 KIT720901:KIT786432 KSP720901:KSP786432 LCL720901:LCL786432 LMH720901:LMH786432 LWD720901:LWD786432 MFZ720901:MFZ786432 MPV720901:MPV786432 MZR720901:MZR786432 NJN720901:NJN786432 NTJ720901:NTJ786432 ODF720901:ODF786432 ONB720901:ONB786432 OWX720901:OWX786432 PGT720901:PGT786432 PQP720901:PQP786432 QAL720901:QAL786432 QKH720901:QKH786432 QUD720901:QUD786432 RDZ720901:RDZ786432 RNV720901:RNV786432 RXR720901:RXR786432 SHN720901:SHN786432 SRJ720901:SRJ786432 TBF720901:TBF786432 TLB720901:TLB786432 TUX720901:TUX786432 UET720901:UET786432 UOP720901:UOP786432 UYL720901:UYL786432 VIH720901:VIH786432 VSD720901:VSD786432 WBZ720901:WBZ786432 WLV720901:WLV786432 WVR720901:WVR786432 J786437:J851968 JF786437:JF851968 TB786437:TB851968 ACX786437:ACX851968 AMT786437:AMT851968 AWP786437:AWP851968 BGL786437:BGL851968 BQH786437:BQH851968 CAD786437:CAD851968 CJZ786437:CJZ851968 CTV786437:CTV851968 DDR786437:DDR851968 DNN786437:DNN851968 DXJ786437:DXJ851968 EHF786437:EHF851968 ERB786437:ERB851968 FAX786437:FAX851968 FKT786437:FKT851968 FUP786437:FUP851968 GEL786437:GEL851968 GOH786437:GOH851968 GYD786437:GYD851968 HHZ786437:HHZ851968 HRV786437:HRV851968 IBR786437:IBR851968 ILN786437:ILN851968 IVJ786437:IVJ851968 JFF786437:JFF851968 JPB786437:JPB851968 JYX786437:JYX851968 KIT786437:KIT851968 KSP786437:KSP851968 LCL786437:LCL851968 LMH786437:LMH851968 LWD786437:LWD851968 MFZ786437:MFZ851968 MPV786437:MPV851968 MZR786437:MZR851968 NJN786437:NJN851968 NTJ786437:NTJ851968 ODF786437:ODF851968 ONB786437:ONB851968 OWX786437:OWX851968 PGT786437:PGT851968 PQP786437:PQP851968 QAL786437:QAL851968 QKH786437:QKH851968 QUD786437:QUD851968 RDZ786437:RDZ851968 RNV786437:RNV851968 RXR786437:RXR851968 SHN786437:SHN851968 SRJ786437:SRJ851968 TBF786437:TBF851968 TLB786437:TLB851968 TUX786437:TUX851968 UET786437:UET851968 UOP786437:UOP851968 UYL786437:UYL851968 VIH786437:VIH851968 VSD786437:VSD851968 WBZ786437:WBZ851968 WLV786437:WLV851968 WVR786437:WVR851968 J851973:J917504 JF851973:JF917504 TB851973:TB917504 ACX851973:ACX917504 AMT851973:AMT917504 AWP851973:AWP917504 BGL851973:BGL917504 BQH851973:BQH917504 CAD851973:CAD917504 CJZ851973:CJZ917504 CTV851973:CTV917504 DDR851973:DDR917504 DNN851973:DNN917504 DXJ851973:DXJ917504 EHF851973:EHF917504 ERB851973:ERB917504 FAX851973:FAX917504 FKT851973:FKT917504 FUP851973:FUP917504 GEL851973:GEL917504 GOH851973:GOH917504 GYD851973:GYD917504 HHZ851973:HHZ917504 HRV851973:HRV917504 IBR851973:IBR917504 ILN851973:ILN917504 IVJ851973:IVJ917504 JFF851973:JFF917504 JPB851973:JPB917504 JYX851973:JYX917504 KIT851973:KIT917504 KSP851973:KSP917504 LCL851973:LCL917504 LMH851973:LMH917504 LWD851973:LWD917504 MFZ851973:MFZ917504 MPV851973:MPV917504 MZR851973:MZR917504 NJN851973:NJN917504 NTJ851973:NTJ917504 ODF851973:ODF917504 ONB851973:ONB917504 OWX851973:OWX917504 PGT851973:PGT917504 PQP851973:PQP917504 QAL851973:QAL917504 QKH851973:QKH917504 QUD851973:QUD917504 RDZ851973:RDZ917504 RNV851973:RNV917504 RXR851973:RXR917504 SHN851973:SHN917504 SRJ851973:SRJ917504 TBF851973:TBF917504 TLB851973:TLB917504 TUX851973:TUX917504 UET851973:UET917504 UOP851973:UOP917504 UYL851973:UYL917504 VIH851973:VIH917504 VSD851973:VSD917504 WBZ851973:WBZ917504 WLV851973:WLV917504 WVR851973:WVR917504 J917509:J983040 JF917509:JF983040 TB917509:TB983040 ACX917509:ACX983040 AMT917509:AMT983040 AWP917509:AWP983040 BGL917509:BGL983040 BQH917509:BQH983040 CAD917509:CAD983040 CJZ917509:CJZ983040 CTV917509:CTV983040 DDR917509:DDR983040 DNN917509:DNN983040 DXJ917509:DXJ983040 EHF917509:EHF983040 ERB917509:ERB983040 FAX917509:FAX983040 FKT917509:FKT983040 FUP917509:FUP983040 GEL917509:GEL983040 GOH917509:GOH983040 GYD917509:GYD983040 HHZ917509:HHZ983040 HRV917509:HRV983040 IBR917509:IBR983040 ILN917509:ILN983040 IVJ917509:IVJ983040 JFF917509:JFF983040 JPB917509:JPB983040 JYX917509:JYX983040 KIT917509:KIT983040 KSP917509:KSP983040 LCL917509:LCL983040 LMH917509:LMH983040 LWD917509:LWD983040 MFZ917509:MFZ983040 MPV917509:MPV983040 MZR917509:MZR983040 NJN917509:NJN983040 NTJ917509:NTJ983040 ODF917509:ODF983040 ONB917509:ONB983040 OWX917509:OWX983040 PGT917509:PGT983040 PQP917509:PQP983040 QAL917509:QAL983040 QKH917509:QKH983040 QUD917509:QUD983040 RDZ917509:RDZ983040 RNV917509:RNV983040 RXR917509:RXR983040 SHN917509:SHN983040 SRJ917509:SRJ983040 TBF917509:TBF983040 TLB917509:TLB983040 TUX917509:TUX983040 UET917509:UET983040 UOP917509:UOP983040 UYL917509:UYL983040 VIH917509:VIH983040 VSD917509:VSD983040 WBZ917509:WBZ983040 WLV917509:WLV983040 WVR917509:WVR983040 J983045:J1048576 JF983045:JF1048576 TB983045:TB1048576 ACX983045:ACX1048576 AMT983045:AMT1048576 AWP983045:AWP1048576 BGL983045:BGL1048576 BQH983045:BQH1048576 CAD983045:CAD1048576 CJZ983045:CJZ1048576 CTV983045:CTV1048576 DDR983045:DDR1048576 DNN983045:DNN1048576 DXJ983045:DXJ1048576 EHF983045:EHF1048576 ERB983045:ERB1048576 FAX983045:FAX1048576 FKT983045:FKT1048576 FUP983045:FUP1048576 GEL983045:GEL1048576 GOH983045:GOH1048576 GYD983045:GYD1048576 HHZ983045:HHZ1048576 HRV983045:HRV1048576 IBR983045:IBR1048576 ILN983045:ILN1048576 IVJ983045:IVJ1048576 JFF983045:JFF1048576 JPB983045:JPB1048576 JYX983045:JYX1048576 KIT983045:KIT1048576 KSP983045:KSP1048576 LCL983045:LCL1048576 LMH983045:LMH1048576 LWD983045:LWD1048576 MFZ983045:MFZ1048576 MPV983045:MPV1048576 MZR983045:MZR1048576 NJN983045:NJN1048576 NTJ983045:NTJ1048576 ODF983045:ODF1048576 ONB983045:ONB1048576 OWX983045:OWX1048576 PGT983045:PGT1048576 PQP983045:PQP1048576 QAL983045:QAL1048576 QKH983045:QKH1048576 QUD983045:QUD1048576 RDZ983045:RDZ1048576 RNV983045:RNV1048576 RXR983045:RXR1048576 SHN983045:SHN1048576 SRJ983045:SRJ1048576 TBF983045:TBF1048576 TLB983045:TLB1048576 TUX983045:TUX1048576 UET983045:UET1048576 UOP983045:UOP1048576 UYL983045:UYL1048576 VIH983045:VIH1048576 VSD983045:VSD1048576 WBZ983045:WBZ1048576 WLV983045:WLV1048576 J9:J65536">
      <formula1>".,~"</formula1>
    </dataValidation>
    <dataValidation type="list" imeMode="off" allowBlank="1" showInputMessage="1" showErrorMessage="1" sqref="K5:K65536 JG5:JG65536 TC5:TC65536 ACY5:ACY65536 AMU5:AMU65536 AWQ5:AWQ65536 BGM5:BGM65536 BQI5:BQI65536 CAE5:CAE65536 CKA5:CKA65536 CTW5:CTW65536 DDS5:DDS65536 DNO5:DNO65536 DXK5:DXK65536 EHG5:EHG65536 ERC5:ERC65536 FAY5:FAY65536 FKU5:FKU65536 FUQ5:FUQ65536 GEM5:GEM65536 GOI5:GOI65536 GYE5:GYE65536 HIA5:HIA65536 HRW5:HRW65536 IBS5:IBS65536 ILO5:ILO65536 IVK5:IVK65536 JFG5:JFG65536 JPC5:JPC65536 JYY5:JYY65536 KIU5:KIU65536 KSQ5:KSQ65536 LCM5:LCM65536 LMI5:LMI65536 LWE5:LWE65536 MGA5:MGA65536 MPW5:MPW65536 MZS5:MZS65536 NJO5:NJO65536 NTK5:NTK65536 ODG5:ODG65536 ONC5:ONC65536 OWY5:OWY65536 PGU5:PGU65536 PQQ5:PQQ65536 QAM5:QAM65536 QKI5:QKI65536 QUE5:QUE65536 REA5:REA65536 RNW5:RNW65536 RXS5:RXS65536 SHO5:SHO65536 SRK5:SRK65536 TBG5:TBG65536 TLC5:TLC65536 TUY5:TUY65536 UEU5:UEU65536 UOQ5:UOQ65536 UYM5:UYM65536 VII5:VII65536 VSE5:VSE65536 WCA5:WCA65536 WLW5:WLW65536 WVS5:WVS65536 K65541:K131072 JG65541:JG131072 TC65541:TC131072 ACY65541:ACY131072 AMU65541:AMU131072 AWQ65541:AWQ131072 BGM65541:BGM131072 BQI65541:BQI131072 CAE65541:CAE131072 CKA65541:CKA131072 CTW65541:CTW131072 DDS65541:DDS131072 DNO65541:DNO131072 DXK65541:DXK131072 EHG65541:EHG131072 ERC65541:ERC131072 FAY65541:FAY131072 FKU65541:FKU131072 FUQ65541:FUQ131072 GEM65541:GEM131072 GOI65541:GOI131072 GYE65541:GYE131072 HIA65541:HIA131072 HRW65541:HRW131072 IBS65541:IBS131072 ILO65541:ILO131072 IVK65541:IVK131072 JFG65541:JFG131072 JPC65541:JPC131072 JYY65541:JYY131072 KIU65541:KIU131072 KSQ65541:KSQ131072 LCM65541:LCM131072 LMI65541:LMI131072 LWE65541:LWE131072 MGA65541:MGA131072 MPW65541:MPW131072 MZS65541:MZS131072 NJO65541:NJO131072 NTK65541:NTK131072 ODG65541:ODG131072 ONC65541:ONC131072 OWY65541:OWY131072 PGU65541:PGU131072 PQQ65541:PQQ131072 QAM65541:QAM131072 QKI65541:QKI131072 QUE65541:QUE131072 REA65541:REA131072 RNW65541:RNW131072 RXS65541:RXS131072 SHO65541:SHO131072 SRK65541:SRK131072 TBG65541:TBG131072 TLC65541:TLC131072 TUY65541:TUY131072 UEU65541:UEU131072 UOQ65541:UOQ131072 UYM65541:UYM131072 VII65541:VII131072 VSE65541:VSE131072 WCA65541:WCA131072 WLW65541:WLW131072 WVS65541:WVS131072 K131077:K196608 JG131077:JG196608 TC131077:TC196608 ACY131077:ACY196608 AMU131077:AMU196608 AWQ131077:AWQ196608 BGM131077:BGM196608 BQI131077:BQI196608 CAE131077:CAE196608 CKA131077:CKA196608 CTW131077:CTW196608 DDS131077:DDS196608 DNO131077:DNO196608 DXK131077:DXK196608 EHG131077:EHG196608 ERC131077:ERC196608 FAY131077:FAY196608 FKU131077:FKU196608 FUQ131077:FUQ196608 GEM131077:GEM196608 GOI131077:GOI196608 GYE131077:GYE196608 HIA131077:HIA196608 HRW131077:HRW196608 IBS131077:IBS196608 ILO131077:ILO196608 IVK131077:IVK196608 JFG131077:JFG196608 JPC131077:JPC196608 JYY131077:JYY196608 KIU131077:KIU196608 KSQ131077:KSQ196608 LCM131077:LCM196608 LMI131077:LMI196608 LWE131077:LWE196608 MGA131077:MGA196608 MPW131077:MPW196608 MZS131077:MZS196608 NJO131077:NJO196608 NTK131077:NTK196608 ODG131077:ODG196608 ONC131077:ONC196608 OWY131077:OWY196608 PGU131077:PGU196608 PQQ131077:PQQ196608 QAM131077:QAM196608 QKI131077:QKI196608 QUE131077:QUE196608 REA131077:REA196608 RNW131077:RNW196608 RXS131077:RXS196608 SHO131077:SHO196608 SRK131077:SRK196608 TBG131077:TBG196608 TLC131077:TLC196608 TUY131077:TUY196608 UEU131077:UEU196608 UOQ131077:UOQ196608 UYM131077:UYM196608 VII131077:VII196608 VSE131077:VSE196608 WCA131077:WCA196608 WLW131077:WLW196608 WVS131077:WVS196608 K196613:K262144 JG196613:JG262144 TC196613:TC262144 ACY196613:ACY262144 AMU196613:AMU262144 AWQ196613:AWQ262144 BGM196613:BGM262144 BQI196613:BQI262144 CAE196613:CAE262144 CKA196613:CKA262144 CTW196613:CTW262144 DDS196613:DDS262144 DNO196613:DNO262144 DXK196613:DXK262144 EHG196613:EHG262144 ERC196613:ERC262144 FAY196613:FAY262144 FKU196613:FKU262144 FUQ196613:FUQ262144 GEM196613:GEM262144 GOI196613:GOI262144 GYE196613:GYE262144 HIA196613:HIA262144 HRW196613:HRW262144 IBS196613:IBS262144 ILO196613:ILO262144 IVK196613:IVK262144 JFG196613:JFG262144 JPC196613:JPC262144 JYY196613:JYY262144 KIU196613:KIU262144 KSQ196613:KSQ262144 LCM196613:LCM262144 LMI196613:LMI262144 LWE196613:LWE262144 MGA196613:MGA262144 MPW196613:MPW262144 MZS196613:MZS262144 NJO196613:NJO262144 NTK196613:NTK262144 ODG196613:ODG262144 ONC196613:ONC262144 OWY196613:OWY262144 PGU196613:PGU262144 PQQ196613:PQQ262144 QAM196613:QAM262144 QKI196613:QKI262144 QUE196613:QUE262144 REA196613:REA262144 RNW196613:RNW262144 RXS196613:RXS262144 SHO196613:SHO262144 SRK196613:SRK262144 TBG196613:TBG262144 TLC196613:TLC262144 TUY196613:TUY262144 UEU196613:UEU262144 UOQ196613:UOQ262144 UYM196613:UYM262144 VII196613:VII262144 VSE196613:VSE262144 WCA196613:WCA262144 WLW196613:WLW262144 WVS196613:WVS262144 K262149:K327680 JG262149:JG327680 TC262149:TC327680 ACY262149:ACY327680 AMU262149:AMU327680 AWQ262149:AWQ327680 BGM262149:BGM327680 BQI262149:BQI327680 CAE262149:CAE327680 CKA262149:CKA327680 CTW262149:CTW327680 DDS262149:DDS327680 DNO262149:DNO327680 DXK262149:DXK327680 EHG262149:EHG327680 ERC262149:ERC327680 FAY262149:FAY327680 FKU262149:FKU327680 FUQ262149:FUQ327680 GEM262149:GEM327680 GOI262149:GOI327680 GYE262149:GYE327680 HIA262149:HIA327680 HRW262149:HRW327680 IBS262149:IBS327680 ILO262149:ILO327680 IVK262149:IVK327680 JFG262149:JFG327680 JPC262149:JPC327680 JYY262149:JYY327680 KIU262149:KIU327680 KSQ262149:KSQ327680 LCM262149:LCM327680 LMI262149:LMI327680 LWE262149:LWE327680 MGA262149:MGA327680 MPW262149:MPW327680 MZS262149:MZS327680 NJO262149:NJO327680 NTK262149:NTK327680 ODG262149:ODG327680 ONC262149:ONC327680 OWY262149:OWY327680 PGU262149:PGU327680 PQQ262149:PQQ327680 QAM262149:QAM327680 QKI262149:QKI327680 QUE262149:QUE327680 REA262149:REA327680 RNW262149:RNW327680 RXS262149:RXS327680 SHO262149:SHO327680 SRK262149:SRK327680 TBG262149:TBG327680 TLC262149:TLC327680 TUY262149:TUY327680 UEU262149:UEU327680 UOQ262149:UOQ327680 UYM262149:UYM327680 VII262149:VII327680 VSE262149:VSE327680 WCA262149:WCA327680 WLW262149:WLW327680 WVS262149:WVS327680 K327685:K393216 JG327685:JG393216 TC327685:TC393216 ACY327685:ACY393216 AMU327685:AMU393216 AWQ327685:AWQ393216 BGM327685:BGM393216 BQI327685:BQI393216 CAE327685:CAE393216 CKA327685:CKA393216 CTW327685:CTW393216 DDS327685:DDS393216 DNO327685:DNO393216 DXK327685:DXK393216 EHG327685:EHG393216 ERC327685:ERC393216 FAY327685:FAY393216 FKU327685:FKU393216 FUQ327685:FUQ393216 GEM327685:GEM393216 GOI327685:GOI393216 GYE327685:GYE393216 HIA327685:HIA393216 HRW327685:HRW393216 IBS327685:IBS393216 ILO327685:ILO393216 IVK327685:IVK393216 JFG327685:JFG393216 JPC327685:JPC393216 JYY327685:JYY393216 KIU327685:KIU393216 KSQ327685:KSQ393216 LCM327685:LCM393216 LMI327685:LMI393216 LWE327685:LWE393216 MGA327685:MGA393216 MPW327685:MPW393216 MZS327685:MZS393216 NJO327685:NJO393216 NTK327685:NTK393216 ODG327685:ODG393216 ONC327685:ONC393216 OWY327685:OWY393216 PGU327685:PGU393216 PQQ327685:PQQ393216 QAM327685:QAM393216 QKI327685:QKI393216 QUE327685:QUE393216 REA327685:REA393216 RNW327685:RNW393216 RXS327685:RXS393216 SHO327685:SHO393216 SRK327685:SRK393216 TBG327685:TBG393216 TLC327685:TLC393216 TUY327685:TUY393216 UEU327685:UEU393216 UOQ327685:UOQ393216 UYM327685:UYM393216 VII327685:VII393216 VSE327685:VSE393216 WCA327685:WCA393216 WLW327685:WLW393216 WVS327685:WVS393216 K393221:K458752 JG393221:JG458752 TC393221:TC458752 ACY393221:ACY458752 AMU393221:AMU458752 AWQ393221:AWQ458752 BGM393221:BGM458752 BQI393221:BQI458752 CAE393221:CAE458752 CKA393221:CKA458752 CTW393221:CTW458752 DDS393221:DDS458752 DNO393221:DNO458752 DXK393221:DXK458752 EHG393221:EHG458752 ERC393221:ERC458752 FAY393221:FAY458752 FKU393221:FKU458752 FUQ393221:FUQ458752 GEM393221:GEM458752 GOI393221:GOI458752 GYE393221:GYE458752 HIA393221:HIA458752 HRW393221:HRW458752 IBS393221:IBS458752 ILO393221:ILO458752 IVK393221:IVK458752 JFG393221:JFG458752 JPC393221:JPC458752 JYY393221:JYY458752 KIU393221:KIU458752 KSQ393221:KSQ458752 LCM393221:LCM458752 LMI393221:LMI458752 LWE393221:LWE458752 MGA393221:MGA458752 MPW393221:MPW458752 MZS393221:MZS458752 NJO393221:NJO458752 NTK393221:NTK458752 ODG393221:ODG458752 ONC393221:ONC458752 OWY393221:OWY458752 PGU393221:PGU458752 PQQ393221:PQQ458752 QAM393221:QAM458752 QKI393221:QKI458752 QUE393221:QUE458752 REA393221:REA458752 RNW393221:RNW458752 RXS393221:RXS458752 SHO393221:SHO458752 SRK393221:SRK458752 TBG393221:TBG458752 TLC393221:TLC458752 TUY393221:TUY458752 UEU393221:UEU458752 UOQ393221:UOQ458752 UYM393221:UYM458752 VII393221:VII458752 VSE393221:VSE458752 WCA393221:WCA458752 WLW393221:WLW458752 WVS393221:WVS458752 K458757:K524288 JG458757:JG524288 TC458757:TC524288 ACY458757:ACY524288 AMU458757:AMU524288 AWQ458757:AWQ524288 BGM458757:BGM524288 BQI458757:BQI524288 CAE458757:CAE524288 CKA458757:CKA524288 CTW458757:CTW524288 DDS458757:DDS524288 DNO458757:DNO524288 DXK458757:DXK524288 EHG458757:EHG524288 ERC458757:ERC524288 FAY458757:FAY524288 FKU458757:FKU524288 FUQ458757:FUQ524288 GEM458757:GEM524288 GOI458757:GOI524288 GYE458757:GYE524288 HIA458757:HIA524288 HRW458757:HRW524288 IBS458757:IBS524288 ILO458757:ILO524288 IVK458757:IVK524288 JFG458757:JFG524288 JPC458757:JPC524288 JYY458757:JYY524288 KIU458757:KIU524288 KSQ458757:KSQ524288 LCM458757:LCM524288 LMI458757:LMI524288 LWE458757:LWE524288 MGA458757:MGA524288 MPW458757:MPW524288 MZS458757:MZS524288 NJO458757:NJO524288 NTK458757:NTK524288 ODG458757:ODG524288 ONC458757:ONC524288 OWY458757:OWY524288 PGU458757:PGU524288 PQQ458757:PQQ524288 QAM458757:QAM524288 QKI458757:QKI524288 QUE458757:QUE524288 REA458757:REA524288 RNW458757:RNW524288 RXS458757:RXS524288 SHO458757:SHO524288 SRK458757:SRK524288 TBG458757:TBG524288 TLC458757:TLC524288 TUY458757:TUY524288 UEU458757:UEU524288 UOQ458757:UOQ524288 UYM458757:UYM524288 VII458757:VII524288 VSE458757:VSE524288 WCA458757:WCA524288 WLW458757:WLW524288 WVS458757:WVS524288 K524293:K589824 JG524293:JG589824 TC524293:TC589824 ACY524293:ACY589824 AMU524293:AMU589824 AWQ524293:AWQ589824 BGM524293:BGM589824 BQI524293:BQI589824 CAE524293:CAE589824 CKA524293:CKA589824 CTW524293:CTW589824 DDS524293:DDS589824 DNO524293:DNO589824 DXK524293:DXK589824 EHG524293:EHG589824 ERC524293:ERC589824 FAY524293:FAY589824 FKU524293:FKU589824 FUQ524293:FUQ589824 GEM524293:GEM589824 GOI524293:GOI589824 GYE524293:GYE589824 HIA524293:HIA589824 HRW524293:HRW589824 IBS524293:IBS589824 ILO524293:ILO589824 IVK524293:IVK589824 JFG524293:JFG589824 JPC524293:JPC589824 JYY524293:JYY589824 KIU524293:KIU589824 KSQ524293:KSQ589824 LCM524293:LCM589824 LMI524293:LMI589824 LWE524293:LWE589824 MGA524293:MGA589824 MPW524293:MPW589824 MZS524293:MZS589824 NJO524293:NJO589824 NTK524293:NTK589824 ODG524293:ODG589824 ONC524293:ONC589824 OWY524293:OWY589824 PGU524293:PGU589824 PQQ524293:PQQ589824 QAM524293:QAM589824 QKI524293:QKI589824 QUE524293:QUE589824 REA524293:REA589824 RNW524293:RNW589824 RXS524293:RXS589824 SHO524293:SHO589824 SRK524293:SRK589824 TBG524293:TBG589824 TLC524293:TLC589824 TUY524293:TUY589824 UEU524293:UEU589824 UOQ524293:UOQ589824 UYM524293:UYM589824 VII524293:VII589824 VSE524293:VSE589824 WCA524293:WCA589824 WLW524293:WLW589824 WVS524293:WVS589824 K589829:K655360 JG589829:JG655360 TC589829:TC655360 ACY589829:ACY655360 AMU589829:AMU655360 AWQ589829:AWQ655360 BGM589829:BGM655360 BQI589829:BQI655360 CAE589829:CAE655360 CKA589829:CKA655360 CTW589829:CTW655360 DDS589829:DDS655360 DNO589829:DNO655360 DXK589829:DXK655360 EHG589829:EHG655360 ERC589829:ERC655360 FAY589829:FAY655360 FKU589829:FKU655360 FUQ589829:FUQ655360 GEM589829:GEM655360 GOI589829:GOI655360 GYE589829:GYE655360 HIA589829:HIA655360 HRW589829:HRW655360 IBS589829:IBS655360 ILO589829:ILO655360 IVK589829:IVK655360 JFG589829:JFG655360 JPC589829:JPC655360 JYY589829:JYY655360 KIU589829:KIU655360 KSQ589829:KSQ655360 LCM589829:LCM655360 LMI589829:LMI655360 LWE589829:LWE655360 MGA589829:MGA655360 MPW589829:MPW655360 MZS589829:MZS655360 NJO589829:NJO655360 NTK589829:NTK655360 ODG589829:ODG655360 ONC589829:ONC655360 OWY589829:OWY655360 PGU589829:PGU655360 PQQ589829:PQQ655360 QAM589829:QAM655360 QKI589829:QKI655360 QUE589829:QUE655360 REA589829:REA655360 RNW589829:RNW655360 RXS589829:RXS655360 SHO589829:SHO655360 SRK589829:SRK655360 TBG589829:TBG655360 TLC589829:TLC655360 TUY589829:TUY655360 UEU589829:UEU655360 UOQ589829:UOQ655360 UYM589829:UYM655360 VII589829:VII655360 VSE589829:VSE655360 WCA589829:WCA655360 WLW589829:WLW655360 WVS589829:WVS655360 K655365:K720896 JG655365:JG720896 TC655365:TC720896 ACY655365:ACY720896 AMU655365:AMU720896 AWQ655365:AWQ720896 BGM655365:BGM720896 BQI655365:BQI720896 CAE655365:CAE720896 CKA655365:CKA720896 CTW655365:CTW720896 DDS655365:DDS720896 DNO655365:DNO720896 DXK655365:DXK720896 EHG655365:EHG720896 ERC655365:ERC720896 FAY655365:FAY720896 FKU655365:FKU720896 FUQ655365:FUQ720896 GEM655365:GEM720896 GOI655365:GOI720896 GYE655365:GYE720896 HIA655365:HIA720896 HRW655365:HRW720896 IBS655365:IBS720896 ILO655365:ILO720896 IVK655365:IVK720896 JFG655365:JFG720896 JPC655365:JPC720896 JYY655365:JYY720896 KIU655365:KIU720896 KSQ655365:KSQ720896 LCM655365:LCM720896 LMI655365:LMI720896 LWE655365:LWE720896 MGA655365:MGA720896 MPW655365:MPW720896 MZS655365:MZS720896 NJO655365:NJO720896 NTK655365:NTK720896 ODG655365:ODG720896 ONC655365:ONC720896 OWY655365:OWY720896 PGU655365:PGU720896 PQQ655365:PQQ720896 QAM655365:QAM720896 QKI655365:QKI720896 QUE655365:QUE720896 REA655365:REA720896 RNW655365:RNW720896 RXS655365:RXS720896 SHO655365:SHO720896 SRK655365:SRK720896 TBG655365:TBG720896 TLC655365:TLC720896 TUY655365:TUY720896 UEU655365:UEU720896 UOQ655365:UOQ720896 UYM655365:UYM720896 VII655365:VII720896 VSE655365:VSE720896 WCA655365:WCA720896 WLW655365:WLW720896 WVS655365:WVS720896 K720901:K786432 JG720901:JG786432 TC720901:TC786432 ACY720901:ACY786432 AMU720901:AMU786432 AWQ720901:AWQ786432 BGM720901:BGM786432 BQI720901:BQI786432 CAE720901:CAE786432 CKA720901:CKA786432 CTW720901:CTW786432 DDS720901:DDS786432 DNO720901:DNO786432 DXK720901:DXK786432 EHG720901:EHG786432 ERC720901:ERC786432 FAY720901:FAY786432 FKU720901:FKU786432 FUQ720901:FUQ786432 GEM720901:GEM786432 GOI720901:GOI786432 GYE720901:GYE786432 HIA720901:HIA786432 HRW720901:HRW786432 IBS720901:IBS786432 ILO720901:ILO786432 IVK720901:IVK786432 JFG720901:JFG786432 JPC720901:JPC786432 JYY720901:JYY786432 KIU720901:KIU786432 KSQ720901:KSQ786432 LCM720901:LCM786432 LMI720901:LMI786432 LWE720901:LWE786432 MGA720901:MGA786432 MPW720901:MPW786432 MZS720901:MZS786432 NJO720901:NJO786432 NTK720901:NTK786432 ODG720901:ODG786432 ONC720901:ONC786432 OWY720901:OWY786432 PGU720901:PGU786432 PQQ720901:PQQ786432 QAM720901:QAM786432 QKI720901:QKI786432 QUE720901:QUE786432 REA720901:REA786432 RNW720901:RNW786432 RXS720901:RXS786432 SHO720901:SHO786432 SRK720901:SRK786432 TBG720901:TBG786432 TLC720901:TLC786432 TUY720901:TUY786432 UEU720901:UEU786432 UOQ720901:UOQ786432 UYM720901:UYM786432 VII720901:VII786432 VSE720901:VSE786432 WCA720901:WCA786432 WLW720901:WLW786432 WVS720901:WVS786432 K786437:K851968 JG786437:JG851968 TC786437:TC851968 ACY786437:ACY851968 AMU786437:AMU851968 AWQ786437:AWQ851968 BGM786437:BGM851968 BQI786437:BQI851968 CAE786437:CAE851968 CKA786437:CKA851968 CTW786437:CTW851968 DDS786437:DDS851968 DNO786437:DNO851968 DXK786437:DXK851968 EHG786437:EHG851968 ERC786437:ERC851968 FAY786437:FAY851968 FKU786437:FKU851968 FUQ786437:FUQ851968 GEM786437:GEM851968 GOI786437:GOI851968 GYE786437:GYE851968 HIA786437:HIA851968 HRW786437:HRW851968 IBS786437:IBS851968 ILO786437:ILO851968 IVK786437:IVK851968 JFG786437:JFG851968 JPC786437:JPC851968 JYY786437:JYY851968 KIU786437:KIU851968 KSQ786437:KSQ851968 LCM786437:LCM851968 LMI786437:LMI851968 LWE786437:LWE851968 MGA786437:MGA851968 MPW786437:MPW851968 MZS786437:MZS851968 NJO786437:NJO851968 NTK786437:NTK851968 ODG786437:ODG851968 ONC786437:ONC851968 OWY786437:OWY851968 PGU786437:PGU851968 PQQ786437:PQQ851968 QAM786437:QAM851968 QKI786437:QKI851968 QUE786437:QUE851968 REA786437:REA851968 RNW786437:RNW851968 RXS786437:RXS851968 SHO786437:SHO851968 SRK786437:SRK851968 TBG786437:TBG851968 TLC786437:TLC851968 TUY786437:TUY851968 UEU786437:UEU851968 UOQ786437:UOQ851968 UYM786437:UYM851968 VII786437:VII851968 VSE786437:VSE851968 WCA786437:WCA851968 WLW786437:WLW851968 WVS786437:WVS851968 K851973:K917504 JG851973:JG917504 TC851973:TC917504 ACY851973:ACY917504 AMU851973:AMU917504 AWQ851973:AWQ917504 BGM851973:BGM917504 BQI851973:BQI917504 CAE851973:CAE917504 CKA851973:CKA917504 CTW851973:CTW917504 DDS851973:DDS917504 DNO851973:DNO917504 DXK851973:DXK917504 EHG851973:EHG917504 ERC851973:ERC917504 FAY851973:FAY917504 FKU851973:FKU917504 FUQ851973:FUQ917504 GEM851973:GEM917504 GOI851973:GOI917504 GYE851973:GYE917504 HIA851973:HIA917504 HRW851973:HRW917504 IBS851973:IBS917504 ILO851973:ILO917504 IVK851973:IVK917504 JFG851973:JFG917504 JPC851973:JPC917504 JYY851973:JYY917504 KIU851973:KIU917504 KSQ851973:KSQ917504 LCM851973:LCM917504 LMI851973:LMI917504 LWE851973:LWE917504 MGA851973:MGA917504 MPW851973:MPW917504 MZS851973:MZS917504 NJO851973:NJO917504 NTK851973:NTK917504 ODG851973:ODG917504 ONC851973:ONC917504 OWY851973:OWY917504 PGU851973:PGU917504 PQQ851973:PQQ917504 QAM851973:QAM917504 QKI851973:QKI917504 QUE851973:QUE917504 REA851973:REA917504 RNW851973:RNW917504 RXS851973:RXS917504 SHO851973:SHO917504 SRK851973:SRK917504 TBG851973:TBG917504 TLC851973:TLC917504 TUY851973:TUY917504 UEU851973:UEU917504 UOQ851973:UOQ917504 UYM851973:UYM917504 VII851973:VII917504 VSE851973:VSE917504 WCA851973:WCA917504 WLW851973:WLW917504 WVS851973:WVS917504 K917509:K983040 JG917509:JG983040 TC917509:TC983040 ACY917509:ACY983040 AMU917509:AMU983040 AWQ917509:AWQ983040 BGM917509:BGM983040 BQI917509:BQI983040 CAE917509:CAE983040 CKA917509:CKA983040 CTW917509:CTW983040 DDS917509:DDS983040 DNO917509:DNO983040 DXK917509:DXK983040 EHG917509:EHG983040 ERC917509:ERC983040 FAY917509:FAY983040 FKU917509:FKU983040 FUQ917509:FUQ983040 GEM917509:GEM983040 GOI917509:GOI983040 GYE917509:GYE983040 HIA917509:HIA983040 HRW917509:HRW983040 IBS917509:IBS983040 ILO917509:ILO983040 IVK917509:IVK983040 JFG917509:JFG983040 JPC917509:JPC983040 JYY917509:JYY983040 KIU917509:KIU983040 KSQ917509:KSQ983040 LCM917509:LCM983040 LMI917509:LMI983040 LWE917509:LWE983040 MGA917509:MGA983040 MPW917509:MPW983040 MZS917509:MZS983040 NJO917509:NJO983040 NTK917509:NTK983040 ODG917509:ODG983040 ONC917509:ONC983040 OWY917509:OWY983040 PGU917509:PGU983040 PQQ917509:PQQ983040 QAM917509:QAM983040 QKI917509:QKI983040 QUE917509:QUE983040 REA917509:REA983040 RNW917509:RNW983040 RXS917509:RXS983040 SHO917509:SHO983040 SRK917509:SRK983040 TBG917509:TBG983040 TLC917509:TLC983040 TUY917509:TUY983040 UEU917509:UEU983040 UOQ917509:UOQ983040 UYM917509:UYM983040 VII917509:VII983040 VSE917509:VSE983040 WCA917509:WCA983040 WLW917509:WLW983040 WVS917509:WVS983040 K983045:K1048576 JG983045:JG1048576 TC983045:TC1048576 ACY983045:ACY1048576 AMU983045:AMU1048576 AWQ983045:AWQ1048576 BGM983045:BGM1048576 BQI983045:BQI1048576 CAE983045:CAE1048576 CKA983045:CKA1048576 CTW983045:CTW1048576 DDS983045:DDS1048576 DNO983045:DNO1048576 DXK983045:DXK1048576 EHG983045:EHG1048576 ERC983045:ERC1048576 FAY983045:FAY1048576 FKU983045:FKU1048576 FUQ983045:FUQ1048576 GEM983045:GEM1048576 GOI983045:GOI1048576 GYE983045:GYE1048576 HIA983045:HIA1048576 HRW983045:HRW1048576 IBS983045:IBS1048576 ILO983045:ILO1048576 IVK983045:IVK1048576 JFG983045:JFG1048576 JPC983045:JPC1048576 JYY983045:JYY1048576 KIU983045:KIU1048576 KSQ983045:KSQ1048576 LCM983045:LCM1048576 LMI983045:LMI1048576 LWE983045:LWE1048576 MGA983045:MGA1048576 MPW983045:MPW1048576 MZS983045:MZS1048576 NJO983045:NJO1048576 NTK983045:NTK1048576 ODG983045:ODG1048576 ONC983045:ONC1048576 OWY983045:OWY1048576 PGU983045:PGU1048576 PQQ983045:PQQ1048576 QAM983045:QAM1048576 QKI983045:QKI1048576 QUE983045:QUE1048576 REA983045:REA1048576 RNW983045:RNW1048576 RXS983045:RXS1048576 SHO983045:SHO1048576 SRK983045:SRK1048576 TBG983045:TBG1048576 TLC983045:TLC1048576 TUY983045:TUY1048576 UEU983045:UEU1048576 UOQ983045:UOQ1048576 UYM983045:UYM1048576 VII983045:VII1048576 VSE983045:VSE1048576 WCA983045:WCA1048576 WLW983045:WLW1048576 WVS983045:WVS1048576">
      <formula1>"~"</formula1>
    </dataValidation>
    <dataValidation type="list" imeMode="off" allowBlank="1" showInputMessage="1" showErrorMessage="1" sqref="WVQ983045:WVQ1048576 JE5:JE65536 TA5:TA65536 ACW5:ACW65536 AMS5:AMS65536 AWO5:AWO65536 BGK5:BGK65536 BQG5:BQG65536 CAC5:CAC65536 CJY5:CJY65536 CTU5:CTU65536 DDQ5:DDQ65536 DNM5:DNM65536 DXI5:DXI65536 EHE5:EHE65536 ERA5:ERA65536 FAW5:FAW65536 FKS5:FKS65536 FUO5:FUO65536 GEK5:GEK65536 GOG5:GOG65536 GYC5:GYC65536 HHY5:HHY65536 HRU5:HRU65536 IBQ5:IBQ65536 ILM5:ILM65536 IVI5:IVI65536 JFE5:JFE65536 JPA5:JPA65536 JYW5:JYW65536 KIS5:KIS65536 KSO5:KSO65536 LCK5:LCK65536 LMG5:LMG65536 LWC5:LWC65536 MFY5:MFY65536 MPU5:MPU65536 MZQ5:MZQ65536 NJM5:NJM65536 NTI5:NTI65536 ODE5:ODE65536 ONA5:ONA65536 OWW5:OWW65536 PGS5:PGS65536 PQO5:PQO65536 QAK5:QAK65536 QKG5:QKG65536 QUC5:QUC65536 RDY5:RDY65536 RNU5:RNU65536 RXQ5:RXQ65536 SHM5:SHM65536 SRI5:SRI65536 TBE5:TBE65536 TLA5:TLA65536 TUW5:TUW65536 UES5:UES65536 UOO5:UOO65536 UYK5:UYK65536 VIG5:VIG65536 VSC5:VSC65536 WBY5:WBY65536 WLU5:WLU65536 WVQ5:WVQ65536 I65541:I131072 JE65541:JE131072 TA65541:TA131072 ACW65541:ACW131072 AMS65541:AMS131072 AWO65541:AWO131072 BGK65541:BGK131072 BQG65541:BQG131072 CAC65541:CAC131072 CJY65541:CJY131072 CTU65541:CTU131072 DDQ65541:DDQ131072 DNM65541:DNM131072 DXI65541:DXI131072 EHE65541:EHE131072 ERA65541:ERA131072 FAW65541:FAW131072 FKS65541:FKS131072 FUO65541:FUO131072 GEK65541:GEK131072 GOG65541:GOG131072 GYC65541:GYC131072 HHY65541:HHY131072 HRU65541:HRU131072 IBQ65541:IBQ131072 ILM65541:ILM131072 IVI65541:IVI131072 JFE65541:JFE131072 JPA65541:JPA131072 JYW65541:JYW131072 KIS65541:KIS131072 KSO65541:KSO131072 LCK65541:LCK131072 LMG65541:LMG131072 LWC65541:LWC131072 MFY65541:MFY131072 MPU65541:MPU131072 MZQ65541:MZQ131072 NJM65541:NJM131072 NTI65541:NTI131072 ODE65541:ODE131072 ONA65541:ONA131072 OWW65541:OWW131072 PGS65541:PGS131072 PQO65541:PQO131072 QAK65541:QAK131072 QKG65541:QKG131072 QUC65541:QUC131072 RDY65541:RDY131072 RNU65541:RNU131072 RXQ65541:RXQ131072 SHM65541:SHM131072 SRI65541:SRI131072 TBE65541:TBE131072 TLA65541:TLA131072 TUW65541:TUW131072 UES65541:UES131072 UOO65541:UOO131072 UYK65541:UYK131072 VIG65541:VIG131072 VSC65541:VSC131072 WBY65541:WBY131072 WLU65541:WLU131072 WVQ65541:WVQ131072 I131077:I196608 JE131077:JE196608 TA131077:TA196608 ACW131077:ACW196608 AMS131077:AMS196608 AWO131077:AWO196608 BGK131077:BGK196608 BQG131077:BQG196608 CAC131077:CAC196608 CJY131077:CJY196608 CTU131077:CTU196608 DDQ131077:DDQ196608 DNM131077:DNM196608 DXI131077:DXI196608 EHE131077:EHE196608 ERA131077:ERA196608 FAW131077:FAW196608 FKS131077:FKS196608 FUO131077:FUO196608 GEK131077:GEK196608 GOG131077:GOG196608 GYC131077:GYC196608 HHY131077:HHY196608 HRU131077:HRU196608 IBQ131077:IBQ196608 ILM131077:ILM196608 IVI131077:IVI196608 JFE131077:JFE196608 JPA131077:JPA196608 JYW131077:JYW196608 KIS131077:KIS196608 KSO131077:KSO196608 LCK131077:LCK196608 LMG131077:LMG196608 LWC131077:LWC196608 MFY131077:MFY196608 MPU131077:MPU196608 MZQ131077:MZQ196608 NJM131077:NJM196608 NTI131077:NTI196608 ODE131077:ODE196608 ONA131077:ONA196608 OWW131077:OWW196608 PGS131077:PGS196608 PQO131077:PQO196608 QAK131077:QAK196608 QKG131077:QKG196608 QUC131077:QUC196608 RDY131077:RDY196608 RNU131077:RNU196608 RXQ131077:RXQ196608 SHM131077:SHM196608 SRI131077:SRI196608 TBE131077:TBE196608 TLA131077:TLA196608 TUW131077:TUW196608 UES131077:UES196608 UOO131077:UOO196608 UYK131077:UYK196608 VIG131077:VIG196608 VSC131077:VSC196608 WBY131077:WBY196608 WLU131077:WLU196608 WVQ131077:WVQ196608 I196613:I262144 JE196613:JE262144 TA196613:TA262144 ACW196613:ACW262144 AMS196613:AMS262144 AWO196613:AWO262144 BGK196613:BGK262144 BQG196613:BQG262144 CAC196613:CAC262144 CJY196613:CJY262144 CTU196613:CTU262144 DDQ196613:DDQ262144 DNM196613:DNM262144 DXI196613:DXI262144 EHE196613:EHE262144 ERA196613:ERA262144 FAW196613:FAW262144 FKS196613:FKS262144 FUO196613:FUO262144 GEK196613:GEK262144 GOG196613:GOG262144 GYC196613:GYC262144 HHY196613:HHY262144 HRU196613:HRU262144 IBQ196613:IBQ262144 ILM196613:ILM262144 IVI196613:IVI262144 JFE196613:JFE262144 JPA196613:JPA262144 JYW196613:JYW262144 KIS196613:KIS262144 KSO196613:KSO262144 LCK196613:LCK262144 LMG196613:LMG262144 LWC196613:LWC262144 MFY196613:MFY262144 MPU196613:MPU262144 MZQ196613:MZQ262144 NJM196613:NJM262144 NTI196613:NTI262144 ODE196613:ODE262144 ONA196613:ONA262144 OWW196613:OWW262144 PGS196613:PGS262144 PQO196613:PQO262144 QAK196613:QAK262144 QKG196613:QKG262144 QUC196613:QUC262144 RDY196613:RDY262144 RNU196613:RNU262144 RXQ196613:RXQ262144 SHM196613:SHM262144 SRI196613:SRI262144 TBE196613:TBE262144 TLA196613:TLA262144 TUW196613:TUW262144 UES196613:UES262144 UOO196613:UOO262144 UYK196613:UYK262144 VIG196613:VIG262144 VSC196613:VSC262144 WBY196613:WBY262144 WLU196613:WLU262144 WVQ196613:WVQ262144 I262149:I327680 JE262149:JE327680 TA262149:TA327680 ACW262149:ACW327680 AMS262149:AMS327680 AWO262149:AWO327680 BGK262149:BGK327680 BQG262149:BQG327680 CAC262149:CAC327680 CJY262149:CJY327680 CTU262149:CTU327680 DDQ262149:DDQ327680 DNM262149:DNM327680 DXI262149:DXI327680 EHE262149:EHE327680 ERA262149:ERA327680 FAW262149:FAW327680 FKS262149:FKS327680 FUO262149:FUO327680 GEK262149:GEK327680 GOG262149:GOG327680 GYC262149:GYC327680 HHY262149:HHY327680 HRU262149:HRU327680 IBQ262149:IBQ327680 ILM262149:ILM327680 IVI262149:IVI327680 JFE262149:JFE327680 JPA262149:JPA327680 JYW262149:JYW327680 KIS262149:KIS327680 KSO262149:KSO327680 LCK262149:LCK327680 LMG262149:LMG327680 LWC262149:LWC327680 MFY262149:MFY327680 MPU262149:MPU327680 MZQ262149:MZQ327680 NJM262149:NJM327680 NTI262149:NTI327680 ODE262149:ODE327680 ONA262149:ONA327680 OWW262149:OWW327680 PGS262149:PGS327680 PQO262149:PQO327680 QAK262149:QAK327680 QKG262149:QKG327680 QUC262149:QUC327680 RDY262149:RDY327680 RNU262149:RNU327680 RXQ262149:RXQ327680 SHM262149:SHM327680 SRI262149:SRI327680 TBE262149:TBE327680 TLA262149:TLA327680 TUW262149:TUW327680 UES262149:UES327680 UOO262149:UOO327680 UYK262149:UYK327680 VIG262149:VIG327680 VSC262149:VSC327680 WBY262149:WBY327680 WLU262149:WLU327680 WVQ262149:WVQ327680 I327685:I393216 JE327685:JE393216 TA327685:TA393216 ACW327685:ACW393216 AMS327685:AMS393216 AWO327685:AWO393216 BGK327685:BGK393216 BQG327685:BQG393216 CAC327685:CAC393216 CJY327685:CJY393216 CTU327685:CTU393216 DDQ327685:DDQ393216 DNM327685:DNM393216 DXI327685:DXI393216 EHE327685:EHE393216 ERA327685:ERA393216 FAW327685:FAW393216 FKS327685:FKS393216 FUO327685:FUO393216 GEK327685:GEK393216 GOG327685:GOG393216 GYC327685:GYC393216 HHY327685:HHY393216 HRU327685:HRU393216 IBQ327685:IBQ393216 ILM327685:ILM393216 IVI327685:IVI393216 JFE327685:JFE393216 JPA327685:JPA393216 JYW327685:JYW393216 KIS327685:KIS393216 KSO327685:KSO393216 LCK327685:LCK393216 LMG327685:LMG393216 LWC327685:LWC393216 MFY327685:MFY393216 MPU327685:MPU393216 MZQ327685:MZQ393216 NJM327685:NJM393216 NTI327685:NTI393216 ODE327685:ODE393216 ONA327685:ONA393216 OWW327685:OWW393216 PGS327685:PGS393216 PQO327685:PQO393216 QAK327685:QAK393216 QKG327685:QKG393216 QUC327685:QUC393216 RDY327685:RDY393216 RNU327685:RNU393216 RXQ327685:RXQ393216 SHM327685:SHM393216 SRI327685:SRI393216 TBE327685:TBE393216 TLA327685:TLA393216 TUW327685:TUW393216 UES327685:UES393216 UOO327685:UOO393216 UYK327685:UYK393216 VIG327685:VIG393216 VSC327685:VSC393216 WBY327685:WBY393216 WLU327685:WLU393216 WVQ327685:WVQ393216 I393221:I458752 JE393221:JE458752 TA393221:TA458752 ACW393221:ACW458752 AMS393221:AMS458752 AWO393221:AWO458752 BGK393221:BGK458752 BQG393221:BQG458752 CAC393221:CAC458752 CJY393221:CJY458752 CTU393221:CTU458752 DDQ393221:DDQ458752 DNM393221:DNM458752 DXI393221:DXI458752 EHE393221:EHE458752 ERA393221:ERA458752 FAW393221:FAW458752 FKS393221:FKS458752 FUO393221:FUO458752 GEK393221:GEK458752 GOG393221:GOG458752 GYC393221:GYC458752 HHY393221:HHY458752 HRU393221:HRU458752 IBQ393221:IBQ458752 ILM393221:ILM458752 IVI393221:IVI458752 JFE393221:JFE458752 JPA393221:JPA458752 JYW393221:JYW458752 KIS393221:KIS458752 KSO393221:KSO458752 LCK393221:LCK458752 LMG393221:LMG458752 LWC393221:LWC458752 MFY393221:MFY458752 MPU393221:MPU458752 MZQ393221:MZQ458752 NJM393221:NJM458752 NTI393221:NTI458752 ODE393221:ODE458752 ONA393221:ONA458752 OWW393221:OWW458752 PGS393221:PGS458752 PQO393221:PQO458752 QAK393221:QAK458752 QKG393221:QKG458752 QUC393221:QUC458752 RDY393221:RDY458752 RNU393221:RNU458752 RXQ393221:RXQ458752 SHM393221:SHM458752 SRI393221:SRI458752 TBE393221:TBE458752 TLA393221:TLA458752 TUW393221:TUW458752 UES393221:UES458752 UOO393221:UOO458752 UYK393221:UYK458752 VIG393221:VIG458752 VSC393221:VSC458752 WBY393221:WBY458752 WLU393221:WLU458752 WVQ393221:WVQ458752 I458757:I524288 JE458757:JE524288 TA458757:TA524288 ACW458757:ACW524288 AMS458757:AMS524288 AWO458757:AWO524288 BGK458757:BGK524288 BQG458757:BQG524288 CAC458757:CAC524288 CJY458757:CJY524288 CTU458757:CTU524288 DDQ458757:DDQ524288 DNM458757:DNM524288 DXI458757:DXI524288 EHE458757:EHE524288 ERA458757:ERA524288 FAW458757:FAW524288 FKS458757:FKS524288 FUO458757:FUO524288 GEK458757:GEK524288 GOG458757:GOG524288 GYC458757:GYC524288 HHY458757:HHY524288 HRU458757:HRU524288 IBQ458757:IBQ524288 ILM458757:ILM524288 IVI458757:IVI524288 JFE458757:JFE524288 JPA458757:JPA524288 JYW458757:JYW524288 KIS458757:KIS524288 KSO458757:KSO524288 LCK458757:LCK524288 LMG458757:LMG524288 LWC458757:LWC524288 MFY458757:MFY524288 MPU458757:MPU524288 MZQ458757:MZQ524288 NJM458757:NJM524288 NTI458757:NTI524288 ODE458757:ODE524288 ONA458757:ONA524288 OWW458757:OWW524288 PGS458757:PGS524288 PQO458757:PQO524288 QAK458757:QAK524288 QKG458757:QKG524288 QUC458757:QUC524288 RDY458757:RDY524288 RNU458757:RNU524288 RXQ458757:RXQ524288 SHM458757:SHM524288 SRI458757:SRI524288 TBE458757:TBE524288 TLA458757:TLA524288 TUW458757:TUW524288 UES458757:UES524288 UOO458757:UOO524288 UYK458757:UYK524288 VIG458757:VIG524288 VSC458757:VSC524288 WBY458757:WBY524288 WLU458757:WLU524288 WVQ458757:WVQ524288 I524293:I589824 JE524293:JE589824 TA524293:TA589824 ACW524293:ACW589824 AMS524293:AMS589824 AWO524293:AWO589824 BGK524293:BGK589824 BQG524293:BQG589824 CAC524293:CAC589824 CJY524293:CJY589824 CTU524293:CTU589824 DDQ524293:DDQ589824 DNM524293:DNM589824 DXI524293:DXI589824 EHE524293:EHE589824 ERA524293:ERA589824 FAW524293:FAW589824 FKS524293:FKS589824 FUO524293:FUO589824 GEK524293:GEK589824 GOG524293:GOG589824 GYC524293:GYC589824 HHY524293:HHY589824 HRU524293:HRU589824 IBQ524293:IBQ589824 ILM524293:ILM589824 IVI524293:IVI589824 JFE524293:JFE589824 JPA524293:JPA589824 JYW524293:JYW589824 KIS524293:KIS589824 KSO524293:KSO589824 LCK524293:LCK589824 LMG524293:LMG589824 LWC524293:LWC589824 MFY524293:MFY589824 MPU524293:MPU589824 MZQ524293:MZQ589824 NJM524293:NJM589824 NTI524293:NTI589824 ODE524293:ODE589824 ONA524293:ONA589824 OWW524293:OWW589824 PGS524293:PGS589824 PQO524293:PQO589824 QAK524293:QAK589824 QKG524293:QKG589824 QUC524293:QUC589824 RDY524293:RDY589824 RNU524293:RNU589824 RXQ524293:RXQ589824 SHM524293:SHM589824 SRI524293:SRI589824 TBE524293:TBE589824 TLA524293:TLA589824 TUW524293:TUW589824 UES524293:UES589824 UOO524293:UOO589824 UYK524293:UYK589824 VIG524293:VIG589824 VSC524293:VSC589824 WBY524293:WBY589824 WLU524293:WLU589824 WVQ524293:WVQ589824 I589829:I655360 JE589829:JE655360 TA589829:TA655360 ACW589829:ACW655360 AMS589829:AMS655360 AWO589829:AWO655360 BGK589829:BGK655360 BQG589829:BQG655360 CAC589829:CAC655360 CJY589829:CJY655360 CTU589829:CTU655360 DDQ589829:DDQ655360 DNM589829:DNM655360 DXI589829:DXI655360 EHE589829:EHE655360 ERA589829:ERA655360 FAW589829:FAW655360 FKS589829:FKS655360 FUO589829:FUO655360 GEK589829:GEK655360 GOG589829:GOG655360 GYC589829:GYC655360 HHY589829:HHY655360 HRU589829:HRU655360 IBQ589829:IBQ655360 ILM589829:ILM655360 IVI589829:IVI655360 JFE589829:JFE655360 JPA589829:JPA655360 JYW589829:JYW655360 KIS589829:KIS655360 KSO589829:KSO655360 LCK589829:LCK655360 LMG589829:LMG655360 LWC589829:LWC655360 MFY589829:MFY655360 MPU589829:MPU655360 MZQ589829:MZQ655360 NJM589829:NJM655360 NTI589829:NTI655360 ODE589829:ODE655360 ONA589829:ONA655360 OWW589829:OWW655360 PGS589829:PGS655360 PQO589829:PQO655360 QAK589829:QAK655360 QKG589829:QKG655360 QUC589829:QUC655360 RDY589829:RDY655360 RNU589829:RNU655360 RXQ589829:RXQ655360 SHM589829:SHM655360 SRI589829:SRI655360 TBE589829:TBE655360 TLA589829:TLA655360 TUW589829:TUW655360 UES589829:UES655360 UOO589829:UOO655360 UYK589829:UYK655360 VIG589829:VIG655360 VSC589829:VSC655360 WBY589829:WBY655360 WLU589829:WLU655360 WVQ589829:WVQ655360 I655365:I720896 JE655365:JE720896 TA655365:TA720896 ACW655365:ACW720896 AMS655365:AMS720896 AWO655365:AWO720896 BGK655365:BGK720896 BQG655365:BQG720896 CAC655365:CAC720896 CJY655365:CJY720896 CTU655365:CTU720896 DDQ655365:DDQ720896 DNM655365:DNM720896 DXI655365:DXI720896 EHE655365:EHE720896 ERA655365:ERA720896 FAW655365:FAW720896 FKS655365:FKS720896 FUO655365:FUO720896 GEK655365:GEK720896 GOG655365:GOG720896 GYC655365:GYC720896 HHY655365:HHY720896 HRU655365:HRU720896 IBQ655365:IBQ720896 ILM655365:ILM720896 IVI655365:IVI720896 JFE655365:JFE720896 JPA655365:JPA720896 JYW655365:JYW720896 KIS655365:KIS720896 KSO655365:KSO720896 LCK655365:LCK720896 LMG655365:LMG720896 LWC655365:LWC720896 MFY655365:MFY720896 MPU655365:MPU720896 MZQ655365:MZQ720896 NJM655365:NJM720896 NTI655365:NTI720896 ODE655365:ODE720896 ONA655365:ONA720896 OWW655365:OWW720896 PGS655365:PGS720896 PQO655365:PQO720896 QAK655365:QAK720896 QKG655365:QKG720896 QUC655365:QUC720896 RDY655365:RDY720896 RNU655365:RNU720896 RXQ655365:RXQ720896 SHM655365:SHM720896 SRI655365:SRI720896 TBE655365:TBE720896 TLA655365:TLA720896 TUW655365:TUW720896 UES655365:UES720896 UOO655365:UOO720896 UYK655365:UYK720896 VIG655365:VIG720896 VSC655365:VSC720896 WBY655365:WBY720896 WLU655365:WLU720896 WVQ655365:WVQ720896 I720901:I786432 JE720901:JE786432 TA720901:TA786432 ACW720901:ACW786432 AMS720901:AMS786432 AWO720901:AWO786432 BGK720901:BGK786432 BQG720901:BQG786432 CAC720901:CAC786432 CJY720901:CJY786432 CTU720901:CTU786432 DDQ720901:DDQ786432 DNM720901:DNM786432 DXI720901:DXI786432 EHE720901:EHE786432 ERA720901:ERA786432 FAW720901:FAW786432 FKS720901:FKS786432 FUO720901:FUO786432 GEK720901:GEK786432 GOG720901:GOG786432 GYC720901:GYC786432 HHY720901:HHY786432 HRU720901:HRU786432 IBQ720901:IBQ786432 ILM720901:ILM786432 IVI720901:IVI786432 JFE720901:JFE786432 JPA720901:JPA786432 JYW720901:JYW786432 KIS720901:KIS786432 KSO720901:KSO786432 LCK720901:LCK786432 LMG720901:LMG786432 LWC720901:LWC786432 MFY720901:MFY786432 MPU720901:MPU786432 MZQ720901:MZQ786432 NJM720901:NJM786432 NTI720901:NTI786432 ODE720901:ODE786432 ONA720901:ONA786432 OWW720901:OWW786432 PGS720901:PGS786432 PQO720901:PQO786432 QAK720901:QAK786432 QKG720901:QKG786432 QUC720901:QUC786432 RDY720901:RDY786432 RNU720901:RNU786432 RXQ720901:RXQ786432 SHM720901:SHM786432 SRI720901:SRI786432 TBE720901:TBE786432 TLA720901:TLA786432 TUW720901:TUW786432 UES720901:UES786432 UOO720901:UOO786432 UYK720901:UYK786432 VIG720901:VIG786432 VSC720901:VSC786432 WBY720901:WBY786432 WLU720901:WLU786432 WVQ720901:WVQ786432 I786437:I851968 JE786437:JE851968 TA786437:TA851968 ACW786437:ACW851968 AMS786437:AMS851968 AWO786437:AWO851968 BGK786437:BGK851968 BQG786437:BQG851968 CAC786437:CAC851968 CJY786437:CJY851968 CTU786437:CTU851968 DDQ786437:DDQ851968 DNM786437:DNM851968 DXI786437:DXI851968 EHE786437:EHE851968 ERA786437:ERA851968 FAW786437:FAW851968 FKS786437:FKS851968 FUO786437:FUO851968 GEK786437:GEK851968 GOG786437:GOG851968 GYC786437:GYC851968 HHY786437:HHY851968 HRU786437:HRU851968 IBQ786437:IBQ851968 ILM786437:ILM851968 IVI786437:IVI851968 JFE786437:JFE851968 JPA786437:JPA851968 JYW786437:JYW851968 KIS786437:KIS851968 KSO786437:KSO851968 LCK786437:LCK851968 LMG786437:LMG851968 LWC786437:LWC851968 MFY786437:MFY851968 MPU786437:MPU851968 MZQ786437:MZQ851968 NJM786437:NJM851968 NTI786437:NTI851968 ODE786437:ODE851968 ONA786437:ONA851968 OWW786437:OWW851968 PGS786437:PGS851968 PQO786437:PQO851968 QAK786437:QAK851968 QKG786437:QKG851968 QUC786437:QUC851968 RDY786437:RDY851968 RNU786437:RNU851968 RXQ786437:RXQ851968 SHM786437:SHM851968 SRI786437:SRI851968 TBE786437:TBE851968 TLA786437:TLA851968 TUW786437:TUW851968 UES786437:UES851968 UOO786437:UOO851968 UYK786437:UYK851968 VIG786437:VIG851968 VSC786437:VSC851968 WBY786437:WBY851968 WLU786437:WLU851968 WVQ786437:WVQ851968 I851973:I917504 JE851973:JE917504 TA851973:TA917504 ACW851973:ACW917504 AMS851973:AMS917504 AWO851973:AWO917504 BGK851973:BGK917504 BQG851973:BQG917504 CAC851973:CAC917504 CJY851973:CJY917504 CTU851973:CTU917504 DDQ851973:DDQ917504 DNM851973:DNM917504 DXI851973:DXI917504 EHE851973:EHE917504 ERA851973:ERA917504 FAW851973:FAW917504 FKS851973:FKS917504 FUO851973:FUO917504 GEK851973:GEK917504 GOG851973:GOG917504 GYC851973:GYC917504 HHY851973:HHY917504 HRU851973:HRU917504 IBQ851973:IBQ917504 ILM851973:ILM917504 IVI851973:IVI917504 JFE851973:JFE917504 JPA851973:JPA917504 JYW851973:JYW917504 KIS851973:KIS917504 KSO851973:KSO917504 LCK851973:LCK917504 LMG851973:LMG917504 LWC851973:LWC917504 MFY851973:MFY917504 MPU851973:MPU917504 MZQ851973:MZQ917504 NJM851973:NJM917504 NTI851973:NTI917504 ODE851973:ODE917504 ONA851973:ONA917504 OWW851973:OWW917504 PGS851973:PGS917504 PQO851973:PQO917504 QAK851973:QAK917504 QKG851973:QKG917504 QUC851973:QUC917504 RDY851973:RDY917504 RNU851973:RNU917504 RXQ851973:RXQ917504 SHM851973:SHM917504 SRI851973:SRI917504 TBE851973:TBE917504 TLA851973:TLA917504 TUW851973:TUW917504 UES851973:UES917504 UOO851973:UOO917504 UYK851973:UYK917504 VIG851973:VIG917504 VSC851973:VSC917504 WBY851973:WBY917504 WLU851973:WLU917504 WVQ851973:WVQ917504 I917509:I983040 JE917509:JE983040 TA917509:TA983040 ACW917509:ACW983040 AMS917509:AMS983040 AWO917509:AWO983040 BGK917509:BGK983040 BQG917509:BQG983040 CAC917509:CAC983040 CJY917509:CJY983040 CTU917509:CTU983040 DDQ917509:DDQ983040 DNM917509:DNM983040 DXI917509:DXI983040 EHE917509:EHE983040 ERA917509:ERA983040 FAW917509:FAW983040 FKS917509:FKS983040 FUO917509:FUO983040 GEK917509:GEK983040 GOG917509:GOG983040 GYC917509:GYC983040 HHY917509:HHY983040 HRU917509:HRU983040 IBQ917509:IBQ983040 ILM917509:ILM983040 IVI917509:IVI983040 JFE917509:JFE983040 JPA917509:JPA983040 JYW917509:JYW983040 KIS917509:KIS983040 KSO917509:KSO983040 LCK917509:LCK983040 LMG917509:LMG983040 LWC917509:LWC983040 MFY917509:MFY983040 MPU917509:MPU983040 MZQ917509:MZQ983040 NJM917509:NJM983040 NTI917509:NTI983040 ODE917509:ODE983040 ONA917509:ONA983040 OWW917509:OWW983040 PGS917509:PGS983040 PQO917509:PQO983040 QAK917509:QAK983040 QKG917509:QKG983040 QUC917509:QUC983040 RDY917509:RDY983040 RNU917509:RNU983040 RXQ917509:RXQ983040 SHM917509:SHM983040 SRI917509:SRI983040 TBE917509:TBE983040 TLA917509:TLA983040 TUW917509:TUW983040 UES917509:UES983040 UOO917509:UOO983040 UYK917509:UYK983040 VIG917509:VIG983040 VSC917509:VSC983040 WBY917509:WBY983040 WLU917509:WLU983040 WVQ917509:WVQ983040 I983045:I1048576 JE983045:JE1048576 TA983045:TA1048576 ACW983045:ACW1048576 AMS983045:AMS1048576 AWO983045:AWO1048576 BGK983045:BGK1048576 BQG983045:BQG1048576 CAC983045:CAC1048576 CJY983045:CJY1048576 CTU983045:CTU1048576 DDQ983045:DDQ1048576 DNM983045:DNM1048576 DXI983045:DXI1048576 EHE983045:EHE1048576 ERA983045:ERA1048576 FAW983045:FAW1048576 FKS983045:FKS1048576 FUO983045:FUO1048576 GEK983045:GEK1048576 GOG983045:GOG1048576 GYC983045:GYC1048576 HHY983045:HHY1048576 HRU983045:HRU1048576 IBQ983045:IBQ1048576 ILM983045:ILM1048576 IVI983045:IVI1048576 JFE983045:JFE1048576 JPA983045:JPA1048576 JYW983045:JYW1048576 KIS983045:KIS1048576 KSO983045:KSO1048576 LCK983045:LCK1048576 LMG983045:LMG1048576 LWC983045:LWC1048576 MFY983045:MFY1048576 MPU983045:MPU1048576 MZQ983045:MZQ1048576 NJM983045:NJM1048576 NTI983045:NTI1048576 ODE983045:ODE1048576 ONA983045:ONA1048576 OWW983045:OWW1048576 PGS983045:PGS1048576 PQO983045:PQO1048576 QAK983045:QAK1048576 QKG983045:QKG1048576 QUC983045:QUC1048576 RDY983045:RDY1048576 RNU983045:RNU1048576 RXQ983045:RXQ1048576 SHM983045:SHM1048576 SRI983045:SRI1048576 TBE983045:TBE1048576 TLA983045:TLA1048576 TUW983045:TUW1048576 UES983045:UES1048576 UOO983045:UOO1048576 UYK983045:UYK1048576 VIG983045:VIG1048576 VSC983045:VSC1048576 WBY983045:WBY1048576 WLU983045:WLU1048576 I9:I65536">
      <formula1>"."</formula1>
    </dataValidation>
    <dataValidation type="whole"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5:C65536">
      <formula1>1</formula1>
      <formula2>100</formula2>
    </dataValidation>
    <dataValidation type="list" imeMode="off" allowBlank="1" showInputMessage="1" showErrorMessage="1" sqref="WVI983045:WVI104857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A9:A65536">
      <formula1>"CH,US,TW,;"</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10"/>
  <sheetViews>
    <sheetView zoomScaleNormal="100" workbookViewId="0">
      <pane ySplit="4" topLeftCell="A5" activePane="bottomLeft" state="frozen"/>
      <selection pane="bottomLeft" activeCell="F9" sqref="F9"/>
    </sheetView>
  </sheetViews>
  <sheetFormatPr defaultColWidth="13" defaultRowHeight="13.5"/>
  <cols>
    <col min="1" max="1" width="10.5" bestFit="1" customWidth="1"/>
    <col min="2" max="3" width="19.375" bestFit="1" customWidth="1"/>
    <col min="4" max="4" width="13.875" bestFit="1" customWidth="1"/>
    <col min="5" max="5" width="10.5" bestFit="1" customWidth="1"/>
    <col min="6" max="6" width="12.75" bestFit="1" customWidth="1"/>
    <col min="7" max="8" width="10.5" bestFit="1" customWidth="1"/>
  </cols>
  <sheetData>
    <row r="1" spans="1:8">
      <c r="A1" t="s">
        <v>76</v>
      </c>
    </row>
    <row r="2" spans="1:8">
      <c r="A2" t="s">
        <v>75</v>
      </c>
      <c r="B2" t="s">
        <v>74</v>
      </c>
      <c r="C2" t="s">
        <v>73</v>
      </c>
      <c r="D2" t="s">
        <v>72</v>
      </c>
      <c r="E2" t="s">
        <v>71</v>
      </c>
      <c r="F2" t="s">
        <v>70</v>
      </c>
      <c r="G2" t="s">
        <v>69</v>
      </c>
      <c r="H2" t="s">
        <v>68</v>
      </c>
    </row>
    <row r="3" spans="1:8">
      <c r="A3" t="s">
        <v>67</v>
      </c>
      <c r="B3" t="s">
        <v>66</v>
      </c>
      <c r="C3" t="s">
        <v>65</v>
      </c>
      <c r="D3" t="s">
        <v>64</v>
      </c>
      <c r="E3" t="s">
        <v>63</v>
      </c>
      <c r="F3" s="16" t="s">
        <v>62</v>
      </c>
      <c r="G3" t="s">
        <v>61</v>
      </c>
      <c r="H3" t="s">
        <v>60</v>
      </c>
    </row>
    <row r="4" spans="1:8">
      <c r="A4" s="15" t="s">
        <v>59</v>
      </c>
      <c r="B4" s="15" t="s">
        <v>58</v>
      </c>
      <c r="C4" s="15" t="s">
        <v>57</v>
      </c>
      <c r="D4" t="s">
        <v>56</v>
      </c>
      <c r="E4" t="s">
        <v>55</v>
      </c>
      <c r="F4" t="s">
        <v>54</v>
      </c>
      <c r="G4" t="s">
        <v>53</v>
      </c>
      <c r="H4" t="s">
        <v>52</v>
      </c>
    </row>
    <row r="5" spans="1:8">
      <c r="A5" t="s">
        <v>85</v>
      </c>
      <c r="B5" t="s">
        <v>87</v>
      </c>
      <c r="C5" t="s">
        <v>88</v>
      </c>
      <c r="D5" t="s">
        <v>89</v>
      </c>
    </row>
    <row r="6" spans="1:8">
      <c r="A6" t="s">
        <v>86</v>
      </c>
      <c r="B6" t="s">
        <v>99</v>
      </c>
      <c r="C6" t="s">
        <v>90</v>
      </c>
      <c r="D6" t="s">
        <v>91</v>
      </c>
    </row>
    <row r="7" spans="1:8">
      <c r="A7" t="s">
        <v>85</v>
      </c>
      <c r="B7" t="s">
        <v>92</v>
      </c>
      <c r="C7" t="s">
        <v>93</v>
      </c>
      <c r="D7" t="s">
        <v>94</v>
      </c>
    </row>
    <row r="8" spans="1:8">
      <c r="A8" t="s">
        <v>95</v>
      </c>
      <c r="B8" t="s">
        <v>96</v>
      </c>
      <c r="C8" t="s">
        <v>97</v>
      </c>
      <c r="D8" t="s">
        <v>98</v>
      </c>
    </row>
    <row r="9" spans="1:8">
      <c r="A9" t="s">
        <v>85</v>
      </c>
      <c r="B9" t="s">
        <v>100</v>
      </c>
      <c r="C9" t="s">
        <v>101</v>
      </c>
      <c r="D9" t="s">
        <v>89</v>
      </c>
    </row>
    <row r="10" spans="1:8">
      <c r="A10" t="s">
        <v>95</v>
      </c>
      <c r="B10" t="s">
        <v>100</v>
      </c>
      <c r="C10" t="s">
        <v>102</v>
      </c>
      <c r="D10" t="s">
        <v>91</v>
      </c>
    </row>
  </sheetData>
  <phoneticPr fontId="4" type="noConversion"/>
  <dataValidations count="7">
    <dataValidation imeMode="off" allowBlank="1" showInputMessage="1" showErrorMessage="1" sqref="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D5 C5:C65536 D9"/>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65536">
      <formula1>6</formula1>
      <formula2>35</formula2>
    </dataValidation>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 A7 A11:A65506 A9">
      <formula1>"EN,CH,TW"</formula1>
    </dataValidation>
    <dataValidation type="list" imeMode="off" showInputMessage="1" showErrorMessage="1" errorTitle="语言选择错误" error="无效的语言代码" promptTitle="请选择正确的语言" prompt="US--英文_x000a_CH--中文简体_x000a_TW--中文繁体" sqref="A6 A8 A10">
      <formula1>"US,CH,TW"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26"/>
  <sheetViews>
    <sheetView tabSelected="1" workbookViewId="0">
      <pane ySplit="4" topLeftCell="A5" activePane="bottomLeft" state="frozen"/>
      <selection pane="bottomLeft" activeCell="C36" sqref="C36"/>
    </sheetView>
  </sheetViews>
  <sheetFormatPr defaultRowHeight="13.5"/>
  <cols>
    <col min="1" max="1" width="22.75" bestFit="1" customWidth="1"/>
    <col min="2" max="2" width="15" bestFit="1" customWidth="1"/>
    <col min="3" max="3" width="25" bestFit="1" customWidth="1"/>
    <col min="6" max="6" width="22.75" bestFit="1" customWidth="1"/>
    <col min="7" max="7" width="11.625" bestFit="1" customWidth="1"/>
    <col min="8" max="8" width="25" bestFit="1" customWidth="1"/>
  </cols>
  <sheetData>
    <row r="1" spans="1:3">
      <c r="A1" t="s">
        <v>84</v>
      </c>
    </row>
    <row r="2" spans="1:3">
      <c r="A2" t="s">
        <v>83</v>
      </c>
      <c r="B2" t="s">
        <v>82</v>
      </c>
      <c r="C2" t="s">
        <v>81</v>
      </c>
    </row>
    <row r="3" spans="1:3">
      <c r="A3" t="s">
        <v>80</v>
      </c>
      <c r="B3" t="s">
        <v>79</v>
      </c>
      <c r="C3" t="s">
        <v>66</v>
      </c>
    </row>
    <row r="4" spans="1:3">
      <c r="A4" s="15" t="s">
        <v>78</v>
      </c>
      <c r="B4" t="s">
        <v>77</v>
      </c>
      <c r="C4" s="15" t="s">
        <v>58</v>
      </c>
    </row>
    <row r="5" spans="1:3">
      <c r="A5" t="s">
        <v>108</v>
      </c>
      <c r="B5" t="s">
        <v>148</v>
      </c>
      <c r="C5" t="s">
        <v>109</v>
      </c>
    </row>
    <row r="6" spans="1:3">
      <c r="A6" t="s">
        <v>110</v>
      </c>
      <c r="B6" t="s">
        <v>148</v>
      </c>
      <c r="C6" t="s">
        <v>111</v>
      </c>
    </row>
    <row r="7" spans="1:3">
      <c r="A7" t="s">
        <v>112</v>
      </c>
      <c r="B7" t="s">
        <v>104</v>
      </c>
      <c r="C7" t="s">
        <v>113</v>
      </c>
    </row>
    <row r="8" spans="1:3">
      <c r="A8" t="s">
        <v>106</v>
      </c>
      <c r="B8" t="s">
        <v>104</v>
      </c>
      <c r="C8" t="s">
        <v>107</v>
      </c>
    </row>
    <row r="9" spans="1:3">
      <c r="A9" t="s">
        <v>114</v>
      </c>
      <c r="B9" t="s">
        <v>104</v>
      </c>
      <c r="C9" t="s">
        <v>115</v>
      </c>
    </row>
    <row r="10" spans="1:3">
      <c r="A10" t="s">
        <v>116</v>
      </c>
      <c r="B10" t="s">
        <v>104</v>
      </c>
      <c r="C10" t="s">
        <v>117</v>
      </c>
    </row>
    <row r="11" spans="1:3">
      <c r="A11" t="s">
        <v>118</v>
      </c>
      <c r="B11" t="s">
        <v>104</v>
      </c>
      <c r="C11" t="s">
        <v>119</v>
      </c>
    </row>
    <row r="12" spans="1:3">
      <c r="A12" t="s">
        <v>120</v>
      </c>
      <c r="B12" t="s">
        <v>104</v>
      </c>
      <c r="C12" t="s">
        <v>121</v>
      </c>
    </row>
    <row r="13" spans="1:3">
      <c r="A13" t="s">
        <v>122</v>
      </c>
      <c r="B13" t="s">
        <v>104</v>
      </c>
      <c r="C13" t="s">
        <v>123</v>
      </c>
    </row>
    <row r="14" spans="1:3">
      <c r="A14" t="s">
        <v>124</v>
      </c>
      <c r="B14" t="s">
        <v>104</v>
      </c>
      <c r="C14" t="s">
        <v>125</v>
      </c>
    </row>
    <row r="15" spans="1:3">
      <c r="A15" t="s">
        <v>103</v>
      </c>
      <c r="B15" t="s">
        <v>104</v>
      </c>
      <c r="C15" t="s">
        <v>105</v>
      </c>
    </row>
    <row r="16" spans="1:3">
      <c r="A16" t="s">
        <v>126</v>
      </c>
      <c r="B16" t="s">
        <v>104</v>
      </c>
      <c r="C16" t="s">
        <v>127</v>
      </c>
    </row>
    <row r="17" spans="1:3">
      <c r="A17" t="s">
        <v>128</v>
      </c>
      <c r="B17" t="s">
        <v>104</v>
      </c>
      <c r="C17" t="s">
        <v>129</v>
      </c>
    </row>
    <row r="18" spans="1:3">
      <c r="A18" t="s">
        <v>130</v>
      </c>
      <c r="B18" t="s">
        <v>104</v>
      </c>
      <c r="C18" t="s">
        <v>131</v>
      </c>
    </row>
    <row r="19" spans="1:3">
      <c r="A19" t="s">
        <v>132</v>
      </c>
      <c r="B19" t="s">
        <v>104</v>
      </c>
      <c r="C19" t="s">
        <v>133</v>
      </c>
    </row>
    <row r="20" spans="1:3">
      <c r="A20" t="s">
        <v>134</v>
      </c>
      <c r="B20" t="s">
        <v>104</v>
      </c>
      <c r="C20" t="s">
        <v>135</v>
      </c>
    </row>
    <row r="21" spans="1:3">
      <c r="A21" t="s">
        <v>136</v>
      </c>
      <c r="B21" t="s">
        <v>104</v>
      </c>
      <c r="C21" t="s">
        <v>137</v>
      </c>
    </row>
    <row r="22" spans="1:3">
      <c r="A22" t="s">
        <v>138</v>
      </c>
      <c r="B22" t="s">
        <v>104</v>
      </c>
      <c r="C22" t="s">
        <v>139</v>
      </c>
    </row>
    <row r="23" spans="1:3">
      <c r="A23" t="s">
        <v>140</v>
      </c>
      <c r="B23" t="s">
        <v>104</v>
      </c>
      <c r="C23" t="s">
        <v>141</v>
      </c>
    </row>
    <row r="24" spans="1:3">
      <c r="A24" t="s">
        <v>142</v>
      </c>
      <c r="B24" t="s">
        <v>104</v>
      </c>
      <c r="C24" t="s">
        <v>143</v>
      </c>
    </row>
    <row r="25" spans="1:3">
      <c r="A25" t="s">
        <v>144</v>
      </c>
      <c r="B25" t="s">
        <v>104</v>
      </c>
      <c r="C25" t="s">
        <v>145</v>
      </c>
    </row>
    <row r="26" spans="1:3">
      <c r="A26" t="s">
        <v>146</v>
      </c>
      <c r="B26" t="s">
        <v>104</v>
      </c>
      <c r="C26" t="s">
        <v>147</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5"/>
  <sheetViews>
    <sheetView workbookViewId="0">
      <pane xSplit="1" ySplit="4" topLeftCell="B5" activePane="bottomRight" state="frozen"/>
      <selection pane="topRight" activeCell="B1" sqref="B1"/>
      <selection pane="bottomLeft" activeCell="A5" sqref="A5"/>
      <selection pane="bottomRight" activeCell="D28" sqref="D28"/>
    </sheetView>
  </sheetViews>
  <sheetFormatPr defaultRowHeight="13.5"/>
  <cols>
    <col min="1" max="1" width="10.5" style="1" bestFit="1" customWidth="1"/>
    <col min="2" max="2" width="9.5" style="1" bestFit="1" customWidth="1"/>
    <col min="3" max="3" width="26.125" style="1" bestFit="1" customWidth="1"/>
    <col min="4" max="5" width="13" style="1" bestFit="1" customWidth="1"/>
    <col min="6" max="7" width="9.5" style="1" bestFit="1" customWidth="1"/>
    <col min="8" max="16384" width="9" style="1"/>
  </cols>
  <sheetData>
    <row r="1" spans="1:6">
      <c r="A1" s="1" t="s">
        <v>15</v>
      </c>
      <c r="C1" s="2" t="s">
        <v>23</v>
      </c>
    </row>
    <row r="2" spans="1:6">
      <c r="A2" s="1" t="s">
        <v>11</v>
      </c>
      <c r="B2" s="1" t="s">
        <v>10</v>
      </c>
      <c r="C2" s="1" t="s">
        <v>8</v>
      </c>
      <c r="D2" s="1" t="s">
        <v>9</v>
      </c>
      <c r="E2" s="1" t="s">
        <v>7</v>
      </c>
      <c r="F2" s="1" t="s">
        <v>6</v>
      </c>
    </row>
    <row r="3" spans="1:6">
      <c r="A3" s="1" t="s">
        <v>5</v>
      </c>
      <c r="B3" s="1" t="s">
        <v>4</v>
      </c>
      <c r="C3" s="1" t="s">
        <v>2</v>
      </c>
      <c r="D3" s="1" t="s">
        <v>3</v>
      </c>
      <c r="E3" s="1" t="s">
        <v>1</v>
      </c>
      <c r="F3" s="1" t="s">
        <v>0</v>
      </c>
    </row>
    <row r="4" spans="1:6">
      <c r="A4" s="3" t="s">
        <v>16</v>
      </c>
      <c r="B4" s="2" t="s">
        <v>17</v>
      </c>
      <c r="C4" s="3" t="s">
        <v>19</v>
      </c>
      <c r="D4" s="3" t="s">
        <v>20</v>
      </c>
      <c r="E4" s="4" t="s">
        <v>21</v>
      </c>
      <c r="F4" s="4" t="s">
        <v>22</v>
      </c>
    </row>
    <row r="5" spans="1:6">
      <c r="A5" s="1" t="s">
        <v>12</v>
      </c>
      <c r="B5" s="2" t="s">
        <v>14</v>
      </c>
      <c r="C5" s="2" t="s">
        <v>18</v>
      </c>
      <c r="D5" s="2" t="s">
        <v>13</v>
      </c>
      <c r="E5" s="1">
        <v>7</v>
      </c>
      <c r="F5" s="1">
        <v>6</v>
      </c>
    </row>
  </sheetData>
  <phoneticPr fontId="1" type="noConversion"/>
  <dataValidations count="3">
    <dataValidation type="whole" imeMode="off" allowBlank="1" showInputMessage="1" showErrorMessage="1" promptTitle="请输入数字" prompt="7" sqref="F6:F65536 E5">
      <formula1>7</formula1>
      <formula2>7</formula2>
    </dataValidation>
    <dataValidation type="whole" allowBlank="1" showInputMessage="1" showErrorMessage="1" promptTitle="请输入数字" prompt="6" sqref="G6:G65536 F5">
      <formula1>6</formula1>
      <formula2>6</formula2>
    </dataValidation>
    <dataValidation type="list" allowBlank="1" showInputMessage="1" showErrorMessage="1" sqref="A6:A65536">
      <formula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8"/>
  <sheetViews>
    <sheetView workbookViewId="0">
      <selection activeCell="E33" sqref="E33"/>
    </sheetView>
  </sheetViews>
  <sheetFormatPr defaultRowHeight="13.5"/>
  <cols>
    <col min="1" max="1" width="11.625" bestFit="1" customWidth="1"/>
    <col min="2" max="3" width="8.5" bestFit="1" customWidth="1"/>
    <col min="4" max="4" width="7.5" bestFit="1" customWidth="1"/>
    <col min="5" max="5" width="40.125" bestFit="1" customWidth="1"/>
    <col min="6" max="6" width="4.5" bestFit="1" customWidth="1"/>
  </cols>
  <sheetData>
    <row r="1" spans="1:6">
      <c r="A1" t="s">
        <v>24</v>
      </c>
    </row>
    <row r="2" spans="1:6">
      <c r="A2" s="1" t="s">
        <v>25</v>
      </c>
      <c r="B2" t="s">
        <v>26</v>
      </c>
      <c r="C2" t="s">
        <v>27</v>
      </c>
      <c r="D2" s="1" t="s">
        <v>28</v>
      </c>
      <c r="E2" t="s">
        <v>29</v>
      </c>
    </row>
    <row r="3" spans="1:6">
      <c r="A3" s="1" t="s">
        <v>30</v>
      </c>
      <c r="B3" t="s">
        <v>31</v>
      </c>
      <c r="C3" t="s">
        <v>32</v>
      </c>
      <c r="D3" s="1" t="s">
        <v>33</v>
      </c>
      <c r="E3" s="5" t="s">
        <v>34</v>
      </c>
    </row>
    <row r="4" spans="1:6">
      <c r="A4" s="6" t="s">
        <v>35</v>
      </c>
      <c r="B4" t="s">
        <v>36</v>
      </c>
      <c r="C4" s="7" t="s">
        <v>37</v>
      </c>
      <c r="D4" s="6" t="s">
        <v>38</v>
      </c>
      <c r="E4" s="8" t="s">
        <v>39</v>
      </c>
      <c r="F4" s="9" t="s">
        <v>40</v>
      </c>
    </row>
    <row r="5" spans="1:6">
      <c r="A5" s="10" t="s">
        <v>45</v>
      </c>
      <c r="B5" s="11" t="s">
        <v>41</v>
      </c>
      <c r="C5" s="12" t="s">
        <v>42</v>
      </c>
      <c r="D5" s="13">
        <v>1</v>
      </c>
      <c r="E5" s="14" t="s">
        <v>46</v>
      </c>
      <c r="F5" s="10" t="s">
        <v>43</v>
      </c>
    </row>
    <row r="6" spans="1:6">
      <c r="A6" s="13" t="s">
        <v>44</v>
      </c>
      <c r="B6" s="13" t="s">
        <v>44</v>
      </c>
      <c r="C6" s="13" t="s">
        <v>44</v>
      </c>
      <c r="D6" s="13" t="s">
        <v>44</v>
      </c>
      <c r="E6" s="11"/>
      <c r="F6" s="10" t="s">
        <v>43</v>
      </c>
    </row>
    <row r="7" spans="1:6">
      <c r="A7" s="13" t="s">
        <v>44</v>
      </c>
      <c r="B7" s="13" t="s">
        <v>44</v>
      </c>
      <c r="C7" s="13" t="s">
        <v>44</v>
      </c>
      <c r="D7" s="13" t="s">
        <v>44</v>
      </c>
      <c r="E7" s="14" t="s">
        <v>47</v>
      </c>
      <c r="F7" s="10" t="s">
        <v>43</v>
      </c>
    </row>
    <row r="8" spans="1:6">
      <c r="A8" s="13" t="s">
        <v>44</v>
      </c>
      <c r="B8" s="13" t="s">
        <v>44</v>
      </c>
      <c r="C8" s="13" t="s">
        <v>44</v>
      </c>
      <c r="D8" s="13" t="s">
        <v>44</v>
      </c>
      <c r="E8" s="11"/>
      <c r="F8" s="10" t="s">
        <v>43</v>
      </c>
    </row>
    <row r="9" spans="1:6">
      <c r="A9" s="13" t="s">
        <v>44</v>
      </c>
      <c r="B9" s="13" t="s">
        <v>44</v>
      </c>
      <c r="C9" s="13" t="s">
        <v>44</v>
      </c>
      <c r="D9" s="13" t="s">
        <v>44</v>
      </c>
      <c r="E9" s="11" t="s">
        <v>49</v>
      </c>
      <c r="F9" s="10" t="s">
        <v>43</v>
      </c>
    </row>
    <row r="10" spans="1:6">
      <c r="A10" s="13" t="s">
        <v>44</v>
      </c>
      <c r="B10" s="13" t="s">
        <v>44</v>
      </c>
      <c r="C10" s="13" t="s">
        <v>44</v>
      </c>
      <c r="D10" s="13" t="s">
        <v>44</v>
      </c>
      <c r="E10" s="14" t="s">
        <v>48</v>
      </c>
      <c r="F10" s="10" t="s">
        <v>43</v>
      </c>
    </row>
    <row r="11" spans="1:6">
      <c r="A11" s="13" t="s">
        <v>44</v>
      </c>
      <c r="B11" s="13" t="s">
        <v>44</v>
      </c>
      <c r="C11" s="13" t="s">
        <v>44</v>
      </c>
      <c r="D11" s="13" t="s">
        <v>44</v>
      </c>
      <c r="E11" s="11"/>
      <c r="F11" s="10" t="s">
        <v>43</v>
      </c>
    </row>
    <row r="12" spans="1:6">
      <c r="A12" s="13" t="s">
        <v>44</v>
      </c>
      <c r="B12" s="13" t="s">
        <v>44</v>
      </c>
      <c r="C12" s="13" t="s">
        <v>44</v>
      </c>
      <c r="D12" s="13" t="s">
        <v>44</v>
      </c>
      <c r="E12" s="11" t="s">
        <v>50</v>
      </c>
      <c r="F12" s="10" t="s">
        <v>43</v>
      </c>
    </row>
    <row r="13" spans="1:6">
      <c r="A13" s="13" t="s">
        <v>44</v>
      </c>
      <c r="B13" s="13" t="s">
        <v>44</v>
      </c>
      <c r="C13" s="13" t="s">
        <v>44</v>
      </c>
      <c r="D13" s="13" t="s">
        <v>44</v>
      </c>
      <c r="E13" s="11" t="s">
        <v>51</v>
      </c>
      <c r="F13" s="10" t="s">
        <v>43</v>
      </c>
    </row>
    <row r="14" spans="1:6">
      <c r="A14" s="13" t="s">
        <v>44</v>
      </c>
      <c r="B14" s="13" t="s">
        <v>44</v>
      </c>
      <c r="C14" s="13" t="s">
        <v>44</v>
      </c>
      <c r="D14" s="13" t="s">
        <v>44</v>
      </c>
      <c r="E14" s="11"/>
      <c r="F14" s="10" t="s">
        <v>43</v>
      </c>
    </row>
    <row r="15" spans="1:6">
      <c r="A15" s="13" t="s">
        <v>44</v>
      </c>
      <c r="B15" s="13" t="s">
        <v>44</v>
      </c>
      <c r="C15" s="13" t="s">
        <v>44</v>
      </c>
      <c r="D15" s="13" t="s">
        <v>44</v>
      </c>
      <c r="E15" s="11"/>
      <c r="F15" s="10" t="s">
        <v>43</v>
      </c>
    </row>
    <row r="16" spans="1:6">
      <c r="A16" s="13" t="s">
        <v>44</v>
      </c>
      <c r="B16" s="13" t="s">
        <v>44</v>
      </c>
      <c r="C16" s="13" t="s">
        <v>44</v>
      </c>
      <c r="D16" s="13" t="s">
        <v>44</v>
      </c>
      <c r="E16" s="11"/>
      <c r="F16" s="10" t="s">
        <v>43</v>
      </c>
    </row>
    <row r="17" spans="1:6">
      <c r="A17" s="13" t="s">
        <v>44</v>
      </c>
      <c r="B17" s="13" t="s">
        <v>44</v>
      </c>
      <c r="C17" s="13" t="s">
        <v>44</v>
      </c>
      <c r="D17" s="13" t="s">
        <v>44</v>
      </c>
      <c r="E17" s="11"/>
      <c r="F17" s="10" t="s">
        <v>43</v>
      </c>
    </row>
    <row r="18" spans="1:6">
      <c r="A18" s="13" t="s">
        <v>44</v>
      </c>
      <c r="B18" s="13" t="s">
        <v>44</v>
      </c>
      <c r="C18" s="13" t="s">
        <v>44</v>
      </c>
      <c r="D18" s="13" t="s">
        <v>44</v>
      </c>
      <c r="E18" s="11"/>
      <c r="F18" s="10"/>
    </row>
  </sheetData>
  <phoneticPr fontId="4" type="noConversion"/>
  <dataValidations count="1">
    <dataValidation type="list" imeMode="off" allowBlank="1" showInputMessage="1" showErrorMessage="1" sqref="C5">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00.mgmemt.p</vt:lpstr>
      <vt:lpstr>10gplblmt.p</vt:lpstr>
      <vt:lpstr>11gplbldmt.p</vt:lpstr>
      <vt:lpstr>20mgflhmt.p</vt:lpstr>
      <vt:lpstr>~gpcmmt.p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2010-12-15T01:48:27Z</dcterms:created>
  <dcterms:modified xsi:type="dcterms:W3CDTF">2012-10-11T09:29:09Z</dcterms:modified>
</cp:coreProperties>
</file>