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s\trunk\nadfinlo\xxbomload\"/>
    </mc:Choice>
  </mc:AlternateContent>
  <bookViews>
    <workbookView xWindow="2445" yWindow="1770" windowWidth="14940" windowHeight="9450" activeTab="1"/>
  </bookViews>
  <sheets>
    <sheet name="gplbldmt.p" sheetId="2" r:id="rId1"/>
    <sheet name="gpcmmt.p" sheetId="1" r:id="rId2"/>
  </sheets>
  <definedNames>
    <definedName name="_xlnm._FilterDatabase" localSheetId="1" hidden="1">gpcmmt.p!$A$4:$F$4</definedName>
  </definedNames>
  <calcPr calcId="125725"/>
</workbook>
</file>

<file path=xl/sharedStrings.xml><?xml version="1.0" encoding="utf-8"?>
<sst xmlns="http://schemas.openxmlformats.org/spreadsheetml/2006/main" count="225" uniqueCount="89">
  <si>
    <t>语言</t>
    <phoneticPr fontId="2" type="noConversion"/>
  </si>
  <si>
    <t>cd_ref</t>
    <phoneticPr fontId="2" type="noConversion"/>
  </si>
  <si>
    <t>主参考</t>
    <phoneticPr fontId="2" type="noConversion"/>
  </si>
  <si>
    <t>cd_type</t>
    <phoneticPr fontId="1" type="noConversion"/>
  </si>
  <si>
    <t>类型</t>
    <phoneticPr fontId="1" type="noConversion"/>
  </si>
  <si>
    <t>1/2-C2</t>
    <phoneticPr fontId="1" type="noConversion"/>
  </si>
  <si>
    <t>1/1-C40</t>
    <phoneticPr fontId="2" type="noConversion"/>
  </si>
  <si>
    <t>cd_cmmt</t>
    <phoneticPr fontId="1" type="noConversion"/>
  </si>
  <si>
    <t>cd_lang</t>
    <phoneticPr fontId="2" type="noConversion"/>
  </si>
  <si>
    <t>cd_seq</t>
    <phoneticPr fontId="1" type="noConversion"/>
  </si>
  <si>
    <t>1/3-C2</t>
    <phoneticPr fontId="2" type="noConversion"/>
  </si>
  <si>
    <t>1/4-N</t>
    <phoneticPr fontId="1" type="noConversion"/>
  </si>
  <si>
    <t>页</t>
    <phoneticPr fontId="1" type="noConversion"/>
  </si>
  <si>
    <t>说明</t>
    <phoneticPr fontId="1" type="noConversion"/>
  </si>
  <si>
    <t>UT</t>
    <phoneticPr fontId="2" type="noConversion"/>
  </si>
  <si>
    <t>2/1-C60</t>
    <phoneticPr fontId="1" type="noConversion"/>
  </si>
  <si>
    <t>1.12 主说明维护</t>
  </si>
  <si>
    <t>;</t>
    <phoneticPr fontId="2" type="noConversion"/>
  </si>
  <si>
    <t>~</t>
    <phoneticPr fontId="2" type="noConversion"/>
  </si>
  <si>
    <t>CH</t>
    <phoneticPr fontId="2" type="noConversion"/>
  </si>
  <si>
    <t>2/2</t>
    <phoneticPr fontId="2" type="noConversion"/>
  </si>
  <si>
    <t>gpcmmt.p</t>
    <phoneticPr fontId="1" type="noConversion"/>
  </si>
  <si>
    <t>xxbmsurp.p</t>
    <phoneticPr fontId="2" type="noConversion"/>
  </si>
  <si>
    <t>BOM 用量报表[C]</t>
    <phoneticPr fontId="2" type="noConversion"/>
  </si>
  <si>
    <t>子零件/BOM代码</t>
    <phoneticPr fontId="2" type="noConversion"/>
  </si>
  <si>
    <t>栏位</t>
    <phoneticPr fontId="2" type="noConversion"/>
  </si>
  <si>
    <t>此报表用于查询物料/BOM代码的用处及用量输出到Excel</t>
    <phoneticPr fontId="2" type="noConversion"/>
  </si>
  <si>
    <t>做替代关系处理</t>
    <phoneticPr fontId="2" type="noConversion"/>
  </si>
  <si>
    <t>作用：</t>
    <phoneticPr fontId="2" type="noConversion"/>
  </si>
  <si>
    <t>gplbldmt.p</t>
    <phoneticPr fontId="1" type="noConversion"/>
  </si>
  <si>
    <t>lbld_fieldname</t>
    <phoneticPr fontId="1" type="noConversion"/>
  </si>
  <si>
    <t>lbld_execname</t>
    <phoneticPr fontId="1" type="noConversion"/>
  </si>
  <si>
    <t>lbld_term</t>
    <phoneticPr fontId="1" type="noConversion"/>
  </si>
  <si>
    <t>字段名</t>
    <phoneticPr fontId="1" type="noConversion"/>
  </si>
  <si>
    <t>程序名</t>
    <phoneticPr fontId="1" type="noConversion"/>
  </si>
  <si>
    <t>条件</t>
    <phoneticPr fontId="1" type="noConversion"/>
  </si>
  <si>
    <t>1/1-C60</t>
    <phoneticPr fontId="1" type="noConversion"/>
  </si>
  <si>
    <t>1/2-C60</t>
    <phoneticPr fontId="1" type="noConversion"/>
  </si>
  <si>
    <t>2/1-C35</t>
    <phoneticPr fontId="1" type="noConversion"/>
  </si>
  <si>
    <t>xps_par</t>
  </si>
  <si>
    <t>xps_comp</t>
  </si>
  <si>
    <t>xps_ref</t>
  </si>
  <si>
    <t>xps_start</t>
  </si>
  <si>
    <t>xps_qty_per</t>
  </si>
  <si>
    <t>xps_ps_code</t>
  </si>
  <si>
    <t>xps_end</t>
  </si>
  <si>
    <t>xps_rmks</t>
  </si>
  <si>
    <t>xps_scrp_pct</t>
  </si>
  <si>
    <t>xps_lt_off</t>
  </si>
  <si>
    <t>xps_op</t>
  </si>
  <si>
    <t>xps_fcst_pct</t>
  </si>
  <si>
    <t>xps_group</t>
  </si>
  <si>
    <t>xps_process</t>
  </si>
  <si>
    <t>xps_chk</t>
  </si>
  <si>
    <t>tmpd_par</t>
  </si>
  <si>
    <t>tmpd_comp</t>
  </si>
  <si>
    <t>tmpd_ref</t>
  </si>
  <si>
    <t>tmpd_start</t>
  </si>
  <si>
    <t>tmpd_sub_part</t>
  </si>
  <si>
    <t>tmpd_end</t>
  </si>
  <si>
    <t>tmpd_qty_per</t>
  </si>
  <si>
    <t>tmpd_chk</t>
  </si>
  <si>
    <t>PARENT_ITEM</t>
  </si>
  <si>
    <t>COMPONENT_ITEM</t>
    <phoneticPr fontId="5" type="noConversion"/>
  </si>
  <si>
    <t>REFERENCE</t>
  </si>
  <si>
    <t>START_EFFECTIVE</t>
  </si>
  <si>
    <t>START_EFFECTIVE</t>
    <phoneticPr fontId="5" type="noConversion"/>
  </si>
  <si>
    <t>SUBSTITUTE_ITEM</t>
    <phoneticPr fontId="5" type="noConversion"/>
  </si>
  <si>
    <t>QTY_PER</t>
    <phoneticPr fontId="5" type="noConversion"/>
  </si>
  <si>
    <t>END_EFFECTIVE</t>
    <phoneticPr fontId="5" type="noConversion"/>
  </si>
  <si>
    <t>RESULTS</t>
    <phoneticPr fontId="5" type="noConversion"/>
  </si>
  <si>
    <t>STRUCTURE_TYPE</t>
    <phoneticPr fontId="5" type="noConversion"/>
  </si>
  <si>
    <t>REMARKS</t>
    <phoneticPr fontId="5" type="noConversion"/>
  </si>
  <si>
    <t>SCRAP</t>
    <phoneticPr fontId="5" type="noConversion"/>
  </si>
  <si>
    <t>LEAD_TIME_OFFSET</t>
    <phoneticPr fontId="5" type="noConversion"/>
  </si>
  <si>
    <t>OPERATION</t>
    <phoneticPr fontId="5" type="noConversion"/>
  </si>
  <si>
    <t>FORECAST_PERCENT</t>
    <phoneticPr fontId="5" type="noConversion"/>
  </si>
  <si>
    <t>OPTION_GROUP</t>
    <phoneticPr fontId="5" type="noConversion"/>
  </si>
  <si>
    <t>PROCESS</t>
    <phoneticPr fontId="5" type="noConversion"/>
  </si>
  <si>
    <t>LOADING</t>
    <phoneticPr fontId="5" type="noConversion"/>
  </si>
  <si>
    <t>cloadfile</t>
    <phoneticPr fontId="5" type="noConversion"/>
  </si>
  <si>
    <t>xxbmsuld.p</t>
    <phoneticPr fontId="2" type="noConversion"/>
  </si>
  <si>
    <t>BOM 替代装入[C]</t>
    <phoneticPr fontId="2" type="noConversion"/>
  </si>
  <si>
    <t>此程序用于装入替代BOM</t>
    <phoneticPr fontId="2" type="noConversion"/>
  </si>
  <si>
    <t>文件格式:</t>
    <phoneticPr fontId="2" type="noConversion"/>
  </si>
  <si>
    <t>CSV文件(以逗号,隔开的文本文件)</t>
    <phoneticPr fontId="2" type="noConversion"/>
  </si>
  <si>
    <t>栏位顺序:</t>
    <phoneticPr fontId="2" type="noConversion"/>
  </si>
  <si>
    <t>作用:</t>
    <phoneticPr fontId="2" type="noConversion"/>
  </si>
  <si>
    <t>父零件,子零件,参考,生效日期,替代零件,结束有效日,每件数量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</si>
</sst>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1">
      <alignment vertical="center"/>
    </xf>
    <xf numFmtId="0" fontId="3" fillId="2" borderId="0" xfId="1" applyFill="1">
      <alignment vertical="center"/>
    </xf>
    <xf numFmtId="0" fontId="3" fillId="0" borderId="0" xfId="1" applyFill="1">
      <alignment vertical="center"/>
    </xf>
    <xf numFmtId="0" fontId="0" fillId="2" borderId="0" xfId="0" applyFill="1">
      <alignment vertical="center"/>
    </xf>
    <xf numFmtId="0" fontId="3" fillId="0" borderId="0" xfId="1" applyFont="1">
      <alignment vertical="center"/>
    </xf>
    <xf numFmtId="0" fontId="3" fillId="3" borderId="0" xfId="1" applyFont="1" applyFill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3" fillId="3" borderId="0" xfId="1" applyFill="1">
      <alignment vertical="center"/>
    </xf>
    <xf numFmtId="58" fontId="3" fillId="0" borderId="0" xfId="1" quotePrefix="1" applyNumberFormat="1" applyFont="1">
      <alignment vertical="center"/>
    </xf>
    <xf numFmtId="0" fontId="0" fillId="3" borderId="0" xfId="1" applyFont="1" applyFill="1">
      <alignment vertical="center"/>
    </xf>
    <xf numFmtId="0" fontId="0" fillId="4" borderId="0" xfId="0" applyFill="1">
      <alignment vertical="center"/>
    </xf>
  </cellXfs>
  <cellStyles count="2">
    <cellStyle name="Normal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pane ySplit="4" topLeftCell="A5" activePane="bottomLeft" state="frozen"/>
      <selection pane="bottomLeft" activeCell="E28" sqref="E28"/>
    </sheetView>
  </sheetViews>
  <sheetFormatPr defaultRowHeight="13.5" x14ac:dyDescent="0.15"/>
  <cols>
    <col min="1" max="1" width="16.125" bestFit="1" customWidth="1"/>
    <col min="2" max="2" width="15" bestFit="1" customWidth="1"/>
    <col min="3" max="3" width="16.125" bestFit="1" customWidth="1"/>
    <col min="257" max="257" width="16.125" bestFit="1" customWidth="1"/>
    <col min="258" max="258" width="15" bestFit="1" customWidth="1"/>
    <col min="259" max="259" width="16.125" bestFit="1" customWidth="1"/>
    <col min="513" max="513" width="16.125" bestFit="1" customWidth="1"/>
    <col min="514" max="514" width="15" bestFit="1" customWidth="1"/>
    <col min="515" max="515" width="16.125" bestFit="1" customWidth="1"/>
    <col min="769" max="769" width="16.125" bestFit="1" customWidth="1"/>
    <col min="770" max="770" width="15" bestFit="1" customWidth="1"/>
    <col min="771" max="771" width="16.125" bestFit="1" customWidth="1"/>
    <col min="1025" max="1025" width="16.125" bestFit="1" customWidth="1"/>
    <col min="1026" max="1026" width="15" bestFit="1" customWidth="1"/>
    <col min="1027" max="1027" width="16.125" bestFit="1" customWidth="1"/>
    <col min="1281" max="1281" width="16.125" bestFit="1" customWidth="1"/>
    <col min="1282" max="1282" width="15" bestFit="1" customWidth="1"/>
    <col min="1283" max="1283" width="16.125" bestFit="1" customWidth="1"/>
    <col min="1537" max="1537" width="16.125" bestFit="1" customWidth="1"/>
    <col min="1538" max="1538" width="15" bestFit="1" customWidth="1"/>
    <col min="1539" max="1539" width="16.125" bestFit="1" customWidth="1"/>
    <col min="1793" max="1793" width="16.125" bestFit="1" customWidth="1"/>
    <col min="1794" max="1794" width="15" bestFit="1" customWidth="1"/>
    <col min="1795" max="1795" width="16.125" bestFit="1" customWidth="1"/>
    <col min="2049" max="2049" width="16.125" bestFit="1" customWidth="1"/>
    <col min="2050" max="2050" width="15" bestFit="1" customWidth="1"/>
    <col min="2051" max="2051" width="16.125" bestFit="1" customWidth="1"/>
    <col min="2305" max="2305" width="16.125" bestFit="1" customWidth="1"/>
    <col min="2306" max="2306" width="15" bestFit="1" customWidth="1"/>
    <col min="2307" max="2307" width="16.125" bestFit="1" customWidth="1"/>
    <col min="2561" max="2561" width="16.125" bestFit="1" customWidth="1"/>
    <col min="2562" max="2562" width="15" bestFit="1" customWidth="1"/>
    <col min="2563" max="2563" width="16.125" bestFit="1" customWidth="1"/>
    <col min="2817" max="2817" width="16.125" bestFit="1" customWidth="1"/>
    <col min="2818" max="2818" width="15" bestFit="1" customWidth="1"/>
    <col min="2819" max="2819" width="16.125" bestFit="1" customWidth="1"/>
    <col min="3073" max="3073" width="16.125" bestFit="1" customWidth="1"/>
    <col min="3074" max="3074" width="15" bestFit="1" customWidth="1"/>
    <col min="3075" max="3075" width="16.125" bestFit="1" customWidth="1"/>
    <col min="3329" max="3329" width="16.125" bestFit="1" customWidth="1"/>
    <col min="3330" max="3330" width="15" bestFit="1" customWidth="1"/>
    <col min="3331" max="3331" width="16.125" bestFit="1" customWidth="1"/>
    <col min="3585" max="3585" width="16.125" bestFit="1" customWidth="1"/>
    <col min="3586" max="3586" width="15" bestFit="1" customWidth="1"/>
    <col min="3587" max="3587" width="16.125" bestFit="1" customWidth="1"/>
    <col min="3841" max="3841" width="16.125" bestFit="1" customWidth="1"/>
    <col min="3842" max="3842" width="15" bestFit="1" customWidth="1"/>
    <col min="3843" max="3843" width="16.125" bestFit="1" customWidth="1"/>
    <col min="4097" max="4097" width="16.125" bestFit="1" customWidth="1"/>
    <col min="4098" max="4098" width="15" bestFit="1" customWidth="1"/>
    <col min="4099" max="4099" width="16.125" bestFit="1" customWidth="1"/>
    <col min="4353" max="4353" width="16.125" bestFit="1" customWidth="1"/>
    <col min="4354" max="4354" width="15" bestFit="1" customWidth="1"/>
    <col min="4355" max="4355" width="16.125" bestFit="1" customWidth="1"/>
    <col min="4609" max="4609" width="16.125" bestFit="1" customWidth="1"/>
    <col min="4610" max="4610" width="15" bestFit="1" customWidth="1"/>
    <col min="4611" max="4611" width="16.125" bestFit="1" customWidth="1"/>
    <col min="4865" max="4865" width="16.125" bestFit="1" customWidth="1"/>
    <col min="4866" max="4866" width="15" bestFit="1" customWidth="1"/>
    <col min="4867" max="4867" width="16.125" bestFit="1" customWidth="1"/>
    <col min="5121" max="5121" width="16.125" bestFit="1" customWidth="1"/>
    <col min="5122" max="5122" width="15" bestFit="1" customWidth="1"/>
    <col min="5123" max="5123" width="16.125" bestFit="1" customWidth="1"/>
    <col min="5377" max="5377" width="16.125" bestFit="1" customWidth="1"/>
    <col min="5378" max="5378" width="15" bestFit="1" customWidth="1"/>
    <col min="5379" max="5379" width="16.125" bestFit="1" customWidth="1"/>
    <col min="5633" max="5633" width="16.125" bestFit="1" customWidth="1"/>
    <col min="5634" max="5634" width="15" bestFit="1" customWidth="1"/>
    <col min="5635" max="5635" width="16.125" bestFit="1" customWidth="1"/>
    <col min="5889" max="5889" width="16.125" bestFit="1" customWidth="1"/>
    <col min="5890" max="5890" width="15" bestFit="1" customWidth="1"/>
    <col min="5891" max="5891" width="16.125" bestFit="1" customWidth="1"/>
    <col min="6145" max="6145" width="16.125" bestFit="1" customWidth="1"/>
    <col min="6146" max="6146" width="15" bestFit="1" customWidth="1"/>
    <col min="6147" max="6147" width="16.125" bestFit="1" customWidth="1"/>
    <col min="6401" max="6401" width="16.125" bestFit="1" customWidth="1"/>
    <col min="6402" max="6402" width="15" bestFit="1" customWidth="1"/>
    <col min="6403" max="6403" width="16.125" bestFit="1" customWidth="1"/>
    <col min="6657" max="6657" width="16.125" bestFit="1" customWidth="1"/>
    <col min="6658" max="6658" width="15" bestFit="1" customWidth="1"/>
    <col min="6659" max="6659" width="16.125" bestFit="1" customWidth="1"/>
    <col min="6913" max="6913" width="16.125" bestFit="1" customWidth="1"/>
    <col min="6914" max="6914" width="15" bestFit="1" customWidth="1"/>
    <col min="6915" max="6915" width="16.125" bestFit="1" customWidth="1"/>
    <col min="7169" max="7169" width="16.125" bestFit="1" customWidth="1"/>
    <col min="7170" max="7170" width="15" bestFit="1" customWidth="1"/>
    <col min="7171" max="7171" width="16.125" bestFit="1" customWidth="1"/>
    <col min="7425" max="7425" width="16.125" bestFit="1" customWidth="1"/>
    <col min="7426" max="7426" width="15" bestFit="1" customWidth="1"/>
    <col min="7427" max="7427" width="16.125" bestFit="1" customWidth="1"/>
    <col min="7681" max="7681" width="16.125" bestFit="1" customWidth="1"/>
    <col min="7682" max="7682" width="15" bestFit="1" customWidth="1"/>
    <col min="7683" max="7683" width="16.125" bestFit="1" customWidth="1"/>
    <col min="7937" max="7937" width="16.125" bestFit="1" customWidth="1"/>
    <col min="7938" max="7938" width="15" bestFit="1" customWidth="1"/>
    <col min="7939" max="7939" width="16.125" bestFit="1" customWidth="1"/>
    <col min="8193" max="8193" width="16.125" bestFit="1" customWidth="1"/>
    <col min="8194" max="8194" width="15" bestFit="1" customWidth="1"/>
    <col min="8195" max="8195" width="16.125" bestFit="1" customWidth="1"/>
    <col min="8449" max="8449" width="16.125" bestFit="1" customWidth="1"/>
    <col min="8450" max="8450" width="15" bestFit="1" customWidth="1"/>
    <col min="8451" max="8451" width="16.125" bestFit="1" customWidth="1"/>
    <col min="8705" max="8705" width="16.125" bestFit="1" customWidth="1"/>
    <col min="8706" max="8706" width="15" bestFit="1" customWidth="1"/>
    <col min="8707" max="8707" width="16.125" bestFit="1" customWidth="1"/>
    <col min="8961" max="8961" width="16.125" bestFit="1" customWidth="1"/>
    <col min="8962" max="8962" width="15" bestFit="1" customWidth="1"/>
    <col min="8963" max="8963" width="16.125" bestFit="1" customWidth="1"/>
    <col min="9217" max="9217" width="16.125" bestFit="1" customWidth="1"/>
    <col min="9218" max="9218" width="15" bestFit="1" customWidth="1"/>
    <col min="9219" max="9219" width="16.125" bestFit="1" customWidth="1"/>
    <col min="9473" max="9473" width="16.125" bestFit="1" customWidth="1"/>
    <col min="9474" max="9474" width="15" bestFit="1" customWidth="1"/>
    <col min="9475" max="9475" width="16.125" bestFit="1" customWidth="1"/>
    <col min="9729" max="9729" width="16.125" bestFit="1" customWidth="1"/>
    <col min="9730" max="9730" width="15" bestFit="1" customWidth="1"/>
    <col min="9731" max="9731" width="16.125" bestFit="1" customWidth="1"/>
    <col min="9985" max="9985" width="16.125" bestFit="1" customWidth="1"/>
    <col min="9986" max="9986" width="15" bestFit="1" customWidth="1"/>
    <col min="9987" max="9987" width="16.125" bestFit="1" customWidth="1"/>
    <col min="10241" max="10241" width="16.125" bestFit="1" customWidth="1"/>
    <col min="10242" max="10242" width="15" bestFit="1" customWidth="1"/>
    <col min="10243" max="10243" width="16.125" bestFit="1" customWidth="1"/>
    <col min="10497" max="10497" width="16.125" bestFit="1" customWidth="1"/>
    <col min="10498" max="10498" width="15" bestFit="1" customWidth="1"/>
    <col min="10499" max="10499" width="16.125" bestFit="1" customWidth="1"/>
    <col min="10753" max="10753" width="16.125" bestFit="1" customWidth="1"/>
    <col min="10754" max="10754" width="15" bestFit="1" customWidth="1"/>
    <col min="10755" max="10755" width="16.125" bestFit="1" customWidth="1"/>
    <col min="11009" max="11009" width="16.125" bestFit="1" customWidth="1"/>
    <col min="11010" max="11010" width="15" bestFit="1" customWidth="1"/>
    <col min="11011" max="11011" width="16.125" bestFit="1" customWidth="1"/>
    <col min="11265" max="11265" width="16.125" bestFit="1" customWidth="1"/>
    <col min="11266" max="11266" width="15" bestFit="1" customWidth="1"/>
    <col min="11267" max="11267" width="16.125" bestFit="1" customWidth="1"/>
    <col min="11521" max="11521" width="16.125" bestFit="1" customWidth="1"/>
    <col min="11522" max="11522" width="15" bestFit="1" customWidth="1"/>
    <col min="11523" max="11523" width="16.125" bestFit="1" customWidth="1"/>
    <col min="11777" max="11777" width="16.125" bestFit="1" customWidth="1"/>
    <col min="11778" max="11778" width="15" bestFit="1" customWidth="1"/>
    <col min="11779" max="11779" width="16.125" bestFit="1" customWidth="1"/>
    <col min="12033" max="12033" width="16.125" bestFit="1" customWidth="1"/>
    <col min="12034" max="12034" width="15" bestFit="1" customWidth="1"/>
    <col min="12035" max="12035" width="16.125" bestFit="1" customWidth="1"/>
    <col min="12289" max="12289" width="16.125" bestFit="1" customWidth="1"/>
    <col min="12290" max="12290" width="15" bestFit="1" customWidth="1"/>
    <col min="12291" max="12291" width="16.125" bestFit="1" customWidth="1"/>
    <col min="12545" max="12545" width="16.125" bestFit="1" customWidth="1"/>
    <col min="12546" max="12546" width="15" bestFit="1" customWidth="1"/>
    <col min="12547" max="12547" width="16.125" bestFit="1" customWidth="1"/>
    <col min="12801" max="12801" width="16.125" bestFit="1" customWidth="1"/>
    <col min="12802" max="12802" width="15" bestFit="1" customWidth="1"/>
    <col min="12803" max="12803" width="16.125" bestFit="1" customWidth="1"/>
    <col min="13057" max="13057" width="16.125" bestFit="1" customWidth="1"/>
    <col min="13058" max="13058" width="15" bestFit="1" customWidth="1"/>
    <col min="13059" max="13059" width="16.125" bestFit="1" customWidth="1"/>
    <col min="13313" max="13313" width="16.125" bestFit="1" customWidth="1"/>
    <col min="13314" max="13314" width="15" bestFit="1" customWidth="1"/>
    <col min="13315" max="13315" width="16.125" bestFit="1" customWidth="1"/>
    <col min="13569" max="13569" width="16.125" bestFit="1" customWidth="1"/>
    <col min="13570" max="13570" width="15" bestFit="1" customWidth="1"/>
    <col min="13571" max="13571" width="16.125" bestFit="1" customWidth="1"/>
    <col min="13825" max="13825" width="16.125" bestFit="1" customWidth="1"/>
    <col min="13826" max="13826" width="15" bestFit="1" customWidth="1"/>
    <col min="13827" max="13827" width="16.125" bestFit="1" customWidth="1"/>
    <col min="14081" max="14081" width="16.125" bestFit="1" customWidth="1"/>
    <col min="14082" max="14082" width="15" bestFit="1" customWidth="1"/>
    <col min="14083" max="14083" width="16.125" bestFit="1" customWidth="1"/>
    <col min="14337" max="14337" width="16.125" bestFit="1" customWidth="1"/>
    <col min="14338" max="14338" width="15" bestFit="1" customWidth="1"/>
    <col min="14339" max="14339" width="16.125" bestFit="1" customWidth="1"/>
    <col min="14593" max="14593" width="16.125" bestFit="1" customWidth="1"/>
    <col min="14594" max="14594" width="15" bestFit="1" customWidth="1"/>
    <col min="14595" max="14595" width="16.125" bestFit="1" customWidth="1"/>
    <col min="14849" max="14849" width="16.125" bestFit="1" customWidth="1"/>
    <col min="14850" max="14850" width="15" bestFit="1" customWidth="1"/>
    <col min="14851" max="14851" width="16.125" bestFit="1" customWidth="1"/>
    <col min="15105" max="15105" width="16.125" bestFit="1" customWidth="1"/>
    <col min="15106" max="15106" width="15" bestFit="1" customWidth="1"/>
    <col min="15107" max="15107" width="16.125" bestFit="1" customWidth="1"/>
    <col min="15361" max="15361" width="16.125" bestFit="1" customWidth="1"/>
    <col min="15362" max="15362" width="15" bestFit="1" customWidth="1"/>
    <col min="15363" max="15363" width="16.125" bestFit="1" customWidth="1"/>
    <col min="15617" max="15617" width="16.125" bestFit="1" customWidth="1"/>
    <col min="15618" max="15618" width="15" bestFit="1" customWidth="1"/>
    <col min="15619" max="15619" width="16.125" bestFit="1" customWidth="1"/>
    <col min="15873" max="15873" width="16.125" bestFit="1" customWidth="1"/>
    <col min="15874" max="15874" width="15" bestFit="1" customWidth="1"/>
    <col min="15875" max="15875" width="16.125" bestFit="1" customWidth="1"/>
    <col min="16129" max="16129" width="16.125" bestFit="1" customWidth="1"/>
    <col min="16130" max="16130" width="15" bestFit="1" customWidth="1"/>
    <col min="16131" max="16131" width="16.125" bestFit="1" customWidth="1"/>
  </cols>
  <sheetData>
    <row r="1" spans="1:3" x14ac:dyDescent="0.15">
      <c r="A1" t="s">
        <v>29</v>
      </c>
    </row>
    <row r="2" spans="1:3" x14ac:dyDescent="0.15">
      <c r="A2" t="s">
        <v>30</v>
      </c>
      <c r="B2" t="s">
        <v>31</v>
      </c>
      <c r="C2" t="s">
        <v>32</v>
      </c>
    </row>
    <row r="3" spans="1:3" x14ac:dyDescent="0.15">
      <c r="A3" t="s">
        <v>33</v>
      </c>
      <c r="B3" t="s">
        <v>34</v>
      </c>
      <c r="C3" t="s">
        <v>35</v>
      </c>
    </row>
    <row r="4" spans="1:3" x14ac:dyDescent="0.15">
      <c r="A4" s="12" t="s">
        <v>36</v>
      </c>
      <c r="B4" t="s">
        <v>37</v>
      </c>
      <c r="C4" s="12" t="s">
        <v>38</v>
      </c>
    </row>
    <row r="5" spans="1:3" x14ac:dyDescent="0.15">
      <c r="A5" t="s">
        <v>54</v>
      </c>
      <c r="C5" t="s">
        <v>62</v>
      </c>
    </row>
    <row r="6" spans="1:3" x14ac:dyDescent="0.15">
      <c r="A6" t="s">
        <v>55</v>
      </c>
      <c r="C6" t="s">
        <v>63</v>
      </c>
    </row>
    <row r="7" spans="1:3" x14ac:dyDescent="0.15">
      <c r="A7" t="s">
        <v>56</v>
      </c>
      <c r="C7" t="s">
        <v>64</v>
      </c>
    </row>
    <row r="8" spans="1:3" x14ac:dyDescent="0.15">
      <c r="A8" t="s">
        <v>57</v>
      </c>
      <c r="C8" t="s">
        <v>66</v>
      </c>
    </row>
    <row r="9" spans="1:3" x14ac:dyDescent="0.15">
      <c r="A9" t="s">
        <v>58</v>
      </c>
      <c r="C9" t="s">
        <v>67</v>
      </c>
    </row>
    <row r="10" spans="1:3" x14ac:dyDescent="0.15">
      <c r="A10" t="s">
        <v>59</v>
      </c>
      <c r="C10" t="s">
        <v>69</v>
      </c>
    </row>
    <row r="11" spans="1:3" x14ac:dyDescent="0.15">
      <c r="A11" t="s">
        <v>60</v>
      </c>
      <c r="C11" t="s">
        <v>68</v>
      </c>
    </row>
    <row r="12" spans="1:3" x14ac:dyDescent="0.15">
      <c r="A12" t="s">
        <v>61</v>
      </c>
      <c r="C12" t="s">
        <v>70</v>
      </c>
    </row>
    <row r="13" spans="1:3" x14ac:dyDescent="0.15">
      <c r="A13" t="s">
        <v>39</v>
      </c>
      <c r="C13" t="s">
        <v>62</v>
      </c>
    </row>
    <row r="14" spans="1:3" x14ac:dyDescent="0.15">
      <c r="A14" t="s">
        <v>40</v>
      </c>
      <c r="C14" t="s">
        <v>63</v>
      </c>
    </row>
    <row r="15" spans="1:3" x14ac:dyDescent="0.15">
      <c r="A15" t="s">
        <v>41</v>
      </c>
      <c r="C15" t="s">
        <v>64</v>
      </c>
    </row>
    <row r="16" spans="1:3" x14ac:dyDescent="0.15">
      <c r="A16" t="s">
        <v>42</v>
      </c>
      <c r="C16" t="s">
        <v>65</v>
      </c>
    </row>
    <row r="17" spans="1:3" x14ac:dyDescent="0.15">
      <c r="A17" t="s">
        <v>43</v>
      </c>
      <c r="C17" t="s">
        <v>68</v>
      </c>
    </row>
    <row r="18" spans="1:3" x14ac:dyDescent="0.15">
      <c r="A18" t="s">
        <v>44</v>
      </c>
      <c r="C18" t="s">
        <v>71</v>
      </c>
    </row>
    <row r="19" spans="1:3" x14ac:dyDescent="0.15">
      <c r="A19" t="s">
        <v>45</v>
      </c>
      <c r="C19" t="s">
        <v>69</v>
      </c>
    </row>
    <row r="20" spans="1:3" x14ac:dyDescent="0.15">
      <c r="A20" t="s">
        <v>46</v>
      </c>
      <c r="C20" t="s">
        <v>72</v>
      </c>
    </row>
    <row r="21" spans="1:3" x14ac:dyDescent="0.15">
      <c r="A21" t="s">
        <v>47</v>
      </c>
      <c r="C21" t="s">
        <v>73</v>
      </c>
    </row>
    <row r="22" spans="1:3" x14ac:dyDescent="0.15">
      <c r="A22" t="s">
        <v>48</v>
      </c>
      <c r="C22" t="s">
        <v>74</v>
      </c>
    </row>
    <row r="23" spans="1:3" x14ac:dyDescent="0.15">
      <c r="A23" t="s">
        <v>49</v>
      </c>
      <c r="C23" t="s">
        <v>75</v>
      </c>
    </row>
    <row r="24" spans="1:3" x14ac:dyDescent="0.15">
      <c r="A24" t="s">
        <v>50</v>
      </c>
      <c r="C24" t="s">
        <v>76</v>
      </c>
    </row>
    <row r="25" spans="1:3" x14ac:dyDescent="0.15">
      <c r="A25" t="s">
        <v>51</v>
      </c>
      <c r="C25" t="s">
        <v>77</v>
      </c>
    </row>
    <row r="26" spans="1:3" x14ac:dyDescent="0.15">
      <c r="A26" t="s">
        <v>52</v>
      </c>
      <c r="C26" t="s">
        <v>78</v>
      </c>
    </row>
    <row r="27" spans="1:3" x14ac:dyDescent="0.15">
      <c r="A27" t="s">
        <v>53</v>
      </c>
      <c r="C27" t="s">
        <v>70</v>
      </c>
    </row>
    <row r="28" spans="1:3" x14ac:dyDescent="0.15">
      <c r="A28" t="s">
        <v>80</v>
      </c>
      <c r="C28" t="s">
        <v>79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J28" sqref="J28"/>
    </sheetView>
  </sheetViews>
  <sheetFormatPr defaultRowHeight="13.5" x14ac:dyDescent="0.15"/>
  <cols>
    <col min="1" max="1" width="11.625" bestFit="1" customWidth="1"/>
    <col min="2" max="3" width="9.5" bestFit="1" customWidth="1"/>
    <col min="4" max="4" width="8.5" style="1" bestFit="1" customWidth="1"/>
    <col min="5" max="5" width="60" customWidth="1"/>
    <col min="6" max="6" width="6.5" bestFit="1" customWidth="1"/>
  </cols>
  <sheetData>
    <row r="1" spans="1:6" x14ac:dyDescent="0.15">
      <c r="A1" t="s">
        <v>21</v>
      </c>
      <c r="E1" t="s">
        <v>16</v>
      </c>
    </row>
    <row r="2" spans="1:6" x14ac:dyDescent="0.15">
      <c r="A2" s="1" t="s">
        <v>1</v>
      </c>
      <c r="B2" t="s">
        <v>3</v>
      </c>
      <c r="C2" t="s">
        <v>8</v>
      </c>
      <c r="D2" s="1" t="s">
        <v>9</v>
      </c>
      <c r="E2" t="s">
        <v>7</v>
      </c>
    </row>
    <row r="3" spans="1:6" x14ac:dyDescent="0.15">
      <c r="A3" s="1" t="s">
        <v>2</v>
      </c>
      <c r="B3" t="s">
        <v>4</v>
      </c>
      <c r="C3" t="s">
        <v>0</v>
      </c>
      <c r="D3" s="1" t="s">
        <v>12</v>
      </c>
      <c r="E3" s="3" t="s">
        <v>13</v>
      </c>
    </row>
    <row r="4" spans="1:6" x14ac:dyDescent="0.15">
      <c r="A4" s="2" t="s">
        <v>6</v>
      </c>
      <c r="B4" t="s">
        <v>5</v>
      </c>
      <c r="C4" s="4" t="s">
        <v>10</v>
      </c>
      <c r="D4" s="2" t="s">
        <v>11</v>
      </c>
      <c r="E4" s="5" t="s">
        <v>15</v>
      </c>
      <c r="F4" s="10" t="s">
        <v>20</v>
      </c>
    </row>
    <row r="5" spans="1:6" x14ac:dyDescent="0.15">
      <c r="A5" s="11" t="s">
        <v>22</v>
      </c>
      <c r="B5" s="7" t="s">
        <v>14</v>
      </c>
      <c r="C5" s="8" t="s">
        <v>19</v>
      </c>
      <c r="D5" s="9">
        <v>1</v>
      </c>
      <c r="E5" s="11" t="s">
        <v>23</v>
      </c>
      <c r="F5" s="6" t="s">
        <v>18</v>
      </c>
    </row>
    <row r="6" spans="1:6" x14ac:dyDescent="0.15">
      <c r="A6" s="9" t="s">
        <v>17</v>
      </c>
      <c r="B6" s="9" t="s">
        <v>17</v>
      </c>
      <c r="C6" s="9" t="s">
        <v>17</v>
      </c>
      <c r="D6" s="9" t="s">
        <v>17</v>
      </c>
      <c r="E6" s="7" t="s">
        <v>28</v>
      </c>
      <c r="F6" s="6" t="s">
        <v>18</v>
      </c>
    </row>
    <row r="7" spans="1:6" x14ac:dyDescent="0.15">
      <c r="A7" s="9" t="s">
        <v>17</v>
      </c>
      <c r="B7" s="9" t="s">
        <v>17</v>
      </c>
      <c r="C7" s="9" t="s">
        <v>17</v>
      </c>
      <c r="D7" s="9" t="s">
        <v>17</v>
      </c>
      <c r="E7" s="7" t="s">
        <v>26</v>
      </c>
      <c r="F7" s="6" t="s">
        <v>18</v>
      </c>
    </row>
    <row r="8" spans="1:6" x14ac:dyDescent="0.15">
      <c r="A8" s="9" t="s">
        <v>17</v>
      </c>
      <c r="B8" s="9" t="s">
        <v>17</v>
      </c>
      <c r="C8" s="9" t="s">
        <v>17</v>
      </c>
      <c r="D8" s="9" t="s">
        <v>17</v>
      </c>
      <c r="E8" s="7" t="s">
        <v>27</v>
      </c>
      <c r="F8" s="6" t="s">
        <v>18</v>
      </c>
    </row>
    <row r="9" spans="1:6" x14ac:dyDescent="0.15">
      <c r="A9" s="9" t="s">
        <v>17</v>
      </c>
      <c r="B9" s="9" t="s">
        <v>17</v>
      </c>
      <c r="C9" s="9" t="s">
        <v>17</v>
      </c>
      <c r="D9" s="9" t="s">
        <v>17</v>
      </c>
      <c r="E9" s="7"/>
      <c r="F9" s="6" t="s">
        <v>18</v>
      </c>
    </row>
    <row r="10" spans="1:6" x14ac:dyDescent="0.15">
      <c r="A10" s="9" t="s">
        <v>17</v>
      </c>
      <c r="B10" s="9" t="s">
        <v>17</v>
      </c>
      <c r="C10" s="9" t="s">
        <v>17</v>
      </c>
      <c r="D10" s="9" t="s">
        <v>17</v>
      </c>
      <c r="E10" s="7" t="s">
        <v>25</v>
      </c>
      <c r="F10" s="6" t="s">
        <v>18</v>
      </c>
    </row>
    <row r="11" spans="1:6" x14ac:dyDescent="0.15">
      <c r="A11" s="9" t="s">
        <v>17</v>
      </c>
      <c r="B11" s="9" t="s">
        <v>17</v>
      </c>
      <c r="C11" s="9" t="s">
        <v>17</v>
      </c>
      <c r="D11" s="9" t="s">
        <v>17</v>
      </c>
      <c r="E11" s="7" t="s">
        <v>24</v>
      </c>
      <c r="F11" s="6" t="s">
        <v>18</v>
      </c>
    </row>
    <row r="12" spans="1:6" x14ac:dyDescent="0.15">
      <c r="A12" s="9" t="s">
        <v>17</v>
      </c>
      <c r="B12" s="9" t="s">
        <v>17</v>
      </c>
      <c r="C12" s="9" t="s">
        <v>17</v>
      </c>
      <c r="D12" s="9" t="s">
        <v>17</v>
      </c>
      <c r="E12" s="7"/>
      <c r="F12" s="6" t="s">
        <v>18</v>
      </c>
    </row>
    <row r="13" spans="1:6" x14ac:dyDescent="0.15">
      <c r="A13" s="9" t="s">
        <v>17</v>
      </c>
      <c r="B13" s="9" t="s">
        <v>17</v>
      </c>
      <c r="C13" s="9" t="s">
        <v>17</v>
      </c>
      <c r="D13" s="9" t="s">
        <v>17</v>
      </c>
      <c r="E13" s="7"/>
      <c r="F13" s="6" t="s">
        <v>18</v>
      </c>
    </row>
    <row r="14" spans="1:6" x14ac:dyDescent="0.15">
      <c r="A14" s="9" t="s">
        <v>17</v>
      </c>
      <c r="B14" s="9" t="s">
        <v>17</v>
      </c>
      <c r="C14" s="9" t="s">
        <v>17</v>
      </c>
      <c r="D14" s="9" t="s">
        <v>17</v>
      </c>
      <c r="E14" s="7"/>
      <c r="F14" s="6" t="s">
        <v>18</v>
      </c>
    </row>
    <row r="15" spans="1:6" x14ac:dyDescent="0.15">
      <c r="A15" s="9" t="s">
        <v>17</v>
      </c>
      <c r="B15" s="9" t="s">
        <v>17</v>
      </c>
      <c r="C15" s="9" t="s">
        <v>17</v>
      </c>
      <c r="D15" s="9" t="s">
        <v>17</v>
      </c>
      <c r="E15" s="7"/>
      <c r="F15" s="6" t="s">
        <v>18</v>
      </c>
    </row>
    <row r="16" spans="1:6" x14ac:dyDescent="0.15">
      <c r="A16" s="9" t="s">
        <v>17</v>
      </c>
      <c r="B16" s="9" t="s">
        <v>17</v>
      </c>
      <c r="C16" s="9" t="s">
        <v>17</v>
      </c>
      <c r="D16" s="9" t="s">
        <v>17</v>
      </c>
      <c r="E16" s="7"/>
      <c r="F16" s="6" t="s">
        <v>18</v>
      </c>
    </row>
    <row r="17" spans="1:6" x14ac:dyDescent="0.15">
      <c r="A17" s="9" t="s">
        <v>17</v>
      </c>
      <c r="B17" s="9" t="s">
        <v>17</v>
      </c>
      <c r="C17" s="9" t="s">
        <v>17</v>
      </c>
      <c r="D17" s="9" t="s">
        <v>17</v>
      </c>
      <c r="E17" s="7"/>
      <c r="F17" s="6" t="s">
        <v>18</v>
      </c>
    </row>
    <row r="18" spans="1:6" x14ac:dyDescent="0.15">
      <c r="A18" s="9" t="s">
        <v>17</v>
      </c>
      <c r="B18" s="9" t="s">
        <v>17</v>
      </c>
      <c r="C18" s="9" t="s">
        <v>17</v>
      </c>
      <c r="D18" s="9" t="s">
        <v>17</v>
      </c>
      <c r="E18" s="7"/>
      <c r="F18" s="6"/>
    </row>
    <row r="19" spans="1:6" x14ac:dyDescent="0.15">
      <c r="A19" s="11" t="s">
        <v>81</v>
      </c>
      <c r="B19" s="7" t="s">
        <v>14</v>
      </c>
      <c r="C19" s="8" t="s">
        <v>19</v>
      </c>
      <c r="D19" s="9">
        <v>1</v>
      </c>
      <c r="E19" s="11" t="s">
        <v>82</v>
      </c>
      <c r="F19" s="6" t="s">
        <v>18</v>
      </c>
    </row>
    <row r="20" spans="1:6" x14ac:dyDescent="0.15">
      <c r="A20" s="9" t="s">
        <v>17</v>
      </c>
      <c r="B20" s="9" t="s">
        <v>17</v>
      </c>
      <c r="C20" s="9" t="s">
        <v>17</v>
      </c>
      <c r="D20" s="9" t="s">
        <v>17</v>
      </c>
      <c r="E20" s="7" t="s">
        <v>87</v>
      </c>
      <c r="F20" s="6" t="s">
        <v>18</v>
      </c>
    </row>
    <row r="21" spans="1:6" x14ac:dyDescent="0.15">
      <c r="A21" s="9" t="s">
        <v>17</v>
      </c>
      <c r="B21" s="9" t="s">
        <v>17</v>
      </c>
      <c r="C21" s="9" t="s">
        <v>17</v>
      </c>
      <c r="D21" s="9" t="s">
        <v>17</v>
      </c>
      <c r="E21" s="7" t="s">
        <v>83</v>
      </c>
      <c r="F21" s="6" t="s">
        <v>18</v>
      </c>
    </row>
    <row r="22" spans="1:6" x14ac:dyDescent="0.15">
      <c r="A22" s="9" t="s">
        <v>17</v>
      </c>
      <c r="B22" s="9" t="s">
        <v>17</v>
      </c>
      <c r="C22" s="9" t="s">
        <v>17</v>
      </c>
      <c r="D22" s="9" t="s">
        <v>17</v>
      </c>
      <c r="E22" s="7"/>
      <c r="F22" s="6" t="s">
        <v>18</v>
      </c>
    </row>
    <row r="23" spans="1:6" x14ac:dyDescent="0.15">
      <c r="A23" s="9" t="s">
        <v>17</v>
      </c>
      <c r="B23" s="9" t="s">
        <v>17</v>
      </c>
      <c r="C23" s="9" t="s">
        <v>17</v>
      </c>
      <c r="D23" s="9" t="s">
        <v>17</v>
      </c>
      <c r="E23" s="7" t="s">
        <v>84</v>
      </c>
      <c r="F23" s="6" t="s">
        <v>18</v>
      </c>
    </row>
    <row r="24" spans="1:6" x14ac:dyDescent="0.15">
      <c r="A24" s="9" t="s">
        <v>17</v>
      </c>
      <c r="B24" s="9" t="s">
        <v>17</v>
      </c>
      <c r="C24" s="9" t="s">
        <v>17</v>
      </c>
      <c r="D24" s="9" t="s">
        <v>17</v>
      </c>
      <c r="E24" s="7" t="s">
        <v>85</v>
      </c>
      <c r="F24" s="6" t="s">
        <v>18</v>
      </c>
    </row>
    <row r="25" spans="1:6" x14ac:dyDescent="0.15">
      <c r="A25" s="9" t="s">
        <v>17</v>
      </c>
      <c r="B25" s="9" t="s">
        <v>17</v>
      </c>
      <c r="C25" s="9" t="s">
        <v>17</v>
      </c>
      <c r="D25" s="9" t="s">
        <v>17</v>
      </c>
      <c r="E25" s="7"/>
      <c r="F25" s="6" t="s">
        <v>18</v>
      </c>
    </row>
    <row r="26" spans="1:6" x14ac:dyDescent="0.15">
      <c r="A26" s="9" t="s">
        <v>17</v>
      </c>
      <c r="B26" s="9" t="s">
        <v>17</v>
      </c>
      <c r="C26" s="9" t="s">
        <v>17</v>
      </c>
      <c r="D26" s="9" t="s">
        <v>17</v>
      </c>
      <c r="E26" s="7" t="s">
        <v>86</v>
      </c>
      <c r="F26" s="6" t="s">
        <v>18</v>
      </c>
    </row>
    <row r="27" spans="1:6" x14ac:dyDescent="0.15">
      <c r="A27" s="9" t="s">
        <v>17</v>
      </c>
      <c r="B27" s="9" t="s">
        <v>17</v>
      </c>
      <c r="C27" s="9" t="s">
        <v>17</v>
      </c>
      <c r="D27" s="9" t="s">
        <v>17</v>
      </c>
      <c r="E27" s="7" t="s">
        <v>88</v>
      </c>
      <c r="F27" s="6" t="s">
        <v>18</v>
      </c>
    </row>
    <row r="28" spans="1:6" x14ac:dyDescent="0.15">
      <c r="A28" s="9" t="s">
        <v>17</v>
      </c>
      <c r="B28" s="9" t="s">
        <v>17</v>
      </c>
      <c r="C28" s="9" t="s">
        <v>17</v>
      </c>
      <c r="D28" s="9" t="s">
        <v>17</v>
      </c>
      <c r="E28" s="7"/>
      <c r="F28" s="6" t="s">
        <v>18</v>
      </c>
    </row>
    <row r="29" spans="1:6" x14ac:dyDescent="0.15">
      <c r="A29" s="9" t="s">
        <v>17</v>
      </c>
      <c r="B29" s="9" t="s">
        <v>17</v>
      </c>
      <c r="C29" s="9" t="s">
        <v>17</v>
      </c>
      <c r="D29" s="9" t="s">
        <v>17</v>
      </c>
      <c r="E29" s="7"/>
      <c r="F29" s="6" t="s">
        <v>18</v>
      </c>
    </row>
    <row r="30" spans="1:6" x14ac:dyDescent="0.15">
      <c r="A30" s="9" t="s">
        <v>17</v>
      </c>
      <c r="B30" s="9" t="s">
        <v>17</v>
      </c>
      <c r="C30" s="9" t="s">
        <v>17</v>
      </c>
      <c r="D30" s="9" t="s">
        <v>17</v>
      </c>
      <c r="E30" s="7"/>
      <c r="F30" s="6" t="s">
        <v>18</v>
      </c>
    </row>
    <row r="31" spans="1:6" x14ac:dyDescent="0.15">
      <c r="A31" s="9" t="s">
        <v>17</v>
      </c>
      <c r="B31" s="9" t="s">
        <v>17</v>
      </c>
      <c r="C31" s="9" t="s">
        <v>17</v>
      </c>
      <c r="D31" s="9" t="s">
        <v>17</v>
      </c>
      <c r="E31" s="7"/>
      <c r="F31" s="6" t="s">
        <v>18</v>
      </c>
    </row>
    <row r="32" spans="1:6" x14ac:dyDescent="0.15">
      <c r="A32" s="9" t="s">
        <v>17</v>
      </c>
      <c r="B32" s="9" t="s">
        <v>17</v>
      </c>
      <c r="C32" s="9" t="s">
        <v>17</v>
      </c>
      <c r="D32" s="9" t="s">
        <v>17</v>
      </c>
      <c r="E32" s="7"/>
      <c r="F32" s="6"/>
    </row>
  </sheetData>
  <autoFilter ref="A4:F4"/>
  <phoneticPr fontId="2" type="noConversion"/>
  <dataValidations disablePrompts="1" count="1">
    <dataValidation type="list" imeMode="off" allowBlank="1" showInputMessage="1" showErrorMessage="1" sqref="C5 C19">
      <formula1>"CH,US,TW,;"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gplbldmt.p</vt:lpstr>
      <vt:lpstr>gpcmmt.p</vt:lpstr>
    </vt:vector>
  </TitlesOfParts>
  <Company>SoftSpeed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Yun</dc:creator>
  <cp:lastModifiedBy>Zhang Yun</cp:lastModifiedBy>
  <dcterms:created xsi:type="dcterms:W3CDTF">2011-04-26T08:16:55Z</dcterms:created>
  <dcterms:modified xsi:type="dcterms:W3CDTF">2013-06-03T09:59:42Z</dcterms:modified>
</cp:coreProperties>
</file>