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NC\Git\chrhodes\VisualStudio\"/>
    </mc:Choice>
  </mc:AlternateContent>
  <xr:revisionPtr revIDLastSave="0" documentId="8_{DBC0D69A-F777-47BB-A538-FCAB4D29BF3E}" xr6:coauthVersionLast="46" xr6:coauthVersionMax="46" xr10:uidLastSave="{00000000-0000-0000-0000-000000000000}"/>
  <bookViews>
    <workbookView xWindow="7880" yWindow="3830" windowWidth="29400" windowHeight="17150" xr2:uid="{5424D5DF-2F0B-4848-ACD7-482EC3736FD1}"/>
  </bookViews>
  <sheets>
    <sheet name="Namespace Type Name Checker" sheetId="1" r:id="rId1"/>
  </sheets>
  <definedNames>
    <definedName name="Application">'Namespace Type Name Checker'!$B$3</definedName>
    <definedName name="Module">'Namespace Type Name Checker'!$B$4</definedName>
    <definedName name="Namespace">'Namespace Type Name Checker'!$B$5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/>
  <c r="A17" i="1"/>
  <c r="B17" i="1"/>
  <c r="A18" i="1"/>
  <c r="B18" i="1"/>
  <c r="A13" i="1"/>
  <c r="B15" i="1"/>
  <c r="A15" i="1"/>
</calcChain>
</file>

<file path=xl/sharedStrings.xml><?xml version="1.0" encoding="utf-8"?>
<sst xmlns="http://schemas.openxmlformats.org/spreadsheetml/2006/main" count="13" uniqueCount="13">
  <si>
    <t>Namespace</t>
  </si>
  <si>
    <t>Module</t>
  </si>
  <si>
    <t>Application</t>
  </si>
  <si>
    <t>VNCCodeCommandConsole</t>
  </si>
  <si>
    <t>CCC</t>
  </si>
  <si>
    <t>FindSyntax</t>
  </si>
  <si>
    <t>FindSyntaxVB</t>
  </si>
  <si>
    <t>TYPE2</t>
  </si>
  <si>
    <t>FindSyntaxCommandsVB</t>
  </si>
  <si>
    <t>TYPE3</t>
  </si>
  <si>
    <t>TYPE4</t>
  </si>
  <si>
    <t>TYPE1</t>
  </si>
  <si>
    <t>FindVB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</si>
</sst>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F5D7-FB0D-484C-ACEA-FB1F7C159DB6}">
  <dimension ref="A3:B18"/>
  <sheetViews>
    <sheetView tabSelected="1" workbookViewId="0">
      <selection activeCell="E34" sqref="E34"/>
    </sheetView>
  </sheetViews>
  <sheetFormatPr defaultRowHeight="12.5" x14ac:dyDescent="0.25"/>
  <cols>
    <col min="1" max="2" width="23.54296875" bestFit="1" customWidth="1"/>
  </cols>
  <sheetData>
    <row r="3" spans="1:2" ht="20" x14ac:dyDescent="0.4">
      <c r="A3" s="1" t="s">
        <v>2</v>
      </c>
      <c r="B3" t="s">
        <v>3</v>
      </c>
    </row>
    <row r="4" spans="1:2" ht="20" x14ac:dyDescent="0.4">
      <c r="A4" s="1" t="s">
        <v>1</v>
      </c>
      <c r="B4" t="s">
        <v>4</v>
      </c>
    </row>
    <row r="5" spans="1:2" ht="20" x14ac:dyDescent="0.4">
      <c r="A5" s="1" t="s">
        <v>0</v>
      </c>
      <c r="B5" t="s">
        <v>5</v>
      </c>
    </row>
    <row r="6" spans="1:2" ht="20" x14ac:dyDescent="0.4">
      <c r="A6" s="1" t="s">
        <v>11</v>
      </c>
      <c r="B6" t="s">
        <v>12</v>
      </c>
    </row>
    <row r="7" spans="1:2" ht="20" x14ac:dyDescent="0.4">
      <c r="A7" s="1" t="s">
        <v>7</v>
      </c>
      <c r="B7" t="s">
        <v>6</v>
      </c>
    </row>
    <row r="8" spans="1:2" ht="20" x14ac:dyDescent="0.4">
      <c r="A8" s="1" t="s">
        <v>9</v>
      </c>
      <c r="B8" t="s">
        <v>8</v>
      </c>
    </row>
    <row r="9" spans="1:2" ht="20" x14ac:dyDescent="0.4">
      <c r="A9" s="1" t="s">
        <v>10</v>
      </c>
    </row>
    <row r="13" spans="1:2" x14ac:dyDescent="0.25">
      <c r="A13" t="str">
        <f>Application</f>
        <v>VNCCodeCommandConsole</v>
      </c>
    </row>
    <row r="15" spans="1:2" x14ac:dyDescent="0.25">
      <c r="A15" t="str">
        <f>Module</f>
        <v>CCC</v>
      </c>
      <c r="B15" t="str">
        <f>Namespace</f>
        <v>FindSyntax</v>
      </c>
    </row>
    <row r="16" spans="1:2" x14ac:dyDescent="0.25">
      <c r="A16" t="str">
        <f>Module</f>
        <v>CCC</v>
      </c>
      <c r="B16" t="str">
        <f>Namespace</f>
        <v>FindSyntax</v>
      </c>
    </row>
    <row r="17" spans="1:2" x14ac:dyDescent="0.25">
      <c r="A17" t="str">
        <f>Module</f>
        <v>CCC</v>
      </c>
      <c r="B17" t="str">
        <f>Namespace</f>
        <v>FindSyntax</v>
      </c>
    </row>
    <row r="18" spans="1:2" x14ac:dyDescent="0.25">
      <c r="A18" t="str">
        <f>Module</f>
        <v>CCC</v>
      </c>
      <c r="B18" t="str">
        <f>Namespace</f>
        <v>FindSyntax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Namespace Type Name Checker</vt:lpstr>
      <vt:lpstr>Application</vt:lpstr>
      <vt:lpstr>Module</vt:lpstr>
      <vt:lpstr>Namespace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Rhodes</dc:creator>
  <cp:lastModifiedBy>Christopher Rhodes</cp:lastModifiedBy>
  <dcterms:created xsi:type="dcterms:W3CDTF">2021-03-18T01:14:27Z</dcterms:created>
  <dcterms:modified xsi:type="dcterms:W3CDTF">2021-03-18T17:11:30Z</dcterms:modified>
</cp:coreProperties>
</file>