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jar Data Analyst\dataset\"/>
    </mc:Choice>
  </mc:AlternateContent>
  <bookViews>
    <workbookView xWindow="0" yWindow="0" windowWidth="20490" windowHeight="74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2" i="1"/>
</calcChain>
</file>

<file path=xl/sharedStrings.xml><?xml version="1.0" encoding="utf-8"?>
<sst xmlns="http://schemas.openxmlformats.org/spreadsheetml/2006/main" count="361" uniqueCount="257">
  <si>
    <t>invoice</t>
  </si>
  <si>
    <t>nama buku</t>
  </si>
  <si>
    <t>jumlah beli</t>
  </si>
  <si>
    <t>total harga</t>
  </si>
  <si>
    <t>tanggal</t>
  </si>
  <si>
    <t>harga</t>
  </si>
  <si>
    <t>10 cerita teladan</t>
  </si>
  <si>
    <t>100 Hadits Qudsi</t>
  </si>
  <si>
    <t xml:space="preserve">125 Ilmuwan Islam Pengukir Sejarah </t>
  </si>
  <si>
    <t>20 Rahasia Alami Obat Tradisional Nusantara</t>
  </si>
  <si>
    <t>33 Kiat Menuju Kekhusyuan Shalat</t>
  </si>
  <si>
    <t>Persahabatan Kucing dan Tikus</t>
  </si>
  <si>
    <t>Beruang yang Adli dan Bijaksana</t>
  </si>
  <si>
    <t>Lebah dan Semut</t>
  </si>
  <si>
    <t>Kancil dan Serigala</t>
  </si>
  <si>
    <t>DNA dan Sel</t>
  </si>
  <si>
    <t>Sistem Pernafasan</t>
  </si>
  <si>
    <t>Perairan di Permukaan Bumi</t>
  </si>
  <si>
    <t>Sistem Rangka dan Otot</t>
  </si>
  <si>
    <t xml:space="preserve">Sistem Pencernaan </t>
  </si>
  <si>
    <t>Budaya Betawi yang Kukenal</t>
  </si>
  <si>
    <t>Budi Daya Buah Dalam Pot</t>
  </si>
  <si>
    <t>Budi Daya Burung Walet</t>
  </si>
  <si>
    <t>Budi daya Ikan Betutu</t>
  </si>
  <si>
    <t>Budi Daya Tanaman Jarak Pagar</t>
  </si>
  <si>
    <t>Budi Daya Tanaman Palem</t>
  </si>
  <si>
    <t>Budi Daya Tanaman Soka</t>
  </si>
  <si>
    <t>Budi Pekerti</t>
  </si>
  <si>
    <t>Budi Pekerti 3</t>
  </si>
  <si>
    <t>Budi Pekerti Bertamu</t>
  </si>
  <si>
    <t>Budidaya Burung Walet</t>
  </si>
  <si>
    <t>Budidaya dan Analisis Usaha Stroberi</t>
  </si>
  <si>
    <t>Budidaya Jalak Putih</t>
  </si>
  <si>
    <t>Budidaya Melon</t>
  </si>
  <si>
    <t>Buku Manual Penggunaan CD Pembelajaran Keterampilan Edukatif 03</t>
  </si>
  <si>
    <t>Cahaya Di Alam Semesta</t>
  </si>
  <si>
    <t>Cara Membuat Saus</t>
  </si>
  <si>
    <t>Cut Nyak Dien</t>
  </si>
  <si>
    <t xml:space="preserve">Daur Ulang Limbah </t>
  </si>
  <si>
    <t>Dialog-dialog Menuju Surga</t>
  </si>
  <si>
    <t>Doa &amp; Dzikir</t>
  </si>
  <si>
    <t>Eksperimen IPA 1</t>
  </si>
  <si>
    <t>Eksperimen IPA 2</t>
  </si>
  <si>
    <t>Elang Jahat</t>
  </si>
  <si>
    <t>English Everywhere</t>
  </si>
  <si>
    <t>Kumpulan Doa untuk Lengkap</t>
  </si>
  <si>
    <t xml:space="preserve">Kumpulan do'a-do'a dalam Al Qur'an </t>
  </si>
  <si>
    <t>Kumpulan Dzikir dan Doa dalam Hadits</t>
  </si>
  <si>
    <t>Kumpulan Hadist tentang Akhlak Terpuji</t>
  </si>
  <si>
    <t>Kumpulan Hadits Tentang Akhlak Tercela</t>
  </si>
  <si>
    <t>Kungfu (Wu-Shu)</t>
  </si>
  <si>
    <t>Langkah menjadi Pemain Sepak Bola Hebat Buku 2</t>
  </si>
  <si>
    <t>langkah menjadi pemain voli hebat</t>
  </si>
  <si>
    <t>langkah menjadi petenis hebat</t>
  </si>
  <si>
    <t>Laut Sebagai Pemersatu bangsa</t>
  </si>
  <si>
    <t>Letusan Gunung Berapi</t>
  </si>
  <si>
    <t>Mabadi Awwaliyah</t>
  </si>
  <si>
    <t>Mabadi Awwaliyyah</t>
  </si>
  <si>
    <t>Makanan yang Halal &amp; Haram</t>
  </si>
  <si>
    <t>Manfaat Tumbuhan bunga Penghias Pekarangan</t>
  </si>
  <si>
    <t>manfaat Tumbuhan Bunga Penghias pekarangan</t>
  </si>
  <si>
    <t>Mari Bereksperimen</t>
  </si>
  <si>
    <t>Masyarakat Sendi Dasar Kehidupan Berbangsa</t>
  </si>
  <si>
    <t>Matematika dalam Bencana</t>
  </si>
  <si>
    <t>Matematika Dalam Kejahatan</t>
  </si>
  <si>
    <t>Matematika Dalam Lingkungan</t>
  </si>
  <si>
    <t xml:space="preserve">Membuat Kerajinan dari Kayu </t>
  </si>
  <si>
    <t>Membuat Mainan dari Kertas</t>
  </si>
  <si>
    <t>Membuat Meubel Sederhana</t>
  </si>
  <si>
    <t>mempersiapkan Permainan Sepak Bola Berprestasi 1</t>
  </si>
  <si>
    <t>Menciptakan Pribadi Anak Mudah Bergaul</t>
  </si>
  <si>
    <t>Menembus Belantara Irian Barat</t>
  </si>
  <si>
    <t>Menentukan Bruto, Tara, dan Neto</t>
  </si>
  <si>
    <t>Menganal seni musik dan lagu</t>
  </si>
  <si>
    <t>Mengantisipasi Penyalahgunaan Narkoba</t>
  </si>
  <si>
    <t>Mengel Tata Surya</t>
  </si>
  <si>
    <t>Mengenal Alam Bersama Anak-Anak</t>
  </si>
  <si>
    <t>Mengenal Alat Musik untuk SD dan SMP</t>
  </si>
  <si>
    <t>Mengenal Apotek Hidup</t>
  </si>
  <si>
    <t>Mengenal Aqiqah dan Qurban</t>
  </si>
  <si>
    <t>Mengenal Bangun Datar</t>
  </si>
  <si>
    <t>Mengenal Energi</t>
  </si>
  <si>
    <t>Mengenal Jenis dan Bahaya Narkoba</t>
  </si>
  <si>
    <t>Mengenal Jual Beli Menurut Islam</t>
  </si>
  <si>
    <t xml:space="preserve">Mengenal kesenian Nasional 5 Reog </t>
  </si>
  <si>
    <t>Mengenal Kitab Suci</t>
  </si>
  <si>
    <t>Mengenal Lingkungan</t>
  </si>
  <si>
    <t>Mengenal Makhluk Hidup</t>
  </si>
  <si>
    <t>Mengenal Microsoft Office Excel 2007</t>
  </si>
  <si>
    <t>Mengenal Microsoft Word 2007</t>
  </si>
  <si>
    <t>Mengenal Nama - Nama Negara Di Dunia</t>
  </si>
  <si>
    <t>Mengenal Pelukis Dunia dan Indonesia</t>
  </si>
  <si>
    <t>Mengenal penyair Dunia dan Indonesia</t>
  </si>
  <si>
    <t>mengenal Perangkat Komputer dan Cara Menginstal Software</t>
  </si>
  <si>
    <t>Mengenal Produk Nasional Batik dan Tenun</t>
  </si>
  <si>
    <t>Mengenal Seni Lukis</t>
  </si>
  <si>
    <t>Mengenal Seni Tari</t>
  </si>
  <si>
    <t>Mengenal Shalat 'Iedain</t>
  </si>
  <si>
    <t>Mengenal Sistem Ekonomi Islam</t>
  </si>
  <si>
    <t>Mengenal Statistika</t>
  </si>
  <si>
    <t>Mengenal Tata Surya</t>
  </si>
  <si>
    <t>Mengenal Teater di Indonesia</t>
  </si>
  <si>
    <t>Mengenal Zakat Mal</t>
  </si>
  <si>
    <t>Menggagas Pendidikan Bermakna</t>
  </si>
  <si>
    <t>Menggunakan Internet</t>
  </si>
  <si>
    <t>Mengkudu yang Multiguna</t>
  </si>
  <si>
    <t>Hari - Hari Besar Islam</t>
  </si>
  <si>
    <t>Bimbingan Salat Lengkap</t>
  </si>
  <si>
    <t>Melati di Bukit Senyi</t>
  </si>
  <si>
    <t>Tekad Pemulung Cilik</t>
  </si>
  <si>
    <t>Pembelajaran dan penilaian Bahasa inggris</t>
  </si>
  <si>
    <t>Pembelajaran dan penilaian Bahasa Indonesia</t>
  </si>
  <si>
    <t>Pengaruh Madzab Syafi'I di Asia Tenggara</t>
  </si>
  <si>
    <t>Ensiklopedia Sastra Indonesia Modern</t>
  </si>
  <si>
    <t>Pengaruh Mazhab Syafi'I di Asia Tenggara</t>
  </si>
  <si>
    <t>Akhlak Siswa Terhadap Alam</t>
  </si>
  <si>
    <t>Gaya Bahasa Dan Peribahasa dalam Bahasa Indonesia</t>
  </si>
  <si>
    <t>Kungkung Si Katak Kecil</t>
  </si>
  <si>
    <t>Seri Sains Dasar</t>
  </si>
  <si>
    <t>Kesebangunan</t>
  </si>
  <si>
    <t>Kekongruenan</t>
  </si>
  <si>
    <t>Al - Luqah Al - 'Arabiyyah Lil Atfal</t>
  </si>
  <si>
    <t xml:space="preserve">Lancar Berhitung Perkalian </t>
  </si>
  <si>
    <t xml:space="preserve">Lancar Berhitung Pengurangan </t>
  </si>
  <si>
    <t xml:space="preserve">Lancar Berhitung Penambahan </t>
  </si>
  <si>
    <t xml:space="preserve">Lancar Berhitung Pembagian </t>
  </si>
  <si>
    <t>Kreasi Lilin Cantik</t>
  </si>
  <si>
    <t>Waspada Bahaya Aids</t>
  </si>
  <si>
    <t>Ensiklopedia Pertama Terhubung Internet Laut dan Samudra</t>
  </si>
  <si>
    <t>Cerdas Matematika Pengurangan</t>
  </si>
  <si>
    <t>Cerdas Matematika Pembagian</t>
  </si>
  <si>
    <t>Tempat - Tempat Bersejarah di Tanah Haram</t>
  </si>
  <si>
    <t>Matematika Dalam Teknologi</t>
  </si>
  <si>
    <t>Matematika Dalam Sains</t>
  </si>
  <si>
    <t>seri ketrampilan memanfaatkan barang bekas (aneka kreasi dari bambu)</t>
  </si>
  <si>
    <t>Membuat Karakter</t>
  </si>
  <si>
    <t>Membuat Aneka Pigura</t>
  </si>
  <si>
    <t>memanfaatkan Aneka Kertas</t>
  </si>
  <si>
    <t>Keterampilan Dari Kertas</t>
  </si>
  <si>
    <t>Aneka Kreasi dari Lembar Busa</t>
  </si>
  <si>
    <t>Aneka Kreasi Dari Botol</t>
  </si>
  <si>
    <t xml:space="preserve">Aksesoris dari Barang Bekas </t>
  </si>
  <si>
    <t>Pernak Pernik Sederhana</t>
  </si>
  <si>
    <t>Memanfaatkan Aneka Kertas</t>
  </si>
  <si>
    <t>Mukjizat Nabi - Nabi dalam Al- Quran</t>
  </si>
  <si>
    <t>Keragaman Tari Nusantara</t>
  </si>
  <si>
    <t>Seri Penemu Bidang Kedokteran dan Pengobatan</t>
  </si>
  <si>
    <t>90 Kerajinan Tangan</t>
  </si>
  <si>
    <t>seri aku anak sehat ayo mengenal penyakit tak menular</t>
  </si>
  <si>
    <t>Ensiklopedia Matematika (K-Q)</t>
  </si>
  <si>
    <t>Kumpulan Cerita Rakyat Pulau Sumatra</t>
  </si>
  <si>
    <t>Hubungan Internasional</t>
  </si>
  <si>
    <t>Sopan Santun Berlalu Lintas</t>
  </si>
  <si>
    <t>Sang Pelopor</t>
  </si>
  <si>
    <t>Pahlawan Cilik Pemberantas Cacing Sapi</t>
  </si>
  <si>
    <t>Hadits Al Arba'in An Nawawiyyah</t>
  </si>
  <si>
    <t>Tuhfatul Ahwadzi Syarah Matan Sunan At Turmudzi</t>
  </si>
  <si>
    <t>UKS</t>
  </si>
  <si>
    <t>Model Pembelajaran Penemuan Terbimbing Keliling dan Luas Daerah Bangun Datar</t>
  </si>
  <si>
    <t xml:space="preserve">Siasat Kepiting </t>
  </si>
  <si>
    <t>Petualangan Anjing dan Ayam</t>
  </si>
  <si>
    <t>Nyamuk yang Menakjubkan</t>
  </si>
  <si>
    <t>Kutilang dan Menari</t>
  </si>
  <si>
    <t>Keosombongan Jerapah</t>
  </si>
  <si>
    <t xml:space="preserve">Burung Onta dan Kasuari </t>
  </si>
  <si>
    <t>Sastrawan Angkatan 45</t>
  </si>
  <si>
    <t>Teknik Membuat Kerajinan Perak</t>
  </si>
  <si>
    <t>Servis Radio, Perekam Suara, Televisi, VCD</t>
  </si>
  <si>
    <t xml:space="preserve">Ular &amp; Burung Beo </t>
  </si>
  <si>
    <t xml:space="preserve">Singa &amp; Raja Tikus </t>
  </si>
  <si>
    <t xml:space="preserve">Petualangan Si Kancil </t>
  </si>
  <si>
    <t>Jimbo Si Bayi Gajah</t>
  </si>
  <si>
    <t>Mengoperasikan Internet</t>
  </si>
  <si>
    <t>Jelajah Informasi Menggunakan Internet</t>
  </si>
  <si>
    <t>Hutan Mangrove</t>
  </si>
  <si>
    <t>Pengawetan Makanan Dimaniskan</t>
  </si>
  <si>
    <t>Brokoli Dokter Hijau</t>
  </si>
  <si>
    <t>Pertambangan Ramah Lingkungan</t>
  </si>
  <si>
    <t>Si Kerdil Yang Manja</t>
  </si>
  <si>
    <t>Selangkah Menuju Rekayasa Genetik</t>
  </si>
  <si>
    <t>Baku dan Tidak Baku</t>
  </si>
  <si>
    <t>Ada Apa Dengan Narkoba</t>
  </si>
  <si>
    <t>Kebakaran</t>
  </si>
  <si>
    <t>Bedah Puisi Lama</t>
  </si>
  <si>
    <t xml:space="preserve">Biografi Para Ilmuwan Muslim </t>
  </si>
  <si>
    <t>Biografi Para Ilmuwan Muslim</t>
  </si>
  <si>
    <t>Tubuh Manusia</t>
  </si>
  <si>
    <t>Pancasila di antara Ideologi Besar Dunia</t>
  </si>
  <si>
    <t>Pancasila dan Eksistensi NKRI</t>
  </si>
  <si>
    <t>Perubahan Sosial Masyarakat Masa Reformasi</t>
  </si>
  <si>
    <t>Hidup Berbhinneka Tunggal Ika</t>
  </si>
  <si>
    <t>Pohon Dalam Parut</t>
  </si>
  <si>
    <t xml:space="preserve">Kisah Teladan Islam untuk Anak - Anak </t>
  </si>
  <si>
    <t>Ensiklopedia Pertama Terhubung Internet Sains</t>
  </si>
  <si>
    <t>Ensiklopedia Pertama Terhubung Internet Dunia Hewan</t>
  </si>
  <si>
    <t>Al Akhlaq Lil Banin</t>
  </si>
  <si>
    <t>Membuat Boneka Kayu</t>
  </si>
  <si>
    <t>Aku ingin Menjadi Astronaut</t>
  </si>
  <si>
    <t>Calistung 1</t>
  </si>
  <si>
    <t xml:space="preserve">Tabel Berhitung Untuk Belajar Pembagian </t>
  </si>
  <si>
    <t>Rukun dengan Lingkungan Sekitar</t>
  </si>
  <si>
    <t>Adabul 'Alim Wal Muta'alim</t>
  </si>
  <si>
    <t>Membuat Gula Semut</t>
  </si>
  <si>
    <t>Perenang Berprestasi</t>
  </si>
  <si>
    <t>Bermain Bulu Tangkis</t>
  </si>
  <si>
    <t>Merintis Usaha Kuliner</t>
  </si>
  <si>
    <t>Kenakaragaman Hayati</t>
  </si>
  <si>
    <t>Keanekaragaman Hayati</t>
  </si>
  <si>
    <t>Bonsai Mini yang Cantik</t>
  </si>
  <si>
    <t xml:space="preserve">Seri Aku Cinta Budaya Indonesia Indahnya Batikku </t>
  </si>
  <si>
    <t>Matematika Di Tempat Kerja</t>
  </si>
  <si>
    <t>Matematika dalam Ranang Bangun</t>
  </si>
  <si>
    <t>Matematika dalam Perjalanan</t>
  </si>
  <si>
    <t>Matematika Dalam Perjalanan</t>
  </si>
  <si>
    <t>Matematika Dalam Olahraga</t>
  </si>
  <si>
    <t>Matematika dalam Masyarakat</t>
  </si>
  <si>
    <t>Matematika dalam Makanan</t>
  </si>
  <si>
    <t>Memahami Klasifikasi Zat</t>
  </si>
  <si>
    <t>Pemuda &amp; Kelautan Bangsa Bahari</t>
  </si>
  <si>
    <t>Wanita Teladan dari Gunung Kapur</t>
  </si>
  <si>
    <t>Kumpulan Doa untuk Anak</t>
  </si>
  <si>
    <t>Safar</t>
  </si>
  <si>
    <t>Sistem Pencernaan Manusia</t>
  </si>
  <si>
    <t>Penjelajahan Ruang Angkasa</t>
  </si>
  <si>
    <t>Sultah Hasanuddin</t>
  </si>
  <si>
    <t>Tangkas Membaca</t>
  </si>
  <si>
    <t>Kancil Terjebak</t>
  </si>
  <si>
    <t>Ensiklopedia Pertama Terhubung Internet Dunia Kita</t>
  </si>
  <si>
    <t>Aneka Kreasi Lembar Busa</t>
  </si>
  <si>
    <t>Nahwu Untuk Pemula 3</t>
  </si>
  <si>
    <t>Nahwu untuk Pemula 2</t>
  </si>
  <si>
    <t>Nahwu Untuk Pemula 1</t>
  </si>
  <si>
    <t>Perempuan dan Jilbab</t>
  </si>
  <si>
    <t>Bahaya dan Pencegahan Flu Burung</t>
  </si>
  <si>
    <t>Speaking English At Home And School</t>
  </si>
  <si>
    <t>I Speak English</t>
  </si>
  <si>
    <t>English Is Fun</t>
  </si>
  <si>
    <t>English is Cool</t>
  </si>
  <si>
    <t>Always English</t>
  </si>
  <si>
    <t>English is Fun</t>
  </si>
  <si>
    <t>Penjelajahan dan Olahraga Alam</t>
  </si>
  <si>
    <t>Kebugaran dan Kesehatan</t>
  </si>
  <si>
    <t>Karangan Fiksi dan Nonfiksi</t>
  </si>
  <si>
    <t>Ensiklopedia Jakarta 2</t>
  </si>
  <si>
    <t>Ensiklopedia Jakarta 1</t>
  </si>
  <si>
    <t>Transportasi Indonesia Dari Masa Ke Masa</t>
  </si>
  <si>
    <t>Sejarah Radio</t>
  </si>
  <si>
    <t>Kecil-Kecil Berani Berpidato</t>
  </si>
  <si>
    <t>Kecil - Kecil Berani Berpidato</t>
  </si>
  <si>
    <t>Bahaya dan Pencegahan DBD</t>
  </si>
  <si>
    <t>Apakah Pemanasan Global Itu?</t>
  </si>
  <si>
    <t>Rumput Laut</t>
  </si>
  <si>
    <t>Fiqhul Haidh (Kajian tentang Fiqih)</t>
  </si>
  <si>
    <t>Shalat Berjamaah</t>
  </si>
  <si>
    <t>Qawa'id Al Lughah Al ' Arabiyyah</t>
  </si>
  <si>
    <t>Al Lughatul Al Kailani</t>
  </si>
  <si>
    <t xml:space="preserve">Taktik dan Strategi Pembelajaran Matematika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</si>
</sst>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6"/>
  <sheetViews>
    <sheetView tabSelected="1" zoomScaleNormal="100" workbookViewId="0">
      <selection activeCell="E7" sqref="E7"/>
    </sheetView>
  </sheetViews>
  <sheetFormatPr defaultRowHeight="15" x14ac:dyDescent="0.25"/>
  <cols>
    <col min="1" max="1" width="7.42578125" bestFit="1" customWidth="1"/>
    <col min="2" max="2" width="10.42578125" bestFit="1" customWidth="1"/>
    <col min="3" max="3" width="41" bestFit="1" customWidth="1"/>
    <col min="4" max="4" width="11" bestFit="1" customWidth="1"/>
    <col min="5" max="5" width="10.42578125" bestFit="1" customWidth="1"/>
  </cols>
  <sheetData>
    <row r="1" spans="1: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5</v>
      </c>
      <c r="F1" s="1" t="s">
        <v>3</v>
      </c>
    </row>
    <row r="2" spans="1:6" x14ac:dyDescent="0.25">
      <c r="A2" s="1">
        <v>101</v>
      </c>
      <c r="B2" s="4">
        <v>43902</v>
      </c>
      <c r="C2" s="1" t="s">
        <v>6</v>
      </c>
      <c r="D2" s="2">
        <v>3</v>
      </c>
      <c r="E2" s="3">
        <v>5277</v>
      </c>
      <c r="F2" s="1">
        <f>E2*D2</f>
        <v>15831</v>
      </c>
    </row>
    <row r="3" spans="1:6" x14ac:dyDescent="0.25">
      <c r="A3" s="1">
        <v>102</v>
      </c>
      <c r="B3" s="4">
        <v>43903</v>
      </c>
      <c r="C3" s="1" t="s">
        <v>7</v>
      </c>
      <c r="D3" s="2">
        <v>3</v>
      </c>
      <c r="E3" s="1">
        <v>6180</v>
      </c>
      <c r="F3" s="1">
        <f t="shared" ref="F3:F66" si="0">E3*D3</f>
        <v>18540</v>
      </c>
    </row>
    <row r="4" spans="1:6" x14ac:dyDescent="0.25">
      <c r="A4" s="1">
        <v>103</v>
      </c>
      <c r="B4" s="4">
        <v>43904</v>
      </c>
      <c r="C4" s="1" t="s">
        <v>8</v>
      </c>
      <c r="D4" s="2">
        <v>4</v>
      </c>
      <c r="E4" s="1">
        <v>8937</v>
      </c>
      <c r="F4" s="1">
        <f t="shared" si="0"/>
        <v>35748</v>
      </c>
    </row>
    <row r="5" spans="1:6" x14ac:dyDescent="0.25">
      <c r="A5" s="1">
        <v>104</v>
      </c>
      <c r="B5" s="4">
        <v>43905</v>
      </c>
      <c r="C5" s="1" t="s">
        <v>9</v>
      </c>
      <c r="D5" s="2">
        <v>4</v>
      </c>
      <c r="E5" s="1">
        <v>6922</v>
      </c>
      <c r="F5" s="1">
        <f t="shared" si="0"/>
        <v>27688</v>
      </c>
    </row>
    <row r="6" spans="1:6" x14ac:dyDescent="0.25">
      <c r="A6" s="1">
        <v>105</v>
      </c>
      <c r="B6" s="4">
        <v>43906</v>
      </c>
      <c r="C6" s="1" t="s">
        <v>10</v>
      </c>
      <c r="D6" s="2">
        <v>4</v>
      </c>
      <c r="E6" s="1">
        <v>5277</v>
      </c>
      <c r="F6" s="1">
        <f t="shared" si="0"/>
        <v>21108</v>
      </c>
    </row>
    <row r="7" spans="1:6" x14ac:dyDescent="0.25">
      <c r="A7" s="1">
        <v>106</v>
      </c>
      <c r="B7" s="4">
        <v>43907</v>
      </c>
      <c r="C7" s="1" t="s">
        <v>11</v>
      </c>
      <c r="D7" s="2">
        <v>5</v>
      </c>
      <c r="E7" s="1">
        <v>9573</v>
      </c>
      <c r="F7" s="1">
        <f t="shared" si="0"/>
        <v>47865</v>
      </c>
    </row>
    <row r="8" spans="1:6" x14ac:dyDescent="0.25">
      <c r="A8" s="1">
        <v>107</v>
      </c>
      <c r="B8" s="4">
        <v>43908</v>
      </c>
      <c r="C8" s="1" t="s">
        <v>12</v>
      </c>
      <c r="D8" s="2">
        <v>4</v>
      </c>
      <c r="E8" s="1">
        <v>8359</v>
      </c>
      <c r="F8" s="1">
        <f t="shared" si="0"/>
        <v>33436</v>
      </c>
    </row>
    <row r="9" spans="1:6" x14ac:dyDescent="0.25">
      <c r="A9" s="1">
        <v>108</v>
      </c>
      <c r="B9" s="4">
        <v>43909</v>
      </c>
      <c r="C9" s="1" t="s">
        <v>13</v>
      </c>
      <c r="D9" s="2">
        <v>2</v>
      </c>
      <c r="E9" s="1">
        <v>7215</v>
      </c>
      <c r="F9" s="1">
        <f t="shared" si="0"/>
        <v>14430</v>
      </c>
    </row>
    <row r="10" spans="1:6" x14ac:dyDescent="0.25">
      <c r="A10" s="1">
        <v>109</v>
      </c>
      <c r="B10" s="4">
        <v>43910</v>
      </c>
      <c r="C10" s="1" t="s">
        <v>14</v>
      </c>
      <c r="D10" s="2">
        <v>2</v>
      </c>
      <c r="E10" s="1">
        <v>6502</v>
      </c>
      <c r="F10" s="1">
        <f t="shared" si="0"/>
        <v>13004</v>
      </c>
    </row>
    <row r="11" spans="1:6" x14ac:dyDescent="0.25">
      <c r="A11" s="1">
        <v>110</v>
      </c>
      <c r="B11" s="4">
        <v>43911</v>
      </c>
      <c r="C11" s="1" t="s">
        <v>15</v>
      </c>
      <c r="D11" s="2">
        <v>3</v>
      </c>
      <c r="E11" s="1">
        <v>9428</v>
      </c>
      <c r="F11" s="1">
        <f t="shared" si="0"/>
        <v>28284</v>
      </c>
    </row>
    <row r="12" spans="1:6" x14ac:dyDescent="0.25">
      <c r="A12" s="1">
        <v>111</v>
      </c>
      <c r="B12" s="4">
        <v>43912</v>
      </c>
      <c r="C12" s="1" t="s">
        <v>16</v>
      </c>
      <c r="D12" s="2">
        <v>3</v>
      </c>
      <c r="E12" s="1">
        <v>8449</v>
      </c>
      <c r="F12" s="1">
        <f t="shared" si="0"/>
        <v>25347</v>
      </c>
    </row>
    <row r="13" spans="1:6" x14ac:dyDescent="0.25">
      <c r="A13" s="1">
        <v>112</v>
      </c>
      <c r="B13" s="4">
        <v>43913</v>
      </c>
      <c r="C13" s="1" t="s">
        <v>17</v>
      </c>
      <c r="D13" s="2">
        <v>3</v>
      </c>
      <c r="E13" s="1">
        <v>5961</v>
      </c>
      <c r="F13" s="1">
        <f t="shared" si="0"/>
        <v>17883</v>
      </c>
    </row>
    <row r="14" spans="1:6" x14ac:dyDescent="0.25">
      <c r="A14" s="1">
        <v>113</v>
      </c>
      <c r="B14" s="4">
        <v>43914</v>
      </c>
      <c r="C14" s="1" t="s">
        <v>18</v>
      </c>
      <c r="D14" s="2">
        <v>3</v>
      </c>
      <c r="E14" s="1">
        <v>9299</v>
      </c>
      <c r="F14" s="1">
        <f t="shared" si="0"/>
        <v>27897</v>
      </c>
    </row>
    <row r="15" spans="1:6" x14ac:dyDescent="0.25">
      <c r="A15" s="1">
        <v>114</v>
      </c>
      <c r="B15" s="4">
        <v>43915</v>
      </c>
      <c r="C15" s="1" t="s">
        <v>19</v>
      </c>
      <c r="D15" s="2">
        <v>4</v>
      </c>
      <c r="E15" s="1">
        <v>9761</v>
      </c>
      <c r="F15" s="1">
        <f t="shared" si="0"/>
        <v>39044</v>
      </c>
    </row>
    <row r="16" spans="1:6" x14ac:dyDescent="0.25">
      <c r="A16" s="1">
        <v>115</v>
      </c>
      <c r="B16" s="4">
        <v>43916</v>
      </c>
      <c r="C16" s="1" t="s">
        <v>20</v>
      </c>
      <c r="D16" s="2">
        <v>4</v>
      </c>
      <c r="E16" s="1">
        <v>9942</v>
      </c>
      <c r="F16" s="1">
        <f t="shared" si="0"/>
        <v>39768</v>
      </c>
    </row>
    <row r="17" spans="1:6" x14ac:dyDescent="0.25">
      <c r="A17" s="1">
        <v>116</v>
      </c>
      <c r="B17" s="4">
        <v>43917</v>
      </c>
      <c r="C17" s="1" t="s">
        <v>21</v>
      </c>
      <c r="D17" s="2">
        <v>2</v>
      </c>
      <c r="E17" s="1">
        <v>6672</v>
      </c>
      <c r="F17" s="1">
        <f t="shared" si="0"/>
        <v>13344</v>
      </c>
    </row>
    <row r="18" spans="1:6" x14ac:dyDescent="0.25">
      <c r="A18" s="1">
        <v>117</v>
      </c>
      <c r="B18" s="4">
        <v>43918</v>
      </c>
      <c r="C18" s="1" t="s">
        <v>22</v>
      </c>
      <c r="D18" s="2">
        <v>2</v>
      </c>
      <c r="E18" s="1">
        <v>9881</v>
      </c>
      <c r="F18" s="1">
        <f t="shared" si="0"/>
        <v>19762</v>
      </c>
    </row>
    <row r="19" spans="1:6" x14ac:dyDescent="0.25">
      <c r="A19" s="1">
        <v>118</v>
      </c>
      <c r="B19" s="4">
        <v>43919</v>
      </c>
      <c r="C19" s="1" t="s">
        <v>23</v>
      </c>
      <c r="D19" s="2">
        <v>1</v>
      </c>
      <c r="E19" s="1">
        <v>9619</v>
      </c>
      <c r="F19" s="1">
        <f t="shared" si="0"/>
        <v>9619</v>
      </c>
    </row>
    <row r="20" spans="1:6" x14ac:dyDescent="0.25">
      <c r="A20" s="1">
        <v>119</v>
      </c>
      <c r="B20" s="4">
        <v>43920</v>
      </c>
      <c r="C20" s="1" t="s">
        <v>24</v>
      </c>
      <c r="D20" s="2">
        <v>4</v>
      </c>
      <c r="E20" s="1">
        <v>8401</v>
      </c>
      <c r="F20" s="1">
        <f t="shared" si="0"/>
        <v>33604</v>
      </c>
    </row>
    <row r="21" spans="1:6" x14ac:dyDescent="0.25">
      <c r="A21" s="1">
        <v>120</v>
      </c>
      <c r="B21" s="4">
        <v>43921</v>
      </c>
      <c r="C21" s="1" t="s">
        <v>25</v>
      </c>
      <c r="D21" s="2">
        <v>2</v>
      </c>
      <c r="E21" s="1">
        <v>8029</v>
      </c>
      <c r="F21" s="1">
        <f t="shared" si="0"/>
        <v>16058</v>
      </c>
    </row>
    <row r="22" spans="1:6" x14ac:dyDescent="0.25">
      <c r="A22" s="1">
        <v>121</v>
      </c>
      <c r="B22" s="4">
        <v>43922</v>
      </c>
      <c r="C22" s="1" t="s">
        <v>26</v>
      </c>
      <c r="D22" s="2">
        <v>1</v>
      </c>
      <c r="E22" s="1">
        <v>8132</v>
      </c>
      <c r="F22" s="1">
        <f t="shared" si="0"/>
        <v>8132</v>
      </c>
    </row>
    <row r="23" spans="1:6" x14ac:dyDescent="0.25">
      <c r="A23" s="1">
        <v>122</v>
      </c>
      <c r="B23" s="4">
        <v>43923</v>
      </c>
      <c r="C23" s="1" t="s">
        <v>27</v>
      </c>
      <c r="D23" s="2">
        <v>2</v>
      </c>
      <c r="E23" s="1">
        <v>5869</v>
      </c>
      <c r="F23" s="1">
        <f t="shared" si="0"/>
        <v>11738</v>
      </c>
    </row>
    <row r="24" spans="1:6" x14ac:dyDescent="0.25">
      <c r="A24" s="1">
        <v>123</v>
      </c>
      <c r="B24" s="4">
        <v>43924</v>
      </c>
      <c r="C24" s="1" t="s">
        <v>28</v>
      </c>
      <c r="D24" s="2">
        <v>2</v>
      </c>
      <c r="E24" s="1">
        <v>9600</v>
      </c>
      <c r="F24" s="1">
        <f t="shared" si="0"/>
        <v>19200</v>
      </c>
    </row>
    <row r="25" spans="1:6" x14ac:dyDescent="0.25">
      <c r="A25" s="1">
        <v>124</v>
      </c>
      <c r="B25" s="4">
        <v>43925</v>
      </c>
      <c r="C25" s="1" t="s">
        <v>29</v>
      </c>
      <c r="D25" s="2">
        <v>5</v>
      </c>
      <c r="E25" s="1">
        <v>8885</v>
      </c>
      <c r="F25" s="1">
        <f t="shared" si="0"/>
        <v>44425</v>
      </c>
    </row>
    <row r="26" spans="1:6" x14ac:dyDescent="0.25">
      <c r="A26" s="1">
        <v>125</v>
      </c>
      <c r="B26" s="4">
        <v>43926</v>
      </c>
      <c r="C26" s="1" t="s">
        <v>30</v>
      </c>
      <c r="D26" s="2">
        <v>4</v>
      </c>
      <c r="E26" s="1">
        <v>5340</v>
      </c>
      <c r="F26" s="1">
        <f t="shared" si="0"/>
        <v>21360</v>
      </c>
    </row>
    <row r="27" spans="1:6" x14ac:dyDescent="0.25">
      <c r="A27" s="1">
        <v>126</v>
      </c>
      <c r="B27" s="4">
        <v>43927</v>
      </c>
      <c r="C27" s="1" t="s">
        <v>31</v>
      </c>
      <c r="D27" s="2">
        <v>4</v>
      </c>
      <c r="E27" s="1">
        <v>6054</v>
      </c>
      <c r="F27" s="1">
        <f t="shared" si="0"/>
        <v>24216</v>
      </c>
    </row>
    <row r="28" spans="1:6" x14ac:dyDescent="0.25">
      <c r="A28" s="1">
        <v>127</v>
      </c>
      <c r="B28" s="4">
        <v>43928</v>
      </c>
      <c r="C28" s="1" t="s">
        <v>32</v>
      </c>
      <c r="D28" s="2">
        <v>3</v>
      </c>
      <c r="E28" s="1">
        <v>7174</v>
      </c>
      <c r="F28" s="1">
        <f t="shared" si="0"/>
        <v>21522</v>
      </c>
    </row>
    <row r="29" spans="1:6" x14ac:dyDescent="0.25">
      <c r="A29" s="1">
        <v>128</v>
      </c>
      <c r="B29" s="4">
        <v>43929</v>
      </c>
      <c r="C29" s="1" t="s">
        <v>33</v>
      </c>
      <c r="D29" s="2">
        <v>2</v>
      </c>
      <c r="E29" s="1">
        <v>5415</v>
      </c>
      <c r="F29" s="1">
        <f t="shared" si="0"/>
        <v>10830</v>
      </c>
    </row>
    <row r="30" spans="1:6" x14ac:dyDescent="0.25">
      <c r="A30" s="1">
        <v>129</v>
      </c>
      <c r="B30" s="4">
        <v>43930</v>
      </c>
      <c r="C30" s="1" t="s">
        <v>34</v>
      </c>
      <c r="D30" s="2">
        <v>4</v>
      </c>
      <c r="E30" s="1">
        <v>6420</v>
      </c>
      <c r="F30" s="1">
        <f t="shared" si="0"/>
        <v>25680</v>
      </c>
    </row>
    <row r="31" spans="1:6" x14ac:dyDescent="0.25">
      <c r="A31" s="1">
        <v>130</v>
      </c>
      <c r="B31" s="4">
        <v>43931</v>
      </c>
      <c r="C31" s="1" t="s">
        <v>35</v>
      </c>
      <c r="D31" s="2">
        <v>2</v>
      </c>
      <c r="E31" s="1">
        <v>6889</v>
      </c>
      <c r="F31" s="1">
        <f t="shared" si="0"/>
        <v>13778</v>
      </c>
    </row>
    <row r="32" spans="1:6" x14ac:dyDescent="0.25">
      <c r="A32" s="1">
        <v>131</v>
      </c>
      <c r="B32" s="4">
        <v>43932</v>
      </c>
      <c r="C32" s="1" t="s">
        <v>36</v>
      </c>
      <c r="D32" s="2">
        <v>3</v>
      </c>
      <c r="E32" s="1">
        <v>6587</v>
      </c>
      <c r="F32" s="1">
        <f t="shared" si="0"/>
        <v>19761</v>
      </c>
    </row>
    <row r="33" spans="1:6" x14ac:dyDescent="0.25">
      <c r="A33" s="1">
        <v>132</v>
      </c>
      <c r="B33" s="4">
        <v>43933</v>
      </c>
      <c r="C33" s="1" t="s">
        <v>37</v>
      </c>
      <c r="D33" s="2">
        <v>5</v>
      </c>
      <c r="E33" s="1">
        <v>8432</v>
      </c>
      <c r="F33" s="1">
        <f t="shared" si="0"/>
        <v>42160</v>
      </c>
    </row>
    <row r="34" spans="1:6" x14ac:dyDescent="0.25">
      <c r="A34" s="1">
        <v>133</v>
      </c>
      <c r="B34" s="4">
        <v>43934</v>
      </c>
      <c r="C34" s="1" t="s">
        <v>38</v>
      </c>
      <c r="D34" s="2">
        <v>2</v>
      </c>
      <c r="E34" s="1">
        <v>9581</v>
      </c>
      <c r="F34" s="1">
        <f t="shared" si="0"/>
        <v>19162</v>
      </c>
    </row>
    <row r="35" spans="1:6" x14ac:dyDescent="0.25">
      <c r="A35" s="1">
        <v>134</v>
      </c>
      <c r="B35" s="4">
        <v>43935</v>
      </c>
      <c r="C35" s="1" t="s">
        <v>39</v>
      </c>
      <c r="D35" s="2">
        <v>3</v>
      </c>
      <c r="E35" s="1">
        <v>9968</v>
      </c>
      <c r="F35" s="1">
        <f t="shared" si="0"/>
        <v>29904</v>
      </c>
    </row>
    <row r="36" spans="1:6" x14ac:dyDescent="0.25">
      <c r="A36" s="1">
        <v>135</v>
      </c>
      <c r="B36" s="4">
        <v>43936</v>
      </c>
      <c r="C36" s="1" t="s">
        <v>40</v>
      </c>
      <c r="D36" s="2">
        <v>2</v>
      </c>
      <c r="E36" s="1">
        <v>6406</v>
      </c>
      <c r="F36" s="1">
        <f t="shared" si="0"/>
        <v>12812</v>
      </c>
    </row>
    <row r="37" spans="1:6" x14ac:dyDescent="0.25">
      <c r="A37" s="1">
        <v>136</v>
      </c>
      <c r="B37" s="4">
        <v>43937</v>
      </c>
      <c r="C37" s="1" t="s">
        <v>41</v>
      </c>
      <c r="D37" s="2">
        <v>3</v>
      </c>
      <c r="E37" s="1">
        <v>5393</v>
      </c>
      <c r="F37" s="1">
        <f t="shared" si="0"/>
        <v>16179</v>
      </c>
    </row>
    <row r="38" spans="1:6" x14ac:dyDescent="0.25">
      <c r="A38" s="1">
        <v>137</v>
      </c>
      <c r="B38" s="4">
        <v>43938</v>
      </c>
      <c r="C38" s="1" t="s">
        <v>42</v>
      </c>
      <c r="D38" s="2">
        <v>4</v>
      </c>
      <c r="E38" s="1">
        <v>5485</v>
      </c>
      <c r="F38" s="1">
        <f t="shared" si="0"/>
        <v>21940</v>
      </c>
    </row>
    <row r="39" spans="1:6" x14ac:dyDescent="0.25">
      <c r="A39" s="1">
        <v>138</v>
      </c>
      <c r="B39" s="4">
        <v>43939</v>
      </c>
      <c r="C39" s="1" t="s">
        <v>43</v>
      </c>
      <c r="D39" s="2">
        <v>4</v>
      </c>
      <c r="E39" s="1">
        <v>5816</v>
      </c>
      <c r="F39" s="1">
        <f t="shared" si="0"/>
        <v>23264</v>
      </c>
    </row>
    <row r="40" spans="1:6" x14ac:dyDescent="0.25">
      <c r="A40" s="1">
        <v>139</v>
      </c>
      <c r="B40" s="4">
        <v>43940</v>
      </c>
      <c r="C40" s="1" t="s">
        <v>44</v>
      </c>
      <c r="D40" s="2">
        <v>3</v>
      </c>
      <c r="E40" s="1">
        <v>7057</v>
      </c>
      <c r="F40" s="1">
        <f t="shared" si="0"/>
        <v>21171</v>
      </c>
    </row>
    <row r="41" spans="1:6" x14ac:dyDescent="0.25">
      <c r="A41" s="1">
        <v>140</v>
      </c>
      <c r="B41" s="4">
        <v>43941</v>
      </c>
      <c r="C41" s="1" t="s">
        <v>45</v>
      </c>
      <c r="D41" s="2">
        <v>4</v>
      </c>
      <c r="E41" s="1">
        <v>5738</v>
      </c>
      <c r="F41" s="1">
        <f t="shared" si="0"/>
        <v>22952</v>
      </c>
    </row>
    <row r="42" spans="1:6" x14ac:dyDescent="0.25">
      <c r="A42" s="1">
        <v>141</v>
      </c>
      <c r="B42" s="4">
        <v>43942</v>
      </c>
      <c r="C42" s="1" t="s">
        <v>46</v>
      </c>
      <c r="D42" s="2">
        <v>4</v>
      </c>
      <c r="E42" s="1">
        <v>5864</v>
      </c>
      <c r="F42" s="1">
        <f t="shared" si="0"/>
        <v>23456</v>
      </c>
    </row>
    <row r="43" spans="1:6" x14ac:dyDescent="0.25">
      <c r="A43" s="1">
        <v>142</v>
      </c>
      <c r="B43" s="4">
        <v>43943</v>
      </c>
      <c r="C43" s="1" t="s">
        <v>47</v>
      </c>
      <c r="D43" s="2">
        <v>3</v>
      </c>
      <c r="E43" s="1">
        <v>8201</v>
      </c>
      <c r="F43" s="1">
        <f t="shared" si="0"/>
        <v>24603</v>
      </c>
    </row>
    <row r="44" spans="1:6" x14ac:dyDescent="0.25">
      <c r="A44" s="1">
        <v>143</v>
      </c>
      <c r="B44" s="4">
        <v>43944</v>
      </c>
      <c r="C44" s="1" t="s">
        <v>48</v>
      </c>
      <c r="D44" s="2">
        <v>2</v>
      </c>
      <c r="E44" s="1">
        <v>7564</v>
      </c>
      <c r="F44" s="1">
        <f t="shared" si="0"/>
        <v>15128</v>
      </c>
    </row>
    <row r="45" spans="1:6" x14ac:dyDescent="0.25">
      <c r="A45" s="1">
        <v>144</v>
      </c>
      <c r="B45" s="4">
        <v>43945</v>
      </c>
      <c r="C45" s="1" t="s">
        <v>49</v>
      </c>
      <c r="D45" s="2">
        <v>2</v>
      </c>
      <c r="E45" s="1">
        <v>6929</v>
      </c>
      <c r="F45" s="1">
        <f t="shared" si="0"/>
        <v>13858</v>
      </c>
    </row>
    <row r="46" spans="1:6" x14ac:dyDescent="0.25">
      <c r="A46" s="1">
        <v>145</v>
      </c>
      <c r="B46" s="4">
        <v>43946</v>
      </c>
      <c r="C46" s="1" t="s">
        <v>50</v>
      </c>
      <c r="D46" s="2">
        <v>4</v>
      </c>
      <c r="E46" s="1">
        <v>9592</v>
      </c>
      <c r="F46" s="1">
        <f t="shared" si="0"/>
        <v>38368</v>
      </c>
    </row>
    <row r="47" spans="1:6" x14ac:dyDescent="0.25">
      <c r="A47" s="1">
        <v>146</v>
      </c>
      <c r="B47" s="4">
        <v>43947</v>
      </c>
      <c r="C47" s="1" t="s">
        <v>51</v>
      </c>
      <c r="D47" s="2">
        <v>2</v>
      </c>
      <c r="E47" s="1">
        <v>9705</v>
      </c>
      <c r="F47" s="1">
        <f t="shared" si="0"/>
        <v>19410</v>
      </c>
    </row>
    <row r="48" spans="1:6" x14ac:dyDescent="0.25">
      <c r="A48" s="1">
        <v>147</v>
      </c>
      <c r="B48" s="4">
        <v>43948</v>
      </c>
      <c r="C48" s="1" t="s">
        <v>52</v>
      </c>
      <c r="D48" s="2">
        <v>2</v>
      </c>
      <c r="E48" s="1">
        <v>9352</v>
      </c>
      <c r="F48" s="1">
        <f t="shared" si="0"/>
        <v>18704</v>
      </c>
    </row>
    <row r="49" spans="1:6" x14ac:dyDescent="0.25">
      <c r="A49" s="1">
        <v>148</v>
      </c>
      <c r="B49" s="4">
        <v>43949</v>
      </c>
      <c r="C49" s="1" t="s">
        <v>53</v>
      </c>
      <c r="D49" s="2">
        <v>2</v>
      </c>
      <c r="E49" s="1">
        <v>9944</v>
      </c>
      <c r="F49" s="1">
        <f t="shared" si="0"/>
        <v>19888</v>
      </c>
    </row>
    <row r="50" spans="1:6" x14ac:dyDescent="0.25">
      <c r="A50" s="1">
        <v>149</v>
      </c>
      <c r="B50" s="4">
        <v>43950</v>
      </c>
      <c r="C50" s="1" t="s">
        <v>54</v>
      </c>
      <c r="D50" s="2">
        <v>5</v>
      </c>
      <c r="E50" s="1">
        <v>8433</v>
      </c>
      <c r="F50" s="1">
        <f t="shared" si="0"/>
        <v>42165</v>
      </c>
    </row>
    <row r="51" spans="1:6" x14ac:dyDescent="0.25">
      <c r="A51" s="1">
        <v>150</v>
      </c>
      <c r="B51" s="4">
        <v>43951</v>
      </c>
      <c r="C51" s="1" t="s">
        <v>55</v>
      </c>
      <c r="D51" s="2">
        <v>3</v>
      </c>
      <c r="E51" s="1">
        <v>9818</v>
      </c>
      <c r="F51" s="1">
        <f t="shared" si="0"/>
        <v>29454</v>
      </c>
    </row>
    <row r="52" spans="1:6" x14ac:dyDescent="0.25">
      <c r="A52" s="1">
        <v>151</v>
      </c>
      <c r="B52" s="4">
        <v>43952</v>
      </c>
      <c r="C52" s="1" t="s">
        <v>56</v>
      </c>
      <c r="D52" s="2">
        <v>2</v>
      </c>
      <c r="E52" s="1">
        <v>8442</v>
      </c>
      <c r="F52" s="1">
        <f t="shared" si="0"/>
        <v>16884</v>
      </c>
    </row>
    <row r="53" spans="1:6" x14ac:dyDescent="0.25">
      <c r="A53" s="1">
        <v>152</v>
      </c>
      <c r="B53" s="4">
        <v>43953</v>
      </c>
      <c r="C53" s="1" t="s">
        <v>57</v>
      </c>
      <c r="D53" s="2">
        <v>2</v>
      </c>
      <c r="E53" s="1">
        <v>6671</v>
      </c>
      <c r="F53" s="1">
        <f t="shared" si="0"/>
        <v>13342</v>
      </c>
    </row>
    <row r="54" spans="1:6" x14ac:dyDescent="0.25">
      <c r="A54" s="1">
        <v>153</v>
      </c>
      <c r="B54" s="4">
        <v>43954</v>
      </c>
      <c r="C54" s="1" t="s">
        <v>58</v>
      </c>
      <c r="D54" s="2">
        <v>2</v>
      </c>
      <c r="E54" s="1">
        <v>7794</v>
      </c>
      <c r="F54" s="1">
        <f t="shared" si="0"/>
        <v>15588</v>
      </c>
    </row>
    <row r="55" spans="1:6" x14ac:dyDescent="0.25">
      <c r="A55" s="1">
        <v>154</v>
      </c>
      <c r="B55" s="4">
        <v>43955</v>
      </c>
      <c r="C55" s="1" t="s">
        <v>59</v>
      </c>
      <c r="D55" s="2">
        <v>1</v>
      </c>
      <c r="E55" s="1">
        <v>9539</v>
      </c>
      <c r="F55" s="1">
        <f t="shared" si="0"/>
        <v>9539</v>
      </c>
    </row>
    <row r="56" spans="1:6" x14ac:dyDescent="0.25">
      <c r="A56" s="1">
        <v>155</v>
      </c>
      <c r="B56" s="4">
        <v>43956</v>
      </c>
      <c r="C56" s="1" t="s">
        <v>60</v>
      </c>
      <c r="D56" s="2">
        <v>4</v>
      </c>
      <c r="E56" s="1">
        <v>7358</v>
      </c>
      <c r="F56" s="1">
        <f t="shared" si="0"/>
        <v>29432</v>
      </c>
    </row>
    <row r="57" spans="1:6" x14ac:dyDescent="0.25">
      <c r="A57" s="1">
        <v>156</v>
      </c>
      <c r="B57" s="4">
        <v>43957</v>
      </c>
      <c r="C57" s="1" t="s">
        <v>61</v>
      </c>
      <c r="D57" s="2">
        <v>3</v>
      </c>
      <c r="E57" s="1">
        <v>8889</v>
      </c>
      <c r="F57" s="1">
        <f t="shared" si="0"/>
        <v>26667</v>
      </c>
    </row>
    <row r="58" spans="1:6" x14ac:dyDescent="0.25">
      <c r="A58" s="1">
        <v>157</v>
      </c>
      <c r="B58" s="4">
        <v>43958</v>
      </c>
      <c r="C58" s="1" t="s">
        <v>62</v>
      </c>
      <c r="D58" s="2">
        <v>5</v>
      </c>
      <c r="E58" s="1">
        <v>7685</v>
      </c>
      <c r="F58" s="1">
        <f t="shared" si="0"/>
        <v>38425</v>
      </c>
    </row>
    <row r="59" spans="1:6" x14ac:dyDescent="0.25">
      <c r="A59" s="1">
        <v>158</v>
      </c>
      <c r="B59" s="4">
        <v>43959</v>
      </c>
      <c r="C59" s="1" t="s">
        <v>63</v>
      </c>
      <c r="D59" s="2">
        <v>4</v>
      </c>
      <c r="E59" s="1">
        <v>7265</v>
      </c>
      <c r="F59" s="1">
        <f t="shared" si="0"/>
        <v>29060</v>
      </c>
    </row>
    <row r="60" spans="1:6" x14ac:dyDescent="0.25">
      <c r="A60" s="1">
        <v>159</v>
      </c>
      <c r="B60" s="4">
        <v>43960</v>
      </c>
      <c r="C60" s="1" t="s">
        <v>64</v>
      </c>
      <c r="D60" s="2">
        <v>2</v>
      </c>
      <c r="E60" s="1">
        <v>6853</v>
      </c>
      <c r="F60" s="1">
        <f t="shared" si="0"/>
        <v>13706</v>
      </c>
    </row>
    <row r="61" spans="1:6" x14ac:dyDescent="0.25">
      <c r="A61" s="1">
        <v>160</v>
      </c>
      <c r="B61" s="4">
        <v>43961</v>
      </c>
      <c r="C61" s="1" t="s">
        <v>65</v>
      </c>
      <c r="D61" s="2">
        <v>4</v>
      </c>
      <c r="E61" s="1">
        <v>8184</v>
      </c>
      <c r="F61" s="1">
        <f t="shared" si="0"/>
        <v>32736</v>
      </c>
    </row>
    <row r="62" spans="1:6" x14ac:dyDescent="0.25">
      <c r="A62" s="1">
        <v>161</v>
      </c>
      <c r="B62" s="4">
        <v>43962</v>
      </c>
      <c r="C62" s="1" t="s">
        <v>66</v>
      </c>
      <c r="D62" s="2">
        <v>2</v>
      </c>
      <c r="E62" s="1">
        <v>6900</v>
      </c>
      <c r="F62" s="1">
        <f t="shared" si="0"/>
        <v>13800</v>
      </c>
    </row>
    <row r="63" spans="1:6" x14ac:dyDescent="0.25">
      <c r="A63" s="1">
        <v>162</v>
      </c>
      <c r="B63" s="4">
        <v>43963</v>
      </c>
      <c r="C63" s="1" t="s">
        <v>67</v>
      </c>
      <c r="D63" s="2">
        <v>3</v>
      </c>
      <c r="E63" s="1">
        <v>9328</v>
      </c>
      <c r="F63" s="1">
        <f t="shared" si="0"/>
        <v>27984</v>
      </c>
    </row>
    <row r="64" spans="1:6" x14ac:dyDescent="0.25">
      <c r="A64" s="1">
        <v>163</v>
      </c>
      <c r="B64" s="4">
        <v>43964</v>
      </c>
      <c r="C64" s="1" t="s">
        <v>68</v>
      </c>
      <c r="D64" s="2">
        <v>2</v>
      </c>
      <c r="E64" s="1">
        <v>9964</v>
      </c>
      <c r="F64" s="1">
        <f t="shared" si="0"/>
        <v>19928</v>
      </c>
    </row>
    <row r="65" spans="1:6" x14ac:dyDescent="0.25">
      <c r="A65" s="1">
        <v>164</v>
      </c>
      <c r="B65" s="4">
        <v>43965</v>
      </c>
      <c r="C65" s="1" t="s">
        <v>69</v>
      </c>
      <c r="D65" s="2">
        <v>3</v>
      </c>
      <c r="E65" s="1">
        <v>8051</v>
      </c>
      <c r="F65" s="1">
        <f t="shared" si="0"/>
        <v>24153</v>
      </c>
    </row>
    <row r="66" spans="1:6" x14ac:dyDescent="0.25">
      <c r="A66" s="1">
        <v>165</v>
      </c>
      <c r="B66" s="4">
        <v>43966</v>
      </c>
      <c r="C66" s="1" t="s">
        <v>70</v>
      </c>
      <c r="D66" s="2">
        <v>5</v>
      </c>
      <c r="E66" s="1">
        <v>7832</v>
      </c>
      <c r="F66" s="1">
        <f t="shared" si="0"/>
        <v>39160</v>
      </c>
    </row>
    <row r="67" spans="1:6" x14ac:dyDescent="0.25">
      <c r="A67" s="1">
        <v>166</v>
      </c>
      <c r="B67" s="4">
        <v>43967</v>
      </c>
      <c r="C67" s="1" t="s">
        <v>71</v>
      </c>
      <c r="D67" s="2">
        <v>4</v>
      </c>
      <c r="E67" s="1">
        <v>8445</v>
      </c>
      <c r="F67" s="1">
        <f t="shared" ref="F67:F130" si="1">E67*D67</f>
        <v>33780</v>
      </c>
    </row>
    <row r="68" spans="1:6" x14ac:dyDescent="0.25">
      <c r="A68" s="1">
        <v>167</v>
      </c>
      <c r="B68" s="4">
        <v>43968</v>
      </c>
      <c r="C68" s="1" t="s">
        <v>72</v>
      </c>
      <c r="D68" s="2">
        <v>3</v>
      </c>
      <c r="E68" s="1">
        <v>8925</v>
      </c>
      <c r="F68" s="1">
        <f t="shared" si="1"/>
        <v>26775</v>
      </c>
    </row>
    <row r="69" spans="1:6" x14ac:dyDescent="0.25">
      <c r="A69" s="1">
        <v>168</v>
      </c>
      <c r="B69" s="4">
        <v>43969</v>
      </c>
      <c r="C69" s="1" t="s">
        <v>73</v>
      </c>
      <c r="D69" s="2">
        <v>2</v>
      </c>
      <c r="E69" s="1">
        <v>8004</v>
      </c>
      <c r="F69" s="1">
        <f t="shared" si="1"/>
        <v>16008</v>
      </c>
    </row>
    <row r="70" spans="1:6" x14ac:dyDescent="0.25">
      <c r="A70" s="1">
        <v>169</v>
      </c>
      <c r="B70" s="4">
        <v>43970</v>
      </c>
      <c r="C70" s="1" t="s">
        <v>74</v>
      </c>
      <c r="D70" s="2">
        <v>3</v>
      </c>
      <c r="E70" s="1">
        <v>8707</v>
      </c>
      <c r="F70" s="1">
        <f t="shared" si="1"/>
        <v>26121</v>
      </c>
    </row>
    <row r="71" spans="1:6" x14ac:dyDescent="0.25">
      <c r="A71" s="1">
        <v>170</v>
      </c>
      <c r="B71" s="4">
        <v>43971</v>
      </c>
      <c r="C71" s="1" t="s">
        <v>75</v>
      </c>
      <c r="D71" s="2">
        <v>2</v>
      </c>
      <c r="E71" s="1">
        <v>9818</v>
      </c>
      <c r="F71" s="1">
        <f t="shared" si="1"/>
        <v>19636</v>
      </c>
    </row>
    <row r="72" spans="1:6" x14ac:dyDescent="0.25">
      <c r="A72" s="1">
        <v>171</v>
      </c>
      <c r="B72" s="4">
        <v>43972</v>
      </c>
      <c r="C72" s="1" t="s">
        <v>76</v>
      </c>
      <c r="D72" s="2">
        <v>4</v>
      </c>
      <c r="E72" s="1">
        <v>7050</v>
      </c>
      <c r="F72" s="1">
        <f t="shared" si="1"/>
        <v>28200</v>
      </c>
    </row>
    <row r="73" spans="1:6" x14ac:dyDescent="0.25">
      <c r="A73" s="1">
        <v>172</v>
      </c>
      <c r="B73" s="4">
        <v>43973</v>
      </c>
      <c r="C73" s="1" t="s">
        <v>77</v>
      </c>
      <c r="D73" s="2">
        <v>2</v>
      </c>
      <c r="E73" s="1">
        <v>5486</v>
      </c>
      <c r="F73" s="1">
        <f t="shared" si="1"/>
        <v>10972</v>
      </c>
    </row>
    <row r="74" spans="1:6" x14ac:dyDescent="0.25">
      <c r="A74" s="1">
        <v>173</v>
      </c>
      <c r="B74" s="4">
        <v>43974</v>
      </c>
      <c r="C74" s="1" t="s">
        <v>78</v>
      </c>
      <c r="D74" s="2">
        <v>2</v>
      </c>
      <c r="E74" s="1">
        <v>9580</v>
      </c>
      <c r="F74" s="1">
        <f t="shared" si="1"/>
        <v>19160</v>
      </c>
    </row>
    <row r="75" spans="1:6" x14ac:dyDescent="0.25">
      <c r="A75" s="1">
        <v>174</v>
      </c>
      <c r="B75" s="4">
        <v>43975</v>
      </c>
      <c r="C75" s="1" t="s">
        <v>79</v>
      </c>
      <c r="D75" s="2">
        <v>2</v>
      </c>
      <c r="E75" s="1">
        <v>5188</v>
      </c>
      <c r="F75" s="1">
        <f t="shared" si="1"/>
        <v>10376</v>
      </c>
    </row>
    <row r="76" spans="1:6" x14ac:dyDescent="0.25">
      <c r="A76" s="1">
        <v>175</v>
      </c>
      <c r="B76" s="4">
        <v>43976</v>
      </c>
      <c r="C76" s="1" t="s">
        <v>80</v>
      </c>
      <c r="D76" s="2">
        <v>4</v>
      </c>
      <c r="E76" s="1">
        <v>9102</v>
      </c>
      <c r="F76" s="1">
        <f t="shared" si="1"/>
        <v>36408</v>
      </c>
    </row>
    <row r="77" spans="1:6" x14ac:dyDescent="0.25">
      <c r="A77" s="1">
        <v>176</v>
      </c>
      <c r="B77" s="4">
        <v>43977</v>
      </c>
      <c r="C77" s="1" t="s">
        <v>81</v>
      </c>
      <c r="D77" s="2">
        <v>2</v>
      </c>
      <c r="E77" s="1">
        <v>8395</v>
      </c>
      <c r="F77" s="1">
        <f t="shared" si="1"/>
        <v>16790</v>
      </c>
    </row>
    <row r="78" spans="1:6" x14ac:dyDescent="0.25">
      <c r="A78" s="1">
        <v>177</v>
      </c>
      <c r="B78" s="4">
        <v>43978</v>
      </c>
      <c r="C78" s="1" t="s">
        <v>82</v>
      </c>
      <c r="D78" s="2">
        <v>3</v>
      </c>
      <c r="E78" s="1">
        <v>6321</v>
      </c>
      <c r="F78" s="1">
        <f t="shared" si="1"/>
        <v>18963</v>
      </c>
    </row>
    <row r="79" spans="1:6" x14ac:dyDescent="0.25">
      <c r="A79" s="1">
        <v>178</v>
      </c>
      <c r="B79" s="4">
        <v>43979</v>
      </c>
      <c r="C79" s="1" t="s">
        <v>83</v>
      </c>
      <c r="D79" s="2">
        <v>3</v>
      </c>
      <c r="E79" s="1">
        <v>7412</v>
      </c>
      <c r="F79" s="1">
        <f t="shared" si="1"/>
        <v>22236</v>
      </c>
    </row>
    <row r="80" spans="1:6" x14ac:dyDescent="0.25">
      <c r="A80" s="1">
        <v>179</v>
      </c>
      <c r="B80" s="4">
        <v>43980</v>
      </c>
      <c r="C80" s="1" t="s">
        <v>84</v>
      </c>
      <c r="D80" s="2">
        <v>2</v>
      </c>
      <c r="E80" s="1">
        <v>8952</v>
      </c>
      <c r="F80" s="1">
        <f t="shared" si="1"/>
        <v>17904</v>
      </c>
    </row>
    <row r="81" spans="1:6" x14ac:dyDescent="0.25">
      <c r="A81" s="1">
        <v>180</v>
      </c>
      <c r="B81" s="4">
        <v>43981</v>
      </c>
      <c r="C81" s="1" t="s">
        <v>85</v>
      </c>
      <c r="D81" s="2">
        <v>3</v>
      </c>
      <c r="E81" s="1">
        <v>8314</v>
      </c>
      <c r="F81" s="1">
        <f t="shared" si="1"/>
        <v>24942</v>
      </c>
    </row>
    <row r="82" spans="1:6" x14ac:dyDescent="0.25">
      <c r="A82" s="1">
        <v>181</v>
      </c>
      <c r="B82" s="4">
        <v>43982</v>
      </c>
      <c r="C82" s="1" t="s">
        <v>85</v>
      </c>
      <c r="D82" s="2">
        <v>2</v>
      </c>
      <c r="E82" s="1">
        <v>9872</v>
      </c>
      <c r="F82" s="1">
        <f t="shared" si="1"/>
        <v>19744</v>
      </c>
    </row>
    <row r="83" spans="1:6" x14ac:dyDescent="0.25">
      <c r="A83" s="1">
        <v>182</v>
      </c>
      <c r="B83" s="4">
        <v>43983</v>
      </c>
      <c r="C83" s="1" t="s">
        <v>86</v>
      </c>
      <c r="D83" s="2">
        <v>3</v>
      </c>
      <c r="E83" s="1">
        <v>6526</v>
      </c>
      <c r="F83" s="1">
        <f t="shared" si="1"/>
        <v>19578</v>
      </c>
    </row>
    <row r="84" spans="1:6" x14ac:dyDescent="0.25">
      <c r="A84" s="1">
        <v>183</v>
      </c>
      <c r="B84" s="4">
        <v>43984</v>
      </c>
      <c r="C84" s="1" t="s">
        <v>87</v>
      </c>
      <c r="D84" s="2">
        <v>2</v>
      </c>
      <c r="E84" s="1">
        <v>9621</v>
      </c>
      <c r="F84" s="1">
        <f t="shared" si="1"/>
        <v>19242</v>
      </c>
    </row>
    <row r="85" spans="1:6" x14ac:dyDescent="0.25">
      <c r="A85" s="1">
        <v>184</v>
      </c>
      <c r="B85" s="4">
        <v>43985</v>
      </c>
      <c r="C85" s="1" t="s">
        <v>88</v>
      </c>
      <c r="D85" s="2">
        <v>4</v>
      </c>
      <c r="E85" s="1">
        <v>9621</v>
      </c>
      <c r="F85" s="1">
        <f t="shared" si="1"/>
        <v>38484</v>
      </c>
    </row>
    <row r="86" spans="1:6" x14ac:dyDescent="0.25">
      <c r="A86" s="1">
        <v>185</v>
      </c>
      <c r="B86" s="4">
        <v>43986</v>
      </c>
      <c r="C86" s="1" t="s">
        <v>89</v>
      </c>
      <c r="D86" s="2">
        <v>2</v>
      </c>
      <c r="E86" s="1">
        <v>6157</v>
      </c>
      <c r="F86" s="1">
        <f t="shared" si="1"/>
        <v>12314</v>
      </c>
    </row>
    <row r="87" spans="1:6" x14ac:dyDescent="0.25">
      <c r="A87" s="1">
        <v>186</v>
      </c>
      <c r="B87" s="4">
        <v>43987</v>
      </c>
      <c r="C87" s="1" t="s">
        <v>90</v>
      </c>
      <c r="D87" s="2">
        <v>2</v>
      </c>
      <c r="E87" s="1">
        <v>8446</v>
      </c>
      <c r="F87" s="1">
        <f t="shared" si="1"/>
        <v>16892</v>
      </c>
    </row>
    <row r="88" spans="1:6" x14ac:dyDescent="0.25">
      <c r="A88" s="1">
        <v>187</v>
      </c>
      <c r="B88" s="4">
        <v>43988</v>
      </c>
      <c r="C88" s="1" t="s">
        <v>91</v>
      </c>
      <c r="D88" s="2">
        <v>4</v>
      </c>
      <c r="E88" s="1">
        <v>6570</v>
      </c>
      <c r="F88" s="1">
        <f t="shared" si="1"/>
        <v>26280</v>
      </c>
    </row>
    <row r="89" spans="1:6" x14ac:dyDescent="0.25">
      <c r="A89" s="1">
        <v>188</v>
      </c>
      <c r="B89" s="4">
        <v>43989</v>
      </c>
      <c r="C89" s="1" t="s">
        <v>91</v>
      </c>
      <c r="D89" s="2">
        <v>4</v>
      </c>
      <c r="E89" s="1">
        <v>6301</v>
      </c>
      <c r="F89" s="1">
        <f t="shared" si="1"/>
        <v>25204</v>
      </c>
    </row>
    <row r="90" spans="1:6" x14ac:dyDescent="0.25">
      <c r="A90" s="1">
        <v>189</v>
      </c>
      <c r="B90" s="4">
        <v>43990</v>
      </c>
      <c r="C90" s="1" t="s">
        <v>92</v>
      </c>
      <c r="D90" s="2">
        <v>5</v>
      </c>
      <c r="E90" s="1">
        <v>6593</v>
      </c>
      <c r="F90" s="1">
        <f t="shared" si="1"/>
        <v>32965</v>
      </c>
    </row>
    <row r="91" spans="1:6" x14ac:dyDescent="0.25">
      <c r="A91" s="1">
        <v>190</v>
      </c>
      <c r="B91" s="4">
        <v>43991</v>
      </c>
      <c r="C91" s="1" t="s">
        <v>93</v>
      </c>
      <c r="D91" s="2">
        <v>3</v>
      </c>
      <c r="E91" s="1">
        <v>6910</v>
      </c>
      <c r="F91" s="1">
        <f t="shared" si="1"/>
        <v>20730</v>
      </c>
    </row>
    <row r="92" spans="1:6" x14ac:dyDescent="0.25">
      <c r="A92" s="1">
        <v>191</v>
      </c>
      <c r="B92" s="4">
        <v>43992</v>
      </c>
      <c r="C92" s="1" t="s">
        <v>94</v>
      </c>
      <c r="D92" s="2">
        <v>2</v>
      </c>
      <c r="E92" s="1">
        <v>8216</v>
      </c>
      <c r="F92" s="1">
        <f t="shared" si="1"/>
        <v>16432</v>
      </c>
    </row>
    <row r="93" spans="1:6" x14ac:dyDescent="0.25">
      <c r="A93" s="1">
        <v>192</v>
      </c>
      <c r="B93" s="4">
        <v>43993</v>
      </c>
      <c r="C93" s="1" t="s">
        <v>95</v>
      </c>
      <c r="D93" s="2">
        <v>4</v>
      </c>
      <c r="E93" s="1">
        <v>8731</v>
      </c>
      <c r="F93" s="1">
        <f t="shared" si="1"/>
        <v>34924</v>
      </c>
    </row>
    <row r="94" spans="1:6" x14ac:dyDescent="0.25">
      <c r="A94" s="1">
        <v>193</v>
      </c>
      <c r="B94" s="4">
        <v>43994</v>
      </c>
      <c r="C94" s="1" t="s">
        <v>96</v>
      </c>
      <c r="D94" s="2">
        <v>3</v>
      </c>
      <c r="E94" s="1">
        <v>6704</v>
      </c>
      <c r="F94" s="1">
        <f t="shared" si="1"/>
        <v>20112</v>
      </c>
    </row>
    <row r="95" spans="1:6" x14ac:dyDescent="0.25">
      <c r="A95" s="1">
        <v>194</v>
      </c>
      <c r="B95" s="4">
        <v>43995</v>
      </c>
      <c r="C95" s="1" t="s">
        <v>97</v>
      </c>
      <c r="D95" s="2">
        <v>2</v>
      </c>
      <c r="E95" s="1">
        <v>6161</v>
      </c>
      <c r="F95" s="1">
        <f t="shared" si="1"/>
        <v>12322</v>
      </c>
    </row>
    <row r="96" spans="1:6" x14ac:dyDescent="0.25">
      <c r="A96" s="1">
        <v>195</v>
      </c>
      <c r="B96" s="4">
        <v>43996</v>
      </c>
      <c r="C96" s="1" t="s">
        <v>98</v>
      </c>
      <c r="D96" s="2">
        <v>1</v>
      </c>
      <c r="E96" s="1">
        <v>7851</v>
      </c>
      <c r="F96" s="1">
        <f t="shared" si="1"/>
        <v>7851</v>
      </c>
    </row>
    <row r="97" spans="1:6" x14ac:dyDescent="0.25">
      <c r="A97" s="1">
        <v>196</v>
      </c>
      <c r="B97" s="4">
        <v>43997</v>
      </c>
      <c r="C97" s="1" t="s">
        <v>99</v>
      </c>
      <c r="D97" s="2">
        <v>1</v>
      </c>
      <c r="E97" s="1">
        <v>5353</v>
      </c>
      <c r="F97" s="1">
        <f t="shared" si="1"/>
        <v>5353</v>
      </c>
    </row>
    <row r="98" spans="1:6" x14ac:dyDescent="0.25">
      <c r="A98" s="1">
        <v>197</v>
      </c>
      <c r="B98" s="4">
        <v>43998</v>
      </c>
      <c r="C98" s="1" t="s">
        <v>100</v>
      </c>
      <c r="D98" s="2">
        <v>2</v>
      </c>
      <c r="E98" s="1">
        <v>7455</v>
      </c>
      <c r="F98" s="1">
        <f t="shared" si="1"/>
        <v>14910</v>
      </c>
    </row>
    <row r="99" spans="1:6" x14ac:dyDescent="0.25">
      <c r="A99" s="1">
        <v>198</v>
      </c>
      <c r="B99" s="4">
        <v>43999</v>
      </c>
      <c r="C99" s="1" t="s">
        <v>101</v>
      </c>
      <c r="D99" s="2">
        <v>4</v>
      </c>
      <c r="E99" s="1">
        <v>9223</v>
      </c>
      <c r="F99" s="1">
        <f t="shared" si="1"/>
        <v>36892</v>
      </c>
    </row>
    <row r="100" spans="1:6" x14ac:dyDescent="0.25">
      <c r="A100" s="1">
        <v>199</v>
      </c>
      <c r="B100" s="4">
        <v>44000</v>
      </c>
      <c r="C100" s="1" t="s">
        <v>102</v>
      </c>
      <c r="D100" s="2">
        <v>4</v>
      </c>
      <c r="E100" s="1">
        <v>8898</v>
      </c>
      <c r="F100" s="1">
        <f t="shared" si="1"/>
        <v>35592</v>
      </c>
    </row>
    <row r="101" spans="1:6" x14ac:dyDescent="0.25">
      <c r="A101" s="1">
        <v>200</v>
      </c>
      <c r="B101" s="4">
        <v>44001</v>
      </c>
      <c r="C101" s="1" t="s">
        <v>103</v>
      </c>
      <c r="D101" s="2">
        <v>2</v>
      </c>
      <c r="E101" s="1">
        <v>6052</v>
      </c>
      <c r="F101" s="1">
        <f t="shared" si="1"/>
        <v>12104</v>
      </c>
    </row>
    <row r="102" spans="1:6" x14ac:dyDescent="0.25">
      <c r="A102" s="1">
        <v>201</v>
      </c>
      <c r="B102" s="4">
        <v>44002</v>
      </c>
      <c r="C102" s="1" t="s">
        <v>104</v>
      </c>
      <c r="D102" s="2">
        <v>3</v>
      </c>
      <c r="E102" s="1">
        <v>6695</v>
      </c>
      <c r="F102" s="1">
        <f t="shared" si="1"/>
        <v>20085</v>
      </c>
    </row>
    <row r="103" spans="1:6" x14ac:dyDescent="0.25">
      <c r="A103" s="1">
        <v>202</v>
      </c>
      <c r="B103" s="4">
        <v>44003</v>
      </c>
      <c r="C103" s="1" t="s">
        <v>105</v>
      </c>
      <c r="D103" s="2">
        <v>5</v>
      </c>
      <c r="E103" s="1">
        <v>5606</v>
      </c>
      <c r="F103" s="1">
        <f t="shared" si="1"/>
        <v>28030</v>
      </c>
    </row>
    <row r="104" spans="1:6" x14ac:dyDescent="0.25">
      <c r="A104" s="1">
        <v>203</v>
      </c>
      <c r="B104" s="4">
        <v>44004</v>
      </c>
      <c r="C104" s="1" t="s">
        <v>106</v>
      </c>
      <c r="D104" s="2">
        <v>2</v>
      </c>
      <c r="E104" s="1">
        <v>7104</v>
      </c>
      <c r="F104" s="1">
        <f t="shared" si="1"/>
        <v>14208</v>
      </c>
    </row>
    <row r="105" spans="1:6" x14ac:dyDescent="0.25">
      <c r="A105" s="1">
        <v>204</v>
      </c>
      <c r="B105" s="4">
        <v>44005</v>
      </c>
      <c r="C105" s="1" t="s">
        <v>107</v>
      </c>
      <c r="D105" s="2">
        <v>3</v>
      </c>
      <c r="E105" s="1">
        <v>8256</v>
      </c>
      <c r="F105" s="1">
        <f t="shared" si="1"/>
        <v>24768</v>
      </c>
    </row>
    <row r="106" spans="1:6" x14ac:dyDescent="0.25">
      <c r="A106" s="1">
        <v>205</v>
      </c>
      <c r="B106" s="4">
        <v>44006</v>
      </c>
      <c r="C106" s="1" t="s">
        <v>39</v>
      </c>
      <c r="D106" s="2">
        <v>4</v>
      </c>
      <c r="E106" s="1">
        <v>9525</v>
      </c>
      <c r="F106" s="1">
        <f t="shared" si="1"/>
        <v>38100</v>
      </c>
    </row>
    <row r="107" spans="1:6" x14ac:dyDescent="0.25">
      <c r="A107" s="1">
        <v>206</v>
      </c>
      <c r="B107" s="4">
        <v>44007</v>
      </c>
      <c r="C107" s="1" t="s">
        <v>108</v>
      </c>
      <c r="D107" s="2">
        <v>2</v>
      </c>
      <c r="E107" s="1">
        <v>5927</v>
      </c>
      <c r="F107" s="1">
        <f t="shared" si="1"/>
        <v>11854</v>
      </c>
    </row>
    <row r="108" spans="1:6" x14ac:dyDescent="0.25">
      <c r="A108" s="1">
        <v>207</v>
      </c>
      <c r="B108" s="4">
        <v>44008</v>
      </c>
      <c r="C108" s="1" t="s">
        <v>109</v>
      </c>
      <c r="D108" s="2">
        <v>2</v>
      </c>
      <c r="E108" s="1">
        <v>5480</v>
      </c>
      <c r="F108" s="1">
        <f t="shared" si="1"/>
        <v>10960</v>
      </c>
    </row>
    <row r="109" spans="1:6" x14ac:dyDescent="0.25">
      <c r="A109" s="1">
        <v>208</v>
      </c>
      <c r="B109" s="4">
        <v>44009</v>
      </c>
      <c r="C109" s="1" t="s">
        <v>110</v>
      </c>
      <c r="D109" s="2">
        <v>3</v>
      </c>
      <c r="E109" s="1">
        <v>9657</v>
      </c>
      <c r="F109" s="1">
        <f t="shared" si="1"/>
        <v>28971</v>
      </c>
    </row>
    <row r="110" spans="1:6" x14ac:dyDescent="0.25">
      <c r="A110" s="1">
        <v>209</v>
      </c>
      <c r="B110" s="4">
        <v>44010</v>
      </c>
      <c r="C110" s="1" t="s">
        <v>111</v>
      </c>
      <c r="D110" s="2">
        <v>2</v>
      </c>
      <c r="E110" s="1">
        <v>7058</v>
      </c>
      <c r="F110" s="1">
        <f t="shared" si="1"/>
        <v>14116</v>
      </c>
    </row>
    <row r="111" spans="1:6" x14ac:dyDescent="0.25">
      <c r="A111" s="1">
        <v>210</v>
      </c>
      <c r="B111" s="4">
        <v>44011</v>
      </c>
      <c r="C111" s="1" t="s">
        <v>112</v>
      </c>
      <c r="D111" s="2">
        <v>2</v>
      </c>
      <c r="E111" s="1">
        <v>8771</v>
      </c>
      <c r="F111" s="1">
        <f t="shared" si="1"/>
        <v>17542</v>
      </c>
    </row>
    <row r="112" spans="1:6" x14ac:dyDescent="0.25">
      <c r="A112" s="1">
        <v>211</v>
      </c>
      <c r="B112" s="4">
        <v>44012</v>
      </c>
      <c r="C112" s="1" t="s">
        <v>113</v>
      </c>
      <c r="D112" s="2">
        <v>5</v>
      </c>
      <c r="E112" s="1">
        <v>6018</v>
      </c>
      <c r="F112" s="1">
        <f t="shared" si="1"/>
        <v>30090</v>
      </c>
    </row>
    <row r="113" spans="1:6" x14ac:dyDescent="0.25">
      <c r="A113" s="1">
        <v>212</v>
      </c>
      <c r="B113" s="4">
        <v>44013</v>
      </c>
      <c r="C113" s="1" t="s">
        <v>114</v>
      </c>
      <c r="D113" s="2">
        <v>5</v>
      </c>
      <c r="E113" s="1">
        <v>8880</v>
      </c>
      <c r="F113" s="1">
        <f t="shared" si="1"/>
        <v>44400</v>
      </c>
    </row>
    <row r="114" spans="1:6" x14ac:dyDescent="0.25">
      <c r="A114" s="1">
        <v>213</v>
      </c>
      <c r="B114" s="4">
        <v>44014</v>
      </c>
      <c r="C114" s="1" t="s">
        <v>9</v>
      </c>
      <c r="D114" s="2">
        <v>2</v>
      </c>
      <c r="E114" s="1">
        <v>5851</v>
      </c>
      <c r="F114" s="1">
        <f t="shared" si="1"/>
        <v>11702</v>
      </c>
    </row>
    <row r="115" spans="1:6" x14ac:dyDescent="0.25">
      <c r="A115" s="1">
        <v>214</v>
      </c>
      <c r="B115" s="4">
        <v>44015</v>
      </c>
      <c r="C115" s="1" t="s">
        <v>115</v>
      </c>
      <c r="D115" s="2">
        <v>3</v>
      </c>
      <c r="E115" s="1">
        <v>7884</v>
      </c>
      <c r="F115" s="1">
        <f t="shared" si="1"/>
        <v>23652</v>
      </c>
    </row>
    <row r="116" spans="1:6" x14ac:dyDescent="0.25">
      <c r="A116" s="1">
        <v>215</v>
      </c>
      <c r="B116" s="4">
        <v>44016</v>
      </c>
      <c r="C116" s="1" t="s">
        <v>116</v>
      </c>
      <c r="D116" s="2">
        <v>1</v>
      </c>
      <c r="E116" s="1">
        <v>6596</v>
      </c>
      <c r="F116" s="1">
        <f t="shared" si="1"/>
        <v>6596</v>
      </c>
    </row>
    <row r="117" spans="1:6" x14ac:dyDescent="0.25">
      <c r="A117" s="1">
        <v>216</v>
      </c>
      <c r="B117" s="4">
        <v>44017</v>
      </c>
      <c r="C117" s="1" t="s">
        <v>117</v>
      </c>
      <c r="D117" s="2">
        <v>2</v>
      </c>
      <c r="E117" s="1">
        <v>5176</v>
      </c>
      <c r="F117" s="1">
        <f t="shared" si="1"/>
        <v>10352</v>
      </c>
    </row>
    <row r="118" spans="1:6" x14ac:dyDescent="0.25">
      <c r="A118" s="1">
        <v>217</v>
      </c>
      <c r="B118" s="4">
        <v>44018</v>
      </c>
      <c r="C118" s="1" t="s">
        <v>118</v>
      </c>
      <c r="D118" s="2">
        <v>2</v>
      </c>
      <c r="E118" s="1">
        <v>7260</v>
      </c>
      <c r="F118" s="1">
        <f t="shared" si="1"/>
        <v>14520</v>
      </c>
    </row>
    <row r="119" spans="1:6" x14ac:dyDescent="0.25">
      <c r="A119" s="1">
        <v>218</v>
      </c>
      <c r="B119" s="4">
        <v>44019</v>
      </c>
      <c r="C119" s="1" t="s">
        <v>119</v>
      </c>
      <c r="D119" s="2">
        <v>1</v>
      </c>
      <c r="E119" s="1">
        <v>6380</v>
      </c>
      <c r="F119" s="1">
        <f t="shared" si="1"/>
        <v>6380</v>
      </c>
    </row>
    <row r="120" spans="1:6" x14ac:dyDescent="0.25">
      <c r="A120" s="1">
        <v>219</v>
      </c>
      <c r="B120" s="4">
        <v>44020</v>
      </c>
      <c r="C120" s="1" t="s">
        <v>120</v>
      </c>
      <c r="D120" s="2">
        <v>4</v>
      </c>
      <c r="E120" s="1">
        <v>9981</v>
      </c>
      <c r="F120" s="1">
        <f t="shared" si="1"/>
        <v>39924</v>
      </c>
    </row>
    <row r="121" spans="1:6" x14ac:dyDescent="0.25">
      <c r="A121" s="1">
        <v>220</v>
      </c>
      <c r="B121" s="4">
        <v>44021</v>
      </c>
      <c r="C121" s="1" t="s">
        <v>120</v>
      </c>
      <c r="D121" s="2">
        <v>1</v>
      </c>
      <c r="E121" s="1">
        <v>6311</v>
      </c>
      <c r="F121" s="1">
        <f t="shared" si="1"/>
        <v>6311</v>
      </c>
    </row>
    <row r="122" spans="1:6" x14ac:dyDescent="0.25">
      <c r="A122" s="1">
        <v>221</v>
      </c>
      <c r="B122" s="4">
        <v>44022</v>
      </c>
      <c r="C122" s="1" t="s">
        <v>102</v>
      </c>
      <c r="D122" s="2">
        <v>2</v>
      </c>
      <c r="E122" s="1">
        <v>6841</v>
      </c>
      <c r="F122" s="1">
        <f t="shared" si="1"/>
        <v>13682</v>
      </c>
    </row>
    <row r="123" spans="1:6" x14ac:dyDescent="0.25">
      <c r="A123" s="1">
        <v>222</v>
      </c>
      <c r="B123" s="4">
        <v>44023</v>
      </c>
      <c r="C123" s="1" t="s">
        <v>81</v>
      </c>
      <c r="D123" s="2">
        <v>2</v>
      </c>
      <c r="E123" s="1">
        <v>9141</v>
      </c>
      <c r="F123" s="1">
        <f t="shared" si="1"/>
        <v>18282</v>
      </c>
    </row>
    <row r="124" spans="1:6" x14ac:dyDescent="0.25">
      <c r="A124" s="1">
        <v>223</v>
      </c>
      <c r="B124" s="4">
        <v>44024</v>
      </c>
      <c r="C124" s="1" t="s">
        <v>33</v>
      </c>
      <c r="D124" s="2">
        <v>4</v>
      </c>
      <c r="E124" s="1">
        <v>7330</v>
      </c>
      <c r="F124" s="1">
        <f t="shared" si="1"/>
        <v>29320</v>
      </c>
    </row>
    <row r="125" spans="1:6" x14ac:dyDescent="0.25">
      <c r="A125" s="1">
        <v>224</v>
      </c>
      <c r="B125" s="4">
        <v>44025</v>
      </c>
      <c r="C125" s="1" t="s">
        <v>71</v>
      </c>
      <c r="D125" s="2">
        <v>1</v>
      </c>
      <c r="E125" s="1">
        <v>5011</v>
      </c>
      <c r="F125" s="1">
        <f t="shared" si="1"/>
        <v>5011</v>
      </c>
    </row>
    <row r="126" spans="1:6" x14ac:dyDescent="0.25">
      <c r="A126" s="1">
        <v>225</v>
      </c>
      <c r="B126" s="4">
        <v>44026</v>
      </c>
      <c r="C126" s="1" t="s">
        <v>121</v>
      </c>
      <c r="D126" s="2">
        <v>4</v>
      </c>
      <c r="E126" s="1">
        <v>8761</v>
      </c>
      <c r="F126" s="1">
        <f t="shared" si="1"/>
        <v>35044</v>
      </c>
    </row>
    <row r="127" spans="1:6" x14ac:dyDescent="0.25">
      <c r="A127" s="1">
        <v>226</v>
      </c>
      <c r="B127" s="4">
        <v>44027</v>
      </c>
      <c r="C127" s="1" t="s">
        <v>122</v>
      </c>
      <c r="D127" s="2">
        <v>4</v>
      </c>
      <c r="E127" s="1">
        <v>5326</v>
      </c>
      <c r="F127" s="1">
        <f t="shared" si="1"/>
        <v>21304</v>
      </c>
    </row>
    <row r="128" spans="1:6" x14ac:dyDescent="0.25">
      <c r="A128" s="1">
        <v>227</v>
      </c>
      <c r="B128" s="4">
        <v>44028</v>
      </c>
      <c r="C128" s="1" t="s">
        <v>123</v>
      </c>
      <c r="D128" s="2">
        <v>4</v>
      </c>
      <c r="E128" s="1">
        <v>9731</v>
      </c>
      <c r="F128" s="1">
        <f t="shared" si="1"/>
        <v>38924</v>
      </c>
    </row>
    <row r="129" spans="1:6" x14ac:dyDescent="0.25">
      <c r="A129" s="1">
        <v>228</v>
      </c>
      <c r="B129" s="4">
        <v>44029</v>
      </c>
      <c r="C129" s="1" t="s">
        <v>124</v>
      </c>
      <c r="D129" s="2">
        <v>1</v>
      </c>
      <c r="E129" s="1">
        <v>7296</v>
      </c>
      <c r="F129" s="1">
        <f t="shared" si="1"/>
        <v>7296</v>
      </c>
    </row>
    <row r="130" spans="1:6" x14ac:dyDescent="0.25">
      <c r="A130" s="1">
        <v>229</v>
      </c>
      <c r="B130" s="4">
        <v>44030</v>
      </c>
      <c r="C130" s="1" t="s">
        <v>125</v>
      </c>
      <c r="D130" s="2">
        <v>4</v>
      </c>
      <c r="E130" s="1">
        <v>7014</v>
      </c>
      <c r="F130" s="1">
        <f t="shared" si="1"/>
        <v>28056</v>
      </c>
    </row>
    <row r="131" spans="1:6" x14ac:dyDescent="0.25">
      <c r="A131" s="1">
        <v>230</v>
      </c>
      <c r="B131" s="4">
        <v>44031</v>
      </c>
      <c r="C131" s="1" t="s">
        <v>126</v>
      </c>
      <c r="D131" s="2">
        <v>2</v>
      </c>
      <c r="E131" s="1">
        <v>7761</v>
      </c>
      <c r="F131" s="1">
        <f t="shared" ref="F131:F194" si="2">E131*D131</f>
        <v>15522</v>
      </c>
    </row>
    <row r="132" spans="1:6" x14ac:dyDescent="0.25">
      <c r="A132" s="1">
        <v>231</v>
      </c>
      <c r="B132" s="4">
        <v>44032</v>
      </c>
      <c r="C132" s="1" t="s">
        <v>30</v>
      </c>
      <c r="D132" s="2">
        <v>3</v>
      </c>
      <c r="E132" s="1">
        <v>7445</v>
      </c>
      <c r="F132" s="1">
        <f t="shared" si="2"/>
        <v>22335</v>
      </c>
    </row>
    <row r="133" spans="1:6" x14ac:dyDescent="0.25">
      <c r="A133" s="1">
        <v>232</v>
      </c>
      <c r="B133" s="4">
        <v>44033</v>
      </c>
      <c r="C133" s="1" t="s">
        <v>22</v>
      </c>
      <c r="D133" s="2">
        <v>4</v>
      </c>
      <c r="E133" s="1">
        <v>7626</v>
      </c>
      <c r="F133" s="1">
        <f t="shared" si="2"/>
        <v>30504</v>
      </c>
    </row>
    <row r="134" spans="1:6" x14ac:dyDescent="0.25">
      <c r="A134" s="1">
        <v>233</v>
      </c>
      <c r="B134" s="4">
        <v>44034</v>
      </c>
      <c r="C134" s="1" t="s">
        <v>127</v>
      </c>
      <c r="D134" s="2">
        <v>2</v>
      </c>
      <c r="E134" s="1">
        <v>9750</v>
      </c>
      <c r="F134" s="1">
        <f t="shared" si="2"/>
        <v>19500</v>
      </c>
    </row>
    <row r="135" spans="1:6" x14ac:dyDescent="0.25">
      <c r="A135" s="1">
        <v>234</v>
      </c>
      <c r="B135" s="4">
        <v>44035</v>
      </c>
      <c r="C135" s="1" t="s">
        <v>128</v>
      </c>
      <c r="D135" s="2">
        <v>2</v>
      </c>
      <c r="E135" s="1">
        <v>5331</v>
      </c>
      <c r="F135" s="1">
        <f t="shared" si="2"/>
        <v>10662</v>
      </c>
    </row>
    <row r="136" spans="1:6" x14ac:dyDescent="0.25">
      <c r="A136" s="1">
        <v>235</v>
      </c>
      <c r="B136" s="4">
        <v>44036</v>
      </c>
      <c r="C136" s="1" t="s">
        <v>129</v>
      </c>
      <c r="D136" s="2">
        <v>4</v>
      </c>
      <c r="E136" s="1">
        <v>7624</v>
      </c>
      <c r="F136" s="1">
        <f t="shared" si="2"/>
        <v>30496</v>
      </c>
    </row>
    <row r="137" spans="1:6" x14ac:dyDescent="0.25">
      <c r="A137" s="1">
        <v>236</v>
      </c>
      <c r="B137" s="4">
        <v>44037</v>
      </c>
      <c r="C137" s="1" t="s">
        <v>130</v>
      </c>
      <c r="D137" s="2">
        <v>5</v>
      </c>
      <c r="E137" s="1">
        <v>9512</v>
      </c>
      <c r="F137" s="1">
        <f t="shared" si="2"/>
        <v>47560</v>
      </c>
    </row>
    <row r="138" spans="1:6" x14ac:dyDescent="0.25">
      <c r="A138" s="1">
        <v>237</v>
      </c>
      <c r="B138" s="4">
        <v>44038</v>
      </c>
      <c r="C138" s="1" t="s">
        <v>131</v>
      </c>
      <c r="D138" s="2">
        <v>3</v>
      </c>
      <c r="E138" s="1">
        <v>5936</v>
      </c>
      <c r="F138" s="1">
        <f t="shared" si="2"/>
        <v>17808</v>
      </c>
    </row>
    <row r="139" spans="1:6" x14ac:dyDescent="0.25">
      <c r="A139" s="1">
        <v>238</v>
      </c>
      <c r="B139" s="4">
        <v>44039</v>
      </c>
      <c r="C139" s="1" t="s">
        <v>132</v>
      </c>
      <c r="D139" s="2">
        <v>3</v>
      </c>
      <c r="E139" s="1">
        <v>5399</v>
      </c>
      <c r="F139" s="1">
        <f t="shared" si="2"/>
        <v>16197</v>
      </c>
    </row>
    <row r="140" spans="1:6" x14ac:dyDescent="0.25">
      <c r="A140" s="1">
        <v>239</v>
      </c>
      <c r="B140" s="4">
        <v>44040</v>
      </c>
      <c r="C140" s="1" t="s">
        <v>133</v>
      </c>
      <c r="D140" s="2">
        <v>4</v>
      </c>
      <c r="E140" s="1">
        <v>5388</v>
      </c>
      <c r="F140" s="1">
        <f t="shared" si="2"/>
        <v>21552</v>
      </c>
    </row>
    <row r="141" spans="1:6" x14ac:dyDescent="0.25">
      <c r="A141" s="1">
        <v>240</v>
      </c>
      <c r="B141" s="4">
        <v>44041</v>
      </c>
      <c r="C141" s="1" t="s">
        <v>134</v>
      </c>
      <c r="D141" s="2">
        <v>4</v>
      </c>
      <c r="E141" s="1">
        <v>6843</v>
      </c>
      <c r="F141" s="1">
        <f t="shared" si="2"/>
        <v>27372</v>
      </c>
    </row>
    <row r="142" spans="1:6" x14ac:dyDescent="0.25">
      <c r="A142" s="1">
        <v>241</v>
      </c>
      <c r="B142" s="4">
        <v>44042</v>
      </c>
      <c r="C142" s="1" t="s">
        <v>135</v>
      </c>
      <c r="D142" s="2">
        <v>4</v>
      </c>
      <c r="E142" s="1">
        <v>9098</v>
      </c>
      <c r="F142" s="1">
        <f t="shared" si="2"/>
        <v>36392</v>
      </c>
    </row>
    <row r="143" spans="1:6" x14ac:dyDescent="0.25">
      <c r="A143" s="1">
        <v>242</v>
      </c>
      <c r="B143" s="4">
        <v>44043</v>
      </c>
      <c r="C143" s="1" t="s">
        <v>136</v>
      </c>
      <c r="D143" s="2">
        <v>2</v>
      </c>
      <c r="E143" s="1">
        <v>6436</v>
      </c>
      <c r="F143" s="1">
        <f t="shared" si="2"/>
        <v>12872</v>
      </c>
    </row>
    <row r="144" spans="1:6" x14ac:dyDescent="0.25">
      <c r="A144" s="1">
        <v>243</v>
      </c>
      <c r="B144" s="4">
        <v>44044</v>
      </c>
      <c r="C144" s="1" t="s">
        <v>137</v>
      </c>
      <c r="D144" s="2">
        <v>2</v>
      </c>
      <c r="E144" s="1">
        <v>5647</v>
      </c>
      <c r="F144" s="1">
        <f t="shared" si="2"/>
        <v>11294</v>
      </c>
    </row>
    <row r="145" spans="1:6" x14ac:dyDescent="0.25">
      <c r="A145" s="1">
        <v>244</v>
      </c>
      <c r="B145" s="4">
        <v>44045</v>
      </c>
      <c r="C145" s="1" t="s">
        <v>138</v>
      </c>
      <c r="D145" s="2">
        <v>1</v>
      </c>
      <c r="E145" s="1">
        <v>7039</v>
      </c>
      <c r="F145" s="1">
        <f t="shared" si="2"/>
        <v>7039</v>
      </c>
    </row>
    <row r="146" spans="1:6" x14ac:dyDescent="0.25">
      <c r="A146" s="1">
        <v>245</v>
      </c>
      <c r="B146" s="4">
        <v>44046</v>
      </c>
      <c r="C146" s="1" t="s">
        <v>139</v>
      </c>
      <c r="D146" s="2">
        <v>3</v>
      </c>
      <c r="E146" s="1">
        <v>5148</v>
      </c>
      <c r="F146" s="1">
        <f t="shared" si="2"/>
        <v>15444</v>
      </c>
    </row>
    <row r="147" spans="1:6" x14ac:dyDescent="0.25">
      <c r="A147" s="1">
        <v>246</v>
      </c>
      <c r="B147" s="4">
        <v>44047</v>
      </c>
      <c r="C147" s="1" t="s">
        <v>140</v>
      </c>
      <c r="D147" s="2">
        <v>2</v>
      </c>
      <c r="E147" s="1">
        <v>9204</v>
      </c>
      <c r="F147" s="1">
        <f t="shared" si="2"/>
        <v>18408</v>
      </c>
    </row>
    <row r="148" spans="1:6" x14ac:dyDescent="0.25">
      <c r="A148" s="1">
        <v>247</v>
      </c>
      <c r="B148" s="4">
        <v>44048</v>
      </c>
      <c r="C148" s="1" t="s">
        <v>141</v>
      </c>
      <c r="D148" s="2">
        <v>3</v>
      </c>
      <c r="E148" s="1">
        <v>7897</v>
      </c>
      <c r="F148" s="1">
        <f t="shared" si="2"/>
        <v>23691</v>
      </c>
    </row>
    <row r="149" spans="1:6" x14ac:dyDescent="0.25">
      <c r="A149" s="1">
        <v>248</v>
      </c>
      <c r="B149" s="4">
        <v>44049</v>
      </c>
      <c r="C149" s="1" t="s">
        <v>142</v>
      </c>
      <c r="D149" s="2">
        <v>1</v>
      </c>
      <c r="E149" s="1">
        <v>6839</v>
      </c>
      <c r="F149" s="1">
        <f t="shared" si="2"/>
        <v>6839</v>
      </c>
    </row>
    <row r="150" spans="1:6" x14ac:dyDescent="0.25">
      <c r="A150" s="1">
        <v>249</v>
      </c>
      <c r="B150" s="4">
        <v>44050</v>
      </c>
      <c r="C150" s="1" t="s">
        <v>143</v>
      </c>
      <c r="D150" s="2">
        <v>1</v>
      </c>
      <c r="E150" s="1">
        <v>8338</v>
      </c>
      <c r="F150" s="1">
        <f t="shared" si="2"/>
        <v>8338</v>
      </c>
    </row>
    <row r="151" spans="1:6" x14ac:dyDescent="0.25">
      <c r="A151" s="1">
        <v>250</v>
      </c>
      <c r="B151" s="4">
        <v>44051</v>
      </c>
      <c r="C151" s="1" t="s">
        <v>90</v>
      </c>
      <c r="D151" s="2">
        <v>4</v>
      </c>
      <c r="E151" s="1">
        <v>7387</v>
      </c>
      <c r="F151" s="1">
        <f t="shared" si="2"/>
        <v>29548</v>
      </c>
    </row>
    <row r="152" spans="1:6" x14ac:dyDescent="0.25">
      <c r="A152" s="1">
        <v>251</v>
      </c>
      <c r="B152" s="4">
        <v>44052</v>
      </c>
      <c r="C152" s="1" t="s">
        <v>144</v>
      </c>
      <c r="D152" s="2">
        <v>4</v>
      </c>
      <c r="E152" s="1">
        <v>7684</v>
      </c>
      <c r="F152" s="1">
        <f t="shared" si="2"/>
        <v>30736</v>
      </c>
    </row>
    <row r="153" spans="1:6" x14ac:dyDescent="0.25">
      <c r="A153" s="1">
        <v>252</v>
      </c>
      <c r="B153" s="4">
        <v>44053</v>
      </c>
      <c r="C153" s="1" t="s">
        <v>31</v>
      </c>
      <c r="D153" s="2">
        <v>4</v>
      </c>
      <c r="E153" s="1">
        <v>6379</v>
      </c>
      <c r="F153" s="1">
        <f t="shared" si="2"/>
        <v>25516</v>
      </c>
    </row>
    <row r="154" spans="1:6" x14ac:dyDescent="0.25">
      <c r="A154" s="1">
        <v>253</v>
      </c>
      <c r="B154" s="4">
        <v>44054</v>
      </c>
      <c r="C154" s="1" t="s">
        <v>145</v>
      </c>
      <c r="D154" s="2">
        <v>5</v>
      </c>
      <c r="E154" s="1">
        <v>5165</v>
      </c>
      <c r="F154" s="1">
        <f t="shared" si="2"/>
        <v>25825</v>
      </c>
    </row>
    <row r="155" spans="1:6" x14ac:dyDescent="0.25">
      <c r="A155" s="1">
        <v>254</v>
      </c>
      <c r="B155" s="4">
        <v>44055</v>
      </c>
      <c r="C155" s="1" t="s">
        <v>146</v>
      </c>
      <c r="D155" s="2">
        <v>3</v>
      </c>
      <c r="E155" s="1">
        <v>6162</v>
      </c>
      <c r="F155" s="1">
        <f t="shared" si="2"/>
        <v>18486</v>
      </c>
    </row>
    <row r="156" spans="1:6" x14ac:dyDescent="0.25">
      <c r="A156" s="1">
        <v>255</v>
      </c>
      <c r="B156" s="4">
        <v>44056</v>
      </c>
      <c r="C156" s="1" t="s">
        <v>147</v>
      </c>
      <c r="D156" s="2">
        <v>4</v>
      </c>
      <c r="E156" s="1">
        <v>8945</v>
      </c>
      <c r="F156" s="1">
        <f t="shared" si="2"/>
        <v>35780</v>
      </c>
    </row>
    <row r="157" spans="1:6" x14ac:dyDescent="0.25">
      <c r="A157" s="1">
        <v>256</v>
      </c>
      <c r="B157" s="4">
        <v>44057</v>
      </c>
      <c r="C157" s="1" t="s">
        <v>148</v>
      </c>
      <c r="D157" s="2">
        <v>2</v>
      </c>
      <c r="E157" s="1">
        <v>6506</v>
      </c>
      <c r="F157" s="1">
        <f t="shared" si="2"/>
        <v>13012</v>
      </c>
    </row>
    <row r="158" spans="1:6" x14ac:dyDescent="0.25">
      <c r="A158" s="1">
        <v>257</v>
      </c>
      <c r="B158" s="4">
        <v>44058</v>
      </c>
      <c r="C158" s="1" t="s">
        <v>149</v>
      </c>
      <c r="D158" s="2">
        <v>2</v>
      </c>
      <c r="E158" s="1">
        <v>5981</v>
      </c>
      <c r="F158" s="1">
        <f t="shared" si="2"/>
        <v>11962</v>
      </c>
    </row>
    <row r="159" spans="1:6" x14ac:dyDescent="0.25">
      <c r="A159" s="1">
        <v>258</v>
      </c>
      <c r="B159" s="4">
        <v>44059</v>
      </c>
      <c r="C159" s="1" t="s">
        <v>80</v>
      </c>
      <c r="D159" s="2">
        <v>3</v>
      </c>
      <c r="E159" s="1">
        <v>6884</v>
      </c>
      <c r="F159" s="1">
        <f t="shared" si="2"/>
        <v>20652</v>
      </c>
    </row>
    <row r="160" spans="1:6" x14ac:dyDescent="0.25">
      <c r="A160" s="1">
        <v>259</v>
      </c>
      <c r="B160" s="4">
        <v>44060</v>
      </c>
      <c r="C160" s="1" t="s">
        <v>150</v>
      </c>
      <c r="D160" s="2">
        <v>2</v>
      </c>
      <c r="E160" s="1">
        <v>6293</v>
      </c>
      <c r="F160" s="1">
        <f t="shared" si="2"/>
        <v>12586</v>
      </c>
    </row>
    <row r="161" spans="1:6" x14ac:dyDescent="0.25">
      <c r="A161" s="1">
        <v>260</v>
      </c>
      <c r="B161" s="4">
        <v>44061</v>
      </c>
      <c r="C161" s="1" t="s">
        <v>151</v>
      </c>
      <c r="D161" s="2">
        <v>3</v>
      </c>
      <c r="E161" s="1">
        <v>9947</v>
      </c>
      <c r="F161" s="1">
        <f t="shared" si="2"/>
        <v>29841</v>
      </c>
    </row>
    <row r="162" spans="1:6" x14ac:dyDescent="0.25">
      <c r="A162" s="1">
        <v>261</v>
      </c>
      <c r="B162" s="4">
        <v>44062</v>
      </c>
      <c r="C162" s="1" t="s">
        <v>152</v>
      </c>
      <c r="D162" s="2">
        <v>4</v>
      </c>
      <c r="E162" s="1">
        <v>5722</v>
      </c>
      <c r="F162" s="1">
        <f t="shared" si="2"/>
        <v>22888</v>
      </c>
    </row>
    <row r="163" spans="1:6" x14ac:dyDescent="0.25">
      <c r="A163" s="1">
        <v>262</v>
      </c>
      <c r="B163" s="4">
        <v>44063</v>
      </c>
      <c r="C163" s="1" t="s">
        <v>153</v>
      </c>
      <c r="D163" s="2">
        <v>3</v>
      </c>
      <c r="E163" s="1">
        <v>6106</v>
      </c>
      <c r="F163" s="1">
        <f t="shared" si="2"/>
        <v>18318</v>
      </c>
    </row>
    <row r="164" spans="1:6" x14ac:dyDescent="0.25">
      <c r="A164" s="1">
        <v>263</v>
      </c>
      <c r="B164" s="4">
        <v>44064</v>
      </c>
      <c r="C164" s="1" t="s">
        <v>154</v>
      </c>
      <c r="D164" s="2">
        <v>4</v>
      </c>
      <c r="E164" s="1">
        <v>6459</v>
      </c>
      <c r="F164" s="1">
        <f t="shared" si="2"/>
        <v>25836</v>
      </c>
    </row>
    <row r="165" spans="1:6" x14ac:dyDescent="0.25">
      <c r="A165" s="1">
        <v>264</v>
      </c>
      <c r="B165" s="4">
        <v>44065</v>
      </c>
      <c r="C165" s="1" t="s">
        <v>155</v>
      </c>
      <c r="D165" s="2">
        <v>5</v>
      </c>
      <c r="E165" s="1">
        <v>7941</v>
      </c>
      <c r="F165" s="1">
        <f t="shared" si="2"/>
        <v>39705</v>
      </c>
    </row>
    <row r="166" spans="1:6" x14ac:dyDescent="0.25">
      <c r="A166" s="1">
        <v>265</v>
      </c>
      <c r="B166" s="4">
        <v>44066</v>
      </c>
      <c r="C166" s="1" t="s">
        <v>156</v>
      </c>
      <c r="D166" s="2">
        <v>2</v>
      </c>
      <c r="E166" s="1">
        <v>8135</v>
      </c>
      <c r="F166" s="1">
        <f t="shared" si="2"/>
        <v>16270</v>
      </c>
    </row>
    <row r="167" spans="1:6" x14ac:dyDescent="0.25">
      <c r="A167" s="1">
        <v>266</v>
      </c>
      <c r="B167" s="4">
        <v>44067</v>
      </c>
      <c r="C167" s="1" t="s">
        <v>157</v>
      </c>
      <c r="D167" s="2">
        <v>5</v>
      </c>
      <c r="E167" s="1">
        <v>6379</v>
      </c>
      <c r="F167" s="1">
        <f t="shared" si="2"/>
        <v>31895</v>
      </c>
    </row>
    <row r="168" spans="1:6" x14ac:dyDescent="0.25">
      <c r="A168" s="1">
        <v>267</v>
      </c>
      <c r="B168" s="4">
        <v>44068</v>
      </c>
      <c r="C168" s="1" t="s">
        <v>158</v>
      </c>
      <c r="D168" s="2">
        <v>5</v>
      </c>
      <c r="E168" s="1">
        <v>8075</v>
      </c>
      <c r="F168" s="1">
        <f t="shared" si="2"/>
        <v>40375</v>
      </c>
    </row>
    <row r="169" spans="1:6" x14ac:dyDescent="0.25">
      <c r="A169" s="1">
        <v>268</v>
      </c>
      <c r="B169" s="4">
        <v>44069</v>
      </c>
      <c r="C169" s="1" t="s">
        <v>159</v>
      </c>
      <c r="D169" s="2">
        <v>2</v>
      </c>
      <c r="E169" s="1">
        <v>5402</v>
      </c>
      <c r="F169" s="1">
        <f t="shared" si="2"/>
        <v>10804</v>
      </c>
    </row>
    <row r="170" spans="1:6" x14ac:dyDescent="0.25">
      <c r="A170" s="1">
        <v>269</v>
      </c>
      <c r="B170" s="4">
        <v>44070</v>
      </c>
      <c r="C170" s="1" t="s">
        <v>160</v>
      </c>
      <c r="D170" s="2">
        <v>2</v>
      </c>
      <c r="E170" s="1">
        <v>8683</v>
      </c>
      <c r="F170" s="1">
        <f t="shared" si="2"/>
        <v>17366</v>
      </c>
    </row>
    <row r="171" spans="1:6" x14ac:dyDescent="0.25">
      <c r="A171" s="1">
        <v>270</v>
      </c>
      <c r="B171" s="4">
        <v>44071</v>
      </c>
      <c r="C171" s="1" t="s">
        <v>11</v>
      </c>
      <c r="D171" s="2">
        <v>3</v>
      </c>
      <c r="E171" s="1">
        <v>5696</v>
      </c>
      <c r="F171" s="1">
        <f t="shared" si="2"/>
        <v>17088</v>
      </c>
    </row>
    <row r="172" spans="1:6" x14ac:dyDescent="0.25">
      <c r="A172" s="1">
        <v>271</v>
      </c>
      <c r="B172" s="4">
        <v>44072</v>
      </c>
      <c r="C172" s="1" t="s">
        <v>161</v>
      </c>
      <c r="D172" s="2">
        <v>2</v>
      </c>
      <c r="E172" s="1">
        <v>9791</v>
      </c>
      <c r="F172" s="1">
        <f t="shared" si="2"/>
        <v>19582</v>
      </c>
    </row>
    <row r="173" spans="1:6" x14ac:dyDescent="0.25">
      <c r="A173" s="1">
        <v>272</v>
      </c>
      <c r="B173" s="4">
        <v>44073</v>
      </c>
      <c r="C173" s="1" t="s">
        <v>13</v>
      </c>
      <c r="D173" s="2">
        <v>5</v>
      </c>
      <c r="E173" s="1">
        <v>8120</v>
      </c>
      <c r="F173" s="1">
        <f t="shared" si="2"/>
        <v>40600</v>
      </c>
    </row>
    <row r="174" spans="1:6" x14ac:dyDescent="0.25">
      <c r="A174" s="1">
        <v>273</v>
      </c>
      <c r="B174" s="4">
        <v>44074</v>
      </c>
      <c r="C174" s="1" t="s">
        <v>162</v>
      </c>
      <c r="D174" s="2">
        <v>4</v>
      </c>
      <c r="E174" s="1">
        <v>6334</v>
      </c>
      <c r="F174" s="1">
        <f t="shared" si="2"/>
        <v>25336</v>
      </c>
    </row>
    <row r="175" spans="1:6" x14ac:dyDescent="0.25">
      <c r="A175" s="1">
        <v>274</v>
      </c>
      <c r="B175" s="4">
        <v>44075</v>
      </c>
      <c r="C175" s="1" t="s">
        <v>163</v>
      </c>
      <c r="D175" s="2">
        <v>4</v>
      </c>
      <c r="E175" s="1">
        <v>8000</v>
      </c>
      <c r="F175" s="1">
        <f t="shared" si="2"/>
        <v>32000</v>
      </c>
    </row>
    <row r="176" spans="1:6" x14ac:dyDescent="0.25">
      <c r="A176" s="1">
        <v>275</v>
      </c>
      <c r="B176" s="4">
        <v>44076</v>
      </c>
      <c r="C176" s="1" t="s">
        <v>14</v>
      </c>
      <c r="D176" s="2">
        <v>3</v>
      </c>
      <c r="E176" s="1">
        <v>7744</v>
      </c>
      <c r="F176" s="1">
        <f t="shared" si="2"/>
        <v>23232</v>
      </c>
    </row>
    <row r="177" spans="1:6" x14ac:dyDescent="0.25">
      <c r="A177" s="1">
        <v>276</v>
      </c>
      <c r="B177" s="4">
        <v>44077</v>
      </c>
      <c r="C177" s="1" t="s">
        <v>164</v>
      </c>
      <c r="D177" s="2">
        <v>4</v>
      </c>
      <c r="E177" s="1">
        <v>7879</v>
      </c>
      <c r="F177" s="1">
        <f t="shared" si="2"/>
        <v>31516</v>
      </c>
    </row>
    <row r="178" spans="1:6" x14ac:dyDescent="0.25">
      <c r="A178" s="1">
        <v>277</v>
      </c>
      <c r="B178" s="4">
        <v>44078</v>
      </c>
      <c r="C178" s="1" t="s">
        <v>12</v>
      </c>
      <c r="D178" s="2">
        <v>2</v>
      </c>
      <c r="E178" s="1">
        <v>5804</v>
      </c>
      <c r="F178" s="1">
        <f t="shared" si="2"/>
        <v>11608</v>
      </c>
    </row>
    <row r="179" spans="1:6" x14ac:dyDescent="0.25">
      <c r="A179" s="1">
        <v>278</v>
      </c>
      <c r="B179" s="4">
        <v>44079</v>
      </c>
      <c r="C179" s="1" t="s">
        <v>165</v>
      </c>
      <c r="D179" s="2">
        <v>4</v>
      </c>
      <c r="E179" s="1">
        <v>5699</v>
      </c>
      <c r="F179" s="1">
        <f t="shared" si="2"/>
        <v>22796</v>
      </c>
    </row>
    <row r="180" spans="1:6" x14ac:dyDescent="0.25">
      <c r="A180" s="1">
        <v>279</v>
      </c>
      <c r="B180" s="4">
        <v>44080</v>
      </c>
      <c r="C180" s="1" t="s">
        <v>166</v>
      </c>
      <c r="D180" s="2">
        <v>4</v>
      </c>
      <c r="E180" s="1">
        <v>9175</v>
      </c>
      <c r="F180" s="1">
        <f t="shared" si="2"/>
        <v>36700</v>
      </c>
    </row>
    <row r="181" spans="1:6" x14ac:dyDescent="0.25">
      <c r="A181" s="1">
        <v>280</v>
      </c>
      <c r="B181" s="4">
        <v>44081</v>
      </c>
      <c r="C181" s="1" t="s">
        <v>100</v>
      </c>
      <c r="D181" s="2">
        <v>5</v>
      </c>
      <c r="E181" s="1">
        <v>5350</v>
      </c>
      <c r="F181" s="1">
        <f t="shared" si="2"/>
        <v>26750</v>
      </c>
    </row>
    <row r="182" spans="1:6" x14ac:dyDescent="0.25">
      <c r="A182" s="1">
        <v>281</v>
      </c>
      <c r="B182" s="4">
        <v>44082</v>
      </c>
      <c r="C182" s="1" t="s">
        <v>75</v>
      </c>
      <c r="D182" s="2">
        <v>5</v>
      </c>
      <c r="E182" s="1">
        <v>6294</v>
      </c>
      <c r="F182" s="1">
        <f t="shared" si="2"/>
        <v>31470</v>
      </c>
    </row>
    <row r="183" spans="1:6" x14ac:dyDescent="0.25">
      <c r="A183" s="1">
        <v>282</v>
      </c>
      <c r="B183" s="4">
        <v>44083</v>
      </c>
      <c r="C183" s="1" t="s">
        <v>167</v>
      </c>
      <c r="D183" s="1">
        <v>4</v>
      </c>
      <c r="E183" s="1">
        <v>6558</v>
      </c>
      <c r="F183" s="1">
        <f t="shared" si="2"/>
        <v>26232</v>
      </c>
    </row>
    <row r="184" spans="1:6" x14ac:dyDescent="0.25">
      <c r="A184" s="1">
        <v>283</v>
      </c>
      <c r="B184" s="4">
        <v>44084</v>
      </c>
      <c r="C184" s="1" t="s">
        <v>50</v>
      </c>
      <c r="D184" s="1">
        <v>4</v>
      </c>
      <c r="E184" s="1">
        <v>6093</v>
      </c>
      <c r="F184" s="1">
        <f t="shared" si="2"/>
        <v>24372</v>
      </c>
    </row>
    <row r="185" spans="1:6" x14ac:dyDescent="0.25">
      <c r="A185" s="1">
        <v>284</v>
      </c>
      <c r="B185" s="4">
        <v>44085</v>
      </c>
      <c r="C185" s="1" t="s">
        <v>168</v>
      </c>
      <c r="D185" s="1">
        <v>4</v>
      </c>
      <c r="E185" s="1">
        <v>8573</v>
      </c>
      <c r="F185" s="1">
        <f t="shared" si="2"/>
        <v>34292</v>
      </c>
    </row>
    <row r="186" spans="1:6" x14ac:dyDescent="0.25">
      <c r="A186" s="1">
        <v>285</v>
      </c>
      <c r="B186" s="4">
        <v>44086</v>
      </c>
      <c r="C186" s="1" t="s">
        <v>169</v>
      </c>
      <c r="D186" s="1">
        <v>3</v>
      </c>
      <c r="E186" s="1">
        <v>5645</v>
      </c>
      <c r="F186" s="1">
        <f t="shared" si="2"/>
        <v>16935</v>
      </c>
    </row>
    <row r="187" spans="1:6" x14ac:dyDescent="0.25">
      <c r="A187" s="1">
        <v>286</v>
      </c>
      <c r="B187" s="4">
        <v>44087</v>
      </c>
      <c r="C187" s="1" t="s">
        <v>170</v>
      </c>
      <c r="D187" s="1">
        <v>4</v>
      </c>
      <c r="E187" s="1">
        <v>5489</v>
      </c>
      <c r="F187" s="1">
        <f t="shared" si="2"/>
        <v>21956</v>
      </c>
    </row>
    <row r="188" spans="1:6" x14ac:dyDescent="0.25">
      <c r="A188" s="1">
        <v>287</v>
      </c>
      <c r="B188" s="4">
        <v>44088</v>
      </c>
      <c r="C188" s="1" t="s">
        <v>171</v>
      </c>
      <c r="D188" s="1">
        <v>5</v>
      </c>
      <c r="E188" s="1">
        <v>6796</v>
      </c>
      <c r="F188" s="1">
        <f t="shared" si="2"/>
        <v>33980</v>
      </c>
    </row>
    <row r="189" spans="1:6" x14ac:dyDescent="0.25">
      <c r="A189" s="1">
        <v>288</v>
      </c>
      <c r="B189" s="4">
        <v>44089</v>
      </c>
      <c r="C189" s="1" t="s">
        <v>172</v>
      </c>
      <c r="D189" s="1">
        <v>3</v>
      </c>
      <c r="E189" s="1">
        <v>5127</v>
      </c>
      <c r="F189" s="1">
        <f t="shared" si="2"/>
        <v>15381</v>
      </c>
    </row>
    <row r="190" spans="1:6" x14ac:dyDescent="0.25">
      <c r="A190" s="1">
        <v>289</v>
      </c>
      <c r="B190" s="4">
        <v>44090</v>
      </c>
      <c r="C190" s="1" t="s">
        <v>89</v>
      </c>
      <c r="D190" s="1">
        <v>1</v>
      </c>
      <c r="E190" s="1">
        <v>9141</v>
      </c>
      <c r="F190" s="1">
        <f t="shared" si="2"/>
        <v>9141</v>
      </c>
    </row>
    <row r="191" spans="1:6" x14ac:dyDescent="0.25">
      <c r="A191" s="1">
        <v>290</v>
      </c>
      <c r="B191" s="4">
        <v>44091</v>
      </c>
      <c r="C191" s="1" t="s">
        <v>88</v>
      </c>
      <c r="D191" s="1">
        <v>2</v>
      </c>
      <c r="E191" s="1">
        <v>6083</v>
      </c>
      <c r="F191" s="1">
        <f t="shared" si="2"/>
        <v>12166</v>
      </c>
    </row>
    <row r="192" spans="1:6" x14ac:dyDescent="0.25">
      <c r="A192" s="1">
        <v>291</v>
      </c>
      <c r="B192" s="4">
        <v>44092</v>
      </c>
      <c r="C192" s="1" t="s">
        <v>173</v>
      </c>
      <c r="D192" s="1">
        <v>5</v>
      </c>
      <c r="E192" s="1">
        <v>8334</v>
      </c>
      <c r="F192" s="1">
        <f t="shared" si="2"/>
        <v>41670</v>
      </c>
    </row>
    <row r="193" spans="1:6" x14ac:dyDescent="0.25">
      <c r="A193" s="1">
        <v>292</v>
      </c>
      <c r="B193" s="4">
        <v>44093</v>
      </c>
      <c r="C193" s="1" t="s">
        <v>174</v>
      </c>
      <c r="D193" s="1">
        <v>3</v>
      </c>
      <c r="E193" s="1">
        <v>5781</v>
      </c>
      <c r="F193" s="1">
        <f t="shared" si="2"/>
        <v>17343</v>
      </c>
    </row>
    <row r="194" spans="1:6" x14ac:dyDescent="0.25">
      <c r="A194" s="1">
        <v>293</v>
      </c>
      <c r="B194" s="4">
        <v>44094</v>
      </c>
      <c r="C194" s="1" t="s">
        <v>175</v>
      </c>
      <c r="D194" s="1">
        <v>2</v>
      </c>
      <c r="E194" s="1">
        <v>5976</v>
      </c>
      <c r="F194" s="1">
        <f t="shared" si="2"/>
        <v>11952</v>
      </c>
    </row>
    <row r="195" spans="1:6" x14ac:dyDescent="0.25">
      <c r="A195" s="1">
        <v>294</v>
      </c>
      <c r="B195" s="4">
        <v>44095</v>
      </c>
      <c r="C195" s="1" t="s">
        <v>176</v>
      </c>
      <c r="D195" s="1">
        <v>3</v>
      </c>
      <c r="E195" s="1">
        <v>7458</v>
      </c>
      <c r="F195" s="1">
        <f t="shared" ref="F195:F258" si="3">E195*D195</f>
        <v>22374</v>
      </c>
    </row>
    <row r="196" spans="1:6" x14ac:dyDescent="0.25">
      <c r="A196" s="1">
        <v>295</v>
      </c>
      <c r="B196" s="4">
        <v>44096</v>
      </c>
      <c r="C196" s="1" t="s">
        <v>78</v>
      </c>
      <c r="D196" s="1">
        <v>5</v>
      </c>
      <c r="E196" s="1">
        <v>5500</v>
      </c>
      <c r="F196" s="1">
        <f t="shared" si="3"/>
        <v>27500</v>
      </c>
    </row>
    <row r="197" spans="1:6" x14ac:dyDescent="0.25">
      <c r="A197" s="1">
        <v>296</v>
      </c>
      <c r="B197" s="4">
        <v>44097</v>
      </c>
      <c r="C197" s="1" t="s">
        <v>177</v>
      </c>
      <c r="D197" s="1">
        <v>3</v>
      </c>
      <c r="E197" s="1">
        <v>7959</v>
      </c>
      <c r="F197" s="1">
        <f t="shared" si="3"/>
        <v>23877</v>
      </c>
    </row>
    <row r="198" spans="1:6" x14ac:dyDescent="0.25">
      <c r="A198" s="1">
        <v>297</v>
      </c>
      <c r="B198" s="4">
        <v>44098</v>
      </c>
      <c r="C198" s="1" t="s">
        <v>178</v>
      </c>
      <c r="D198" s="1">
        <v>4</v>
      </c>
      <c r="E198" s="1">
        <v>7273</v>
      </c>
      <c r="F198" s="1">
        <f t="shared" si="3"/>
        <v>29092</v>
      </c>
    </row>
    <row r="199" spans="1:6" x14ac:dyDescent="0.25">
      <c r="A199" s="1">
        <v>298</v>
      </c>
      <c r="B199" s="4">
        <v>44099</v>
      </c>
      <c r="C199" s="1" t="s">
        <v>179</v>
      </c>
      <c r="D199" s="1">
        <v>4</v>
      </c>
      <c r="E199" s="1">
        <v>8342</v>
      </c>
      <c r="F199" s="1">
        <f t="shared" si="3"/>
        <v>33368</v>
      </c>
    </row>
    <row r="200" spans="1:6" x14ac:dyDescent="0.25">
      <c r="A200" s="1">
        <v>299</v>
      </c>
      <c r="B200" s="4">
        <v>44100</v>
      </c>
      <c r="C200" s="1" t="s">
        <v>180</v>
      </c>
      <c r="D200" s="1">
        <v>4</v>
      </c>
      <c r="E200" s="1">
        <v>8604</v>
      </c>
      <c r="F200" s="1">
        <f t="shared" si="3"/>
        <v>34416</v>
      </c>
    </row>
    <row r="201" spans="1:6" x14ac:dyDescent="0.25">
      <c r="A201" s="1">
        <v>300</v>
      </c>
      <c r="B201" s="4">
        <v>44101</v>
      </c>
      <c r="C201" s="1" t="s">
        <v>181</v>
      </c>
      <c r="D201" s="1">
        <v>2</v>
      </c>
      <c r="E201" s="1">
        <v>7200</v>
      </c>
      <c r="F201" s="1">
        <f t="shared" si="3"/>
        <v>14400</v>
      </c>
    </row>
    <row r="202" spans="1:6" x14ac:dyDescent="0.25">
      <c r="A202" s="1">
        <v>301</v>
      </c>
      <c r="B202" s="4">
        <v>44102</v>
      </c>
      <c r="C202" s="1" t="s">
        <v>82</v>
      </c>
      <c r="D202" s="1">
        <v>4</v>
      </c>
      <c r="E202" s="1">
        <v>8979</v>
      </c>
      <c r="F202" s="1">
        <f t="shared" si="3"/>
        <v>35916</v>
      </c>
    </row>
    <row r="203" spans="1:6" x14ac:dyDescent="0.25">
      <c r="A203" s="1">
        <v>302</v>
      </c>
      <c r="B203" s="4">
        <v>44103</v>
      </c>
      <c r="C203" s="1" t="s">
        <v>74</v>
      </c>
      <c r="D203" s="1">
        <v>2</v>
      </c>
      <c r="E203" s="1">
        <v>7013</v>
      </c>
      <c r="F203" s="1">
        <f t="shared" si="3"/>
        <v>14026</v>
      </c>
    </row>
    <row r="204" spans="1:6" x14ac:dyDescent="0.25">
      <c r="A204" s="1">
        <v>303</v>
      </c>
      <c r="B204" s="4">
        <v>44104</v>
      </c>
      <c r="C204" s="1" t="s">
        <v>96</v>
      </c>
      <c r="D204" s="1">
        <v>5</v>
      </c>
      <c r="E204" s="1">
        <v>7228</v>
      </c>
      <c r="F204" s="1">
        <f t="shared" si="3"/>
        <v>36140</v>
      </c>
    </row>
    <row r="205" spans="1:6" x14ac:dyDescent="0.25">
      <c r="A205" s="1">
        <v>304</v>
      </c>
      <c r="B205" s="4">
        <v>44105</v>
      </c>
      <c r="C205" s="1" t="s">
        <v>95</v>
      </c>
      <c r="D205" s="1">
        <v>2</v>
      </c>
      <c r="E205" s="1">
        <v>7521</v>
      </c>
      <c r="F205" s="1">
        <f t="shared" si="3"/>
        <v>15042</v>
      </c>
    </row>
    <row r="206" spans="1:6" x14ac:dyDescent="0.25">
      <c r="A206" s="1">
        <v>305</v>
      </c>
      <c r="B206" s="4">
        <v>44106</v>
      </c>
      <c r="C206" s="1" t="s">
        <v>55</v>
      </c>
      <c r="D206" s="1">
        <v>3</v>
      </c>
      <c r="E206" s="1">
        <v>9721</v>
      </c>
      <c r="F206" s="1">
        <f t="shared" si="3"/>
        <v>29163</v>
      </c>
    </row>
    <row r="207" spans="1:6" x14ac:dyDescent="0.25">
      <c r="A207" s="1">
        <v>306</v>
      </c>
      <c r="B207" s="4">
        <v>44107</v>
      </c>
      <c r="C207" s="1" t="s">
        <v>35</v>
      </c>
      <c r="D207" s="1">
        <v>2</v>
      </c>
      <c r="E207" s="1">
        <v>9141</v>
      </c>
      <c r="F207" s="1">
        <f t="shared" si="3"/>
        <v>18282</v>
      </c>
    </row>
    <row r="208" spans="1:6" x14ac:dyDescent="0.25">
      <c r="A208" s="1">
        <v>307</v>
      </c>
      <c r="B208" s="4">
        <v>44108</v>
      </c>
      <c r="C208" s="1" t="s">
        <v>182</v>
      </c>
      <c r="D208" s="1">
        <v>4</v>
      </c>
      <c r="E208" s="1">
        <v>9925</v>
      </c>
      <c r="F208" s="1">
        <f t="shared" si="3"/>
        <v>39700</v>
      </c>
    </row>
    <row r="209" spans="1:6" x14ac:dyDescent="0.25">
      <c r="A209" s="1">
        <v>308</v>
      </c>
      <c r="B209" s="4">
        <v>44109</v>
      </c>
      <c r="C209" s="1" t="s">
        <v>73</v>
      </c>
      <c r="D209" s="1">
        <v>1</v>
      </c>
      <c r="E209" s="1">
        <v>8484</v>
      </c>
      <c r="F209" s="1">
        <f t="shared" si="3"/>
        <v>8484</v>
      </c>
    </row>
    <row r="210" spans="1:6" x14ac:dyDescent="0.25">
      <c r="A210" s="1">
        <v>309</v>
      </c>
      <c r="B210" s="4">
        <v>44110</v>
      </c>
      <c r="C210" s="1" t="s">
        <v>183</v>
      </c>
      <c r="D210" s="1">
        <v>1</v>
      </c>
      <c r="E210" s="1">
        <v>7856</v>
      </c>
      <c r="F210" s="1">
        <f t="shared" si="3"/>
        <v>7856</v>
      </c>
    </row>
    <row r="211" spans="1:6" x14ac:dyDescent="0.25">
      <c r="A211" s="1">
        <v>310</v>
      </c>
      <c r="B211" s="4">
        <v>44111</v>
      </c>
      <c r="C211" s="1" t="s">
        <v>184</v>
      </c>
      <c r="D211" s="1">
        <v>1</v>
      </c>
      <c r="E211" s="1">
        <v>5998</v>
      </c>
      <c r="F211" s="1">
        <f t="shared" si="3"/>
        <v>5998</v>
      </c>
    </row>
    <row r="212" spans="1:6" x14ac:dyDescent="0.25">
      <c r="A212" s="1">
        <v>311</v>
      </c>
      <c r="B212" s="4">
        <v>44112</v>
      </c>
      <c r="C212" s="1" t="s">
        <v>185</v>
      </c>
      <c r="D212" s="1">
        <v>4</v>
      </c>
      <c r="E212" s="1">
        <v>9938</v>
      </c>
      <c r="F212" s="1">
        <f t="shared" si="3"/>
        <v>39752</v>
      </c>
    </row>
    <row r="213" spans="1:6" x14ac:dyDescent="0.25">
      <c r="A213" s="1">
        <v>312</v>
      </c>
      <c r="B213" s="4">
        <v>44113</v>
      </c>
      <c r="C213" s="1" t="s">
        <v>186</v>
      </c>
      <c r="D213" s="1">
        <v>3</v>
      </c>
      <c r="E213" s="1">
        <v>7051</v>
      </c>
      <c r="F213" s="1">
        <f t="shared" si="3"/>
        <v>21153</v>
      </c>
    </row>
    <row r="214" spans="1:6" x14ac:dyDescent="0.25">
      <c r="A214" s="1">
        <v>313</v>
      </c>
      <c r="B214" s="4">
        <v>44114</v>
      </c>
      <c r="C214" s="1" t="s">
        <v>187</v>
      </c>
      <c r="D214" s="1">
        <v>1</v>
      </c>
      <c r="E214" s="1">
        <v>5818</v>
      </c>
      <c r="F214" s="1">
        <f t="shared" si="3"/>
        <v>5818</v>
      </c>
    </row>
    <row r="215" spans="1:6" x14ac:dyDescent="0.25">
      <c r="A215" s="1">
        <v>314</v>
      </c>
      <c r="B215" s="4">
        <v>44115</v>
      </c>
      <c r="C215" s="1" t="s">
        <v>188</v>
      </c>
      <c r="D215" s="1">
        <v>4</v>
      </c>
      <c r="E215" s="1">
        <v>7346</v>
      </c>
      <c r="F215" s="1">
        <f t="shared" si="3"/>
        <v>29384</v>
      </c>
    </row>
    <row r="216" spans="1:6" x14ac:dyDescent="0.25">
      <c r="A216" s="1">
        <v>315</v>
      </c>
      <c r="B216" s="4">
        <v>44116</v>
      </c>
      <c r="C216" s="1" t="s">
        <v>189</v>
      </c>
      <c r="D216" s="1">
        <v>5</v>
      </c>
      <c r="E216" s="1">
        <v>5459</v>
      </c>
      <c r="F216" s="1">
        <f t="shared" si="3"/>
        <v>27295</v>
      </c>
    </row>
    <row r="217" spans="1:6" x14ac:dyDescent="0.25">
      <c r="A217" s="1">
        <v>316</v>
      </c>
      <c r="B217" s="4">
        <v>44117</v>
      </c>
      <c r="C217" s="1" t="s">
        <v>190</v>
      </c>
      <c r="D217" s="1">
        <v>3</v>
      </c>
      <c r="E217" s="1">
        <v>5843</v>
      </c>
      <c r="F217" s="1">
        <f t="shared" si="3"/>
        <v>17529</v>
      </c>
    </row>
    <row r="218" spans="1:6" x14ac:dyDescent="0.25">
      <c r="A218" s="1">
        <v>317</v>
      </c>
      <c r="B218" s="4">
        <v>44118</v>
      </c>
      <c r="C218" s="1" t="s">
        <v>62</v>
      </c>
      <c r="D218" s="1">
        <v>5</v>
      </c>
      <c r="E218" s="1">
        <v>9443</v>
      </c>
      <c r="F218" s="1">
        <f t="shared" si="3"/>
        <v>47215</v>
      </c>
    </row>
    <row r="219" spans="1:6" x14ac:dyDescent="0.25">
      <c r="A219" s="1">
        <v>318</v>
      </c>
      <c r="B219" s="4">
        <v>44119</v>
      </c>
      <c r="C219" s="1" t="s">
        <v>191</v>
      </c>
      <c r="D219" s="1">
        <v>5</v>
      </c>
      <c r="E219" s="1">
        <v>8498</v>
      </c>
      <c r="F219" s="1">
        <f t="shared" si="3"/>
        <v>42490</v>
      </c>
    </row>
    <row r="220" spans="1:6" x14ac:dyDescent="0.25">
      <c r="A220" s="1">
        <v>319</v>
      </c>
      <c r="B220" s="4">
        <v>44120</v>
      </c>
      <c r="C220" s="1" t="s">
        <v>192</v>
      </c>
      <c r="D220" s="1">
        <v>4</v>
      </c>
      <c r="E220" s="1">
        <v>8098</v>
      </c>
      <c r="F220" s="1">
        <f t="shared" si="3"/>
        <v>32392</v>
      </c>
    </row>
    <row r="221" spans="1:6" x14ac:dyDescent="0.25">
      <c r="A221" s="1">
        <v>320</v>
      </c>
      <c r="B221" s="4">
        <v>44121</v>
      </c>
      <c r="C221" s="1" t="s">
        <v>193</v>
      </c>
      <c r="D221" s="1">
        <v>4</v>
      </c>
      <c r="E221" s="1">
        <v>7726</v>
      </c>
      <c r="F221" s="1">
        <f t="shared" si="3"/>
        <v>30904</v>
      </c>
    </row>
    <row r="222" spans="1:6" x14ac:dyDescent="0.25">
      <c r="A222" s="1">
        <v>321</v>
      </c>
      <c r="B222" s="4">
        <v>44122</v>
      </c>
      <c r="C222" s="1" t="s">
        <v>194</v>
      </c>
      <c r="D222" s="1">
        <v>4</v>
      </c>
      <c r="E222" s="1">
        <v>9473</v>
      </c>
      <c r="F222" s="1">
        <f t="shared" si="3"/>
        <v>37892</v>
      </c>
    </row>
    <row r="223" spans="1:6" x14ac:dyDescent="0.25">
      <c r="A223" s="1">
        <v>322</v>
      </c>
      <c r="B223" s="4">
        <v>44123</v>
      </c>
      <c r="C223" s="1" t="s">
        <v>195</v>
      </c>
      <c r="D223" s="1">
        <v>3</v>
      </c>
      <c r="E223" s="1">
        <v>7381</v>
      </c>
      <c r="F223" s="1">
        <f t="shared" si="3"/>
        <v>22143</v>
      </c>
    </row>
    <row r="224" spans="1:6" x14ac:dyDescent="0.25">
      <c r="A224" s="1">
        <v>323</v>
      </c>
      <c r="B224" s="4">
        <v>44124</v>
      </c>
      <c r="C224" s="1" t="s">
        <v>6</v>
      </c>
      <c r="D224" s="1">
        <v>1</v>
      </c>
      <c r="E224" s="1">
        <v>7844</v>
      </c>
      <c r="F224" s="1">
        <f t="shared" si="3"/>
        <v>7844</v>
      </c>
    </row>
    <row r="225" spans="1:6" x14ac:dyDescent="0.25">
      <c r="A225" s="1">
        <v>324</v>
      </c>
      <c r="B225" s="4">
        <v>44125</v>
      </c>
      <c r="C225" s="1" t="s">
        <v>196</v>
      </c>
      <c r="D225" s="1">
        <v>4</v>
      </c>
      <c r="E225" s="1">
        <v>9047</v>
      </c>
      <c r="F225" s="1">
        <f t="shared" si="3"/>
        <v>36188</v>
      </c>
    </row>
    <row r="226" spans="1:6" x14ac:dyDescent="0.25">
      <c r="A226" s="1">
        <v>325</v>
      </c>
      <c r="B226" s="4">
        <v>44126</v>
      </c>
      <c r="C226" s="1" t="s">
        <v>197</v>
      </c>
      <c r="D226" s="1">
        <v>3</v>
      </c>
      <c r="E226" s="1">
        <v>8065</v>
      </c>
      <c r="F226" s="1">
        <f t="shared" si="3"/>
        <v>24195</v>
      </c>
    </row>
    <row r="227" spans="1:6" x14ac:dyDescent="0.25">
      <c r="A227" s="1">
        <v>326</v>
      </c>
      <c r="B227" s="4">
        <v>44127</v>
      </c>
      <c r="C227" s="1" t="s">
        <v>198</v>
      </c>
      <c r="D227" s="1">
        <v>3</v>
      </c>
      <c r="E227" s="1">
        <v>8376</v>
      </c>
      <c r="F227" s="1">
        <f t="shared" si="3"/>
        <v>25128</v>
      </c>
    </row>
    <row r="228" spans="1:6" x14ac:dyDescent="0.25">
      <c r="A228" s="1">
        <v>327</v>
      </c>
      <c r="B228" s="4">
        <v>44128</v>
      </c>
      <c r="C228" s="1" t="s">
        <v>199</v>
      </c>
      <c r="D228" s="1">
        <v>2</v>
      </c>
      <c r="E228" s="1">
        <v>5114</v>
      </c>
      <c r="F228" s="1">
        <f t="shared" si="3"/>
        <v>10228</v>
      </c>
    </row>
    <row r="229" spans="1:6" x14ac:dyDescent="0.25">
      <c r="A229" s="1">
        <v>328</v>
      </c>
      <c r="B229" s="4">
        <v>44129</v>
      </c>
      <c r="C229" s="1" t="s">
        <v>94</v>
      </c>
      <c r="D229" s="1">
        <v>5</v>
      </c>
      <c r="E229" s="1">
        <v>5768</v>
      </c>
      <c r="F229" s="1">
        <f t="shared" si="3"/>
        <v>28840</v>
      </c>
    </row>
    <row r="230" spans="1:6" x14ac:dyDescent="0.25">
      <c r="A230" s="1">
        <v>329</v>
      </c>
      <c r="B230" s="4">
        <v>44130</v>
      </c>
      <c r="C230" s="1" t="s">
        <v>87</v>
      </c>
      <c r="D230" s="1">
        <v>3</v>
      </c>
      <c r="E230" s="1">
        <v>7364</v>
      </c>
      <c r="F230" s="1">
        <f t="shared" si="3"/>
        <v>22092</v>
      </c>
    </row>
    <row r="231" spans="1:6" x14ac:dyDescent="0.25">
      <c r="A231" s="1">
        <v>330</v>
      </c>
      <c r="B231" s="4">
        <v>44131</v>
      </c>
      <c r="C231" s="1" t="s">
        <v>200</v>
      </c>
      <c r="D231" s="1">
        <v>5</v>
      </c>
      <c r="E231" s="1">
        <v>8610</v>
      </c>
      <c r="F231" s="1">
        <f t="shared" si="3"/>
        <v>43050</v>
      </c>
    </row>
    <row r="232" spans="1:6" x14ac:dyDescent="0.25">
      <c r="A232" s="1">
        <v>331</v>
      </c>
      <c r="B232" s="4">
        <v>44132</v>
      </c>
      <c r="C232" s="1" t="s">
        <v>201</v>
      </c>
      <c r="D232" s="1">
        <v>2</v>
      </c>
      <c r="E232" s="1">
        <v>8642</v>
      </c>
      <c r="F232" s="1">
        <f t="shared" si="3"/>
        <v>17284</v>
      </c>
    </row>
    <row r="233" spans="1:6" x14ac:dyDescent="0.25">
      <c r="A233" s="1">
        <v>332</v>
      </c>
      <c r="B233" s="4">
        <v>44133</v>
      </c>
      <c r="C233" s="1" t="s">
        <v>202</v>
      </c>
      <c r="D233" s="1">
        <v>5</v>
      </c>
      <c r="E233" s="1">
        <v>6481</v>
      </c>
      <c r="F233" s="1">
        <f t="shared" si="3"/>
        <v>32405</v>
      </c>
    </row>
    <row r="234" spans="1:6" x14ac:dyDescent="0.25">
      <c r="A234" s="1">
        <v>333</v>
      </c>
      <c r="B234" s="4">
        <v>44134</v>
      </c>
      <c r="C234" s="1" t="s">
        <v>202</v>
      </c>
      <c r="D234" s="1">
        <v>2</v>
      </c>
      <c r="E234" s="1">
        <v>5045</v>
      </c>
      <c r="F234" s="1">
        <f t="shared" si="3"/>
        <v>10090</v>
      </c>
    </row>
    <row r="235" spans="1:6" x14ac:dyDescent="0.25">
      <c r="A235" s="1">
        <v>334</v>
      </c>
      <c r="B235" s="4">
        <v>44135</v>
      </c>
      <c r="C235" s="1" t="s">
        <v>203</v>
      </c>
      <c r="D235" s="1">
        <v>4</v>
      </c>
      <c r="E235" s="1">
        <v>7522</v>
      </c>
      <c r="F235" s="1">
        <f t="shared" si="3"/>
        <v>30088</v>
      </c>
    </row>
    <row r="236" spans="1:6" x14ac:dyDescent="0.25">
      <c r="A236" s="1">
        <v>335</v>
      </c>
      <c r="B236" s="4">
        <v>44136</v>
      </c>
      <c r="C236" s="1" t="s">
        <v>69</v>
      </c>
      <c r="D236" s="1">
        <v>2</v>
      </c>
      <c r="E236" s="1">
        <v>8104</v>
      </c>
      <c r="F236" s="1">
        <f t="shared" si="3"/>
        <v>16208</v>
      </c>
    </row>
    <row r="237" spans="1:6" x14ac:dyDescent="0.25">
      <c r="A237" s="1">
        <v>336</v>
      </c>
      <c r="B237" s="4">
        <v>44137</v>
      </c>
      <c r="C237" s="1" t="s">
        <v>204</v>
      </c>
      <c r="D237" s="1">
        <v>2</v>
      </c>
      <c r="E237" s="1">
        <v>7171</v>
      </c>
      <c r="F237" s="1">
        <f t="shared" si="3"/>
        <v>14342</v>
      </c>
    </row>
    <row r="238" spans="1:6" x14ac:dyDescent="0.25">
      <c r="A238" s="1">
        <v>337</v>
      </c>
      <c r="B238" s="4">
        <v>44138</v>
      </c>
      <c r="C238" s="1" t="s">
        <v>205</v>
      </c>
      <c r="D238" s="1">
        <v>3</v>
      </c>
      <c r="E238" s="1">
        <v>7694</v>
      </c>
      <c r="F238" s="1">
        <f t="shared" si="3"/>
        <v>23082</v>
      </c>
    </row>
    <row r="239" spans="1:6" x14ac:dyDescent="0.25">
      <c r="A239" s="1">
        <v>338</v>
      </c>
      <c r="B239" s="4">
        <v>44139</v>
      </c>
      <c r="C239" s="1" t="s">
        <v>206</v>
      </c>
      <c r="D239" s="1">
        <v>4</v>
      </c>
      <c r="E239" s="1">
        <v>7728</v>
      </c>
      <c r="F239" s="1">
        <f t="shared" si="3"/>
        <v>30912</v>
      </c>
    </row>
    <row r="240" spans="1:6" x14ac:dyDescent="0.25">
      <c r="A240" s="1">
        <v>339</v>
      </c>
      <c r="B240" s="4">
        <v>44140</v>
      </c>
      <c r="C240" s="1" t="s">
        <v>207</v>
      </c>
      <c r="D240" s="1">
        <v>1</v>
      </c>
      <c r="E240" s="1">
        <v>8047</v>
      </c>
      <c r="F240" s="1">
        <f t="shared" si="3"/>
        <v>8047</v>
      </c>
    </row>
    <row r="241" spans="1:6" x14ac:dyDescent="0.25">
      <c r="A241" s="1">
        <v>340</v>
      </c>
      <c r="B241" s="4">
        <v>44141</v>
      </c>
      <c r="C241" s="1" t="s">
        <v>208</v>
      </c>
      <c r="D241" s="1">
        <v>4</v>
      </c>
      <c r="E241" s="1">
        <v>6378</v>
      </c>
      <c r="F241" s="1">
        <f t="shared" si="3"/>
        <v>25512</v>
      </c>
    </row>
    <row r="242" spans="1:6" x14ac:dyDescent="0.25">
      <c r="A242" s="1">
        <v>341</v>
      </c>
      <c r="B242" s="4">
        <v>44142</v>
      </c>
      <c r="C242" s="1" t="s">
        <v>58</v>
      </c>
      <c r="D242" s="1">
        <v>4</v>
      </c>
      <c r="E242" s="1">
        <v>8374</v>
      </c>
      <c r="F242" s="1">
        <f t="shared" si="3"/>
        <v>33496</v>
      </c>
    </row>
    <row r="243" spans="1:6" x14ac:dyDescent="0.25">
      <c r="A243" s="1">
        <v>342</v>
      </c>
      <c r="B243" s="4">
        <v>44143</v>
      </c>
      <c r="C243" s="1" t="s">
        <v>28</v>
      </c>
      <c r="D243" s="1">
        <v>3</v>
      </c>
      <c r="E243" s="1">
        <v>5078</v>
      </c>
      <c r="F243" s="1">
        <f t="shared" si="3"/>
        <v>15234</v>
      </c>
    </row>
    <row r="244" spans="1:6" x14ac:dyDescent="0.25">
      <c r="A244" s="1">
        <v>343</v>
      </c>
      <c r="B244" s="4">
        <v>44144</v>
      </c>
      <c r="C244" s="1" t="s">
        <v>27</v>
      </c>
      <c r="D244" s="1">
        <v>4</v>
      </c>
      <c r="E244" s="1">
        <v>8861</v>
      </c>
      <c r="F244" s="1">
        <f t="shared" si="3"/>
        <v>35444</v>
      </c>
    </row>
    <row r="245" spans="1:6" x14ac:dyDescent="0.25">
      <c r="A245" s="1">
        <v>344</v>
      </c>
      <c r="B245" s="4">
        <v>44145</v>
      </c>
      <c r="C245" s="1" t="s">
        <v>52</v>
      </c>
      <c r="D245" s="1">
        <v>2</v>
      </c>
      <c r="E245" s="1">
        <v>5916</v>
      </c>
      <c r="F245" s="1">
        <f t="shared" si="3"/>
        <v>11832</v>
      </c>
    </row>
    <row r="246" spans="1:6" x14ac:dyDescent="0.25">
      <c r="A246" s="1">
        <v>345</v>
      </c>
      <c r="B246" s="4">
        <v>44146</v>
      </c>
      <c r="C246" s="1" t="s">
        <v>51</v>
      </c>
      <c r="D246" s="1">
        <v>2</v>
      </c>
      <c r="E246" s="1">
        <v>8737</v>
      </c>
      <c r="F246" s="1">
        <f t="shared" si="3"/>
        <v>17474</v>
      </c>
    </row>
    <row r="247" spans="1:6" x14ac:dyDescent="0.25">
      <c r="A247" s="1">
        <v>346</v>
      </c>
      <c r="B247" s="4">
        <v>44147</v>
      </c>
      <c r="C247" s="1" t="s">
        <v>209</v>
      </c>
      <c r="D247" s="1">
        <v>3</v>
      </c>
      <c r="E247" s="1">
        <v>5986</v>
      </c>
      <c r="F247" s="1">
        <f t="shared" si="3"/>
        <v>17958</v>
      </c>
    </row>
    <row r="248" spans="1:6" x14ac:dyDescent="0.25">
      <c r="A248" s="1">
        <v>347</v>
      </c>
      <c r="B248" s="4">
        <v>44148</v>
      </c>
      <c r="C248" s="1" t="s">
        <v>68</v>
      </c>
      <c r="D248" s="1">
        <v>2</v>
      </c>
      <c r="E248" s="1">
        <v>5176</v>
      </c>
      <c r="F248" s="1">
        <f t="shared" si="3"/>
        <v>10352</v>
      </c>
    </row>
    <row r="249" spans="1:6" x14ac:dyDescent="0.25">
      <c r="A249" s="1">
        <v>348</v>
      </c>
      <c r="B249" s="4">
        <v>44149</v>
      </c>
      <c r="C249" s="1" t="s">
        <v>210</v>
      </c>
      <c r="D249" s="1">
        <v>2</v>
      </c>
      <c r="E249" s="1">
        <v>9602</v>
      </c>
      <c r="F249" s="1">
        <f t="shared" si="3"/>
        <v>19204</v>
      </c>
    </row>
    <row r="250" spans="1:6" x14ac:dyDescent="0.25">
      <c r="A250" s="1">
        <v>349</v>
      </c>
      <c r="B250" s="4">
        <v>44150</v>
      </c>
      <c r="C250" s="1" t="s">
        <v>211</v>
      </c>
      <c r="D250" s="1">
        <v>2</v>
      </c>
      <c r="E250" s="1">
        <v>5362</v>
      </c>
      <c r="F250" s="1">
        <f t="shared" si="3"/>
        <v>10724</v>
      </c>
    </row>
    <row r="251" spans="1:6" x14ac:dyDescent="0.25">
      <c r="A251" s="1">
        <v>350</v>
      </c>
      <c r="B251" s="4">
        <v>44151</v>
      </c>
      <c r="C251" s="1" t="s">
        <v>212</v>
      </c>
      <c r="D251" s="1">
        <v>3</v>
      </c>
      <c r="E251" s="1">
        <v>6765</v>
      </c>
      <c r="F251" s="1">
        <f t="shared" si="3"/>
        <v>20295</v>
      </c>
    </row>
    <row r="252" spans="1:6" x14ac:dyDescent="0.25">
      <c r="A252" s="1">
        <v>351</v>
      </c>
      <c r="B252" s="4">
        <v>44152</v>
      </c>
      <c r="C252" s="1" t="s">
        <v>65</v>
      </c>
      <c r="D252" s="1">
        <v>4</v>
      </c>
      <c r="E252" s="1">
        <v>6169</v>
      </c>
      <c r="F252" s="1">
        <f t="shared" si="3"/>
        <v>24676</v>
      </c>
    </row>
    <row r="253" spans="1:6" x14ac:dyDescent="0.25">
      <c r="A253" s="1">
        <v>352</v>
      </c>
      <c r="B253" s="4">
        <v>44153</v>
      </c>
      <c r="C253" s="1" t="s">
        <v>64</v>
      </c>
      <c r="D253" s="1">
        <v>3</v>
      </c>
      <c r="E253" s="1">
        <v>9952</v>
      </c>
      <c r="F253" s="1">
        <f t="shared" si="3"/>
        <v>29856</v>
      </c>
    </row>
    <row r="254" spans="1:6" x14ac:dyDescent="0.25">
      <c r="A254" s="1">
        <v>353</v>
      </c>
      <c r="B254" s="4">
        <v>44154</v>
      </c>
      <c r="C254" s="1" t="s">
        <v>63</v>
      </c>
      <c r="D254" s="1">
        <v>3</v>
      </c>
      <c r="E254" s="1">
        <v>6963</v>
      </c>
      <c r="F254" s="1">
        <f t="shared" si="3"/>
        <v>20889</v>
      </c>
    </row>
    <row r="255" spans="1:6" x14ac:dyDescent="0.25">
      <c r="A255" s="1">
        <v>354</v>
      </c>
      <c r="B255" s="4">
        <v>44155</v>
      </c>
      <c r="C255" s="1" t="s">
        <v>213</v>
      </c>
      <c r="D255" s="1">
        <v>4</v>
      </c>
      <c r="E255" s="1">
        <v>8381</v>
      </c>
      <c r="F255" s="1">
        <f t="shared" si="3"/>
        <v>33524</v>
      </c>
    </row>
    <row r="256" spans="1:6" x14ac:dyDescent="0.25">
      <c r="A256" s="1">
        <v>355</v>
      </c>
      <c r="B256" s="4">
        <v>44156</v>
      </c>
      <c r="C256" s="1" t="s">
        <v>214</v>
      </c>
      <c r="D256" s="1">
        <v>1</v>
      </c>
      <c r="E256" s="1">
        <v>6321</v>
      </c>
      <c r="F256" s="1">
        <f t="shared" si="3"/>
        <v>6321</v>
      </c>
    </row>
    <row r="257" spans="1:6" x14ac:dyDescent="0.25">
      <c r="A257" s="1">
        <v>356</v>
      </c>
      <c r="B257" s="4">
        <v>44157</v>
      </c>
      <c r="C257" s="1" t="s">
        <v>215</v>
      </c>
      <c r="D257" s="1">
        <v>2</v>
      </c>
      <c r="E257" s="1">
        <v>9446</v>
      </c>
      <c r="F257" s="1">
        <f t="shared" si="3"/>
        <v>18892</v>
      </c>
    </row>
    <row r="258" spans="1:6" x14ac:dyDescent="0.25">
      <c r="A258" s="1">
        <v>357</v>
      </c>
      <c r="B258" s="4">
        <v>44158</v>
      </c>
      <c r="C258" s="1" t="s">
        <v>216</v>
      </c>
      <c r="D258" s="1">
        <v>3</v>
      </c>
      <c r="E258" s="1">
        <v>8757</v>
      </c>
      <c r="F258" s="1">
        <f t="shared" si="3"/>
        <v>26271</v>
      </c>
    </row>
    <row r="259" spans="1:6" x14ac:dyDescent="0.25">
      <c r="A259" s="1">
        <v>358</v>
      </c>
      <c r="B259" s="4">
        <v>44159</v>
      </c>
      <c r="C259" s="1" t="s">
        <v>83</v>
      </c>
      <c r="D259" s="1">
        <v>2</v>
      </c>
      <c r="E259" s="1">
        <v>5384</v>
      </c>
      <c r="F259" s="1">
        <f t="shared" ref="F259:F322" si="4">E259*D259</f>
        <v>10768</v>
      </c>
    </row>
    <row r="260" spans="1:6" x14ac:dyDescent="0.25">
      <c r="A260" s="1">
        <v>359</v>
      </c>
      <c r="B260" s="4">
        <v>44160</v>
      </c>
      <c r="C260" s="1" t="s">
        <v>136</v>
      </c>
      <c r="D260" s="1">
        <v>2</v>
      </c>
      <c r="E260" s="1">
        <v>5168</v>
      </c>
      <c r="F260" s="1">
        <f t="shared" si="4"/>
        <v>10336</v>
      </c>
    </row>
    <row r="261" spans="1:6" x14ac:dyDescent="0.25">
      <c r="A261" s="1">
        <v>360</v>
      </c>
      <c r="B261" s="4">
        <v>44161</v>
      </c>
      <c r="C261" s="1" t="s">
        <v>137</v>
      </c>
      <c r="D261" s="1">
        <v>4</v>
      </c>
      <c r="E261" s="1">
        <v>6682</v>
      </c>
      <c r="F261" s="1">
        <f t="shared" si="4"/>
        <v>26728</v>
      </c>
    </row>
    <row r="262" spans="1:6" x14ac:dyDescent="0.25">
      <c r="A262" s="1">
        <v>361</v>
      </c>
      <c r="B262" s="4">
        <v>44162</v>
      </c>
      <c r="C262" s="1" t="s">
        <v>138</v>
      </c>
      <c r="D262" s="1">
        <v>4</v>
      </c>
      <c r="E262" s="1">
        <v>5537</v>
      </c>
      <c r="F262" s="1">
        <f t="shared" si="4"/>
        <v>22148</v>
      </c>
    </row>
    <row r="263" spans="1:6" x14ac:dyDescent="0.25">
      <c r="A263" s="1">
        <v>362</v>
      </c>
      <c r="B263" s="4">
        <v>44163</v>
      </c>
      <c r="C263" s="1" t="s">
        <v>139</v>
      </c>
      <c r="D263" s="1">
        <v>3</v>
      </c>
      <c r="E263" s="1">
        <v>7756</v>
      </c>
      <c r="F263" s="1">
        <f t="shared" si="4"/>
        <v>23268</v>
      </c>
    </row>
    <row r="264" spans="1:6" x14ac:dyDescent="0.25">
      <c r="A264" s="1">
        <v>363</v>
      </c>
      <c r="B264" s="4">
        <v>44164</v>
      </c>
      <c r="C264" s="1" t="s">
        <v>140</v>
      </c>
      <c r="D264" s="1">
        <v>4</v>
      </c>
      <c r="E264" s="1">
        <v>8779</v>
      </c>
      <c r="F264" s="1">
        <f t="shared" si="4"/>
        <v>35116</v>
      </c>
    </row>
    <row r="265" spans="1:6" x14ac:dyDescent="0.25">
      <c r="A265" s="1">
        <v>364</v>
      </c>
      <c r="B265" s="4">
        <v>44165</v>
      </c>
      <c r="C265" s="1" t="s">
        <v>141</v>
      </c>
      <c r="D265" s="1">
        <v>1</v>
      </c>
      <c r="E265" s="1">
        <v>6506</v>
      </c>
      <c r="F265" s="1">
        <f t="shared" si="4"/>
        <v>6506</v>
      </c>
    </row>
    <row r="266" spans="1:6" x14ac:dyDescent="0.25">
      <c r="A266" s="1">
        <v>365</v>
      </c>
      <c r="B266" s="4">
        <v>44166</v>
      </c>
      <c r="C266" s="1" t="s">
        <v>142</v>
      </c>
      <c r="D266" s="1">
        <v>3</v>
      </c>
      <c r="E266" s="1">
        <v>8443</v>
      </c>
      <c r="F266" s="1">
        <f t="shared" si="4"/>
        <v>25329</v>
      </c>
    </row>
    <row r="267" spans="1:6" x14ac:dyDescent="0.25">
      <c r="A267" s="1">
        <v>366</v>
      </c>
      <c r="B267" s="4">
        <v>44167</v>
      </c>
      <c r="C267" s="1" t="s">
        <v>143</v>
      </c>
      <c r="D267" s="1">
        <v>1</v>
      </c>
      <c r="E267" s="1">
        <v>6645</v>
      </c>
      <c r="F267" s="1">
        <f t="shared" si="4"/>
        <v>6645</v>
      </c>
    </row>
    <row r="268" spans="1:6" x14ac:dyDescent="0.25">
      <c r="A268" s="1">
        <v>367</v>
      </c>
      <c r="B268" s="4">
        <v>44168</v>
      </c>
      <c r="C268" s="1" t="s">
        <v>90</v>
      </c>
      <c r="D268" s="1">
        <v>1</v>
      </c>
      <c r="E268" s="1">
        <v>9614</v>
      </c>
      <c r="F268" s="1">
        <f t="shared" si="4"/>
        <v>9614</v>
      </c>
    </row>
    <row r="269" spans="1:6" x14ac:dyDescent="0.25">
      <c r="A269" s="1">
        <v>368</v>
      </c>
      <c r="B269" s="4">
        <v>44169</v>
      </c>
      <c r="C269" s="1" t="s">
        <v>144</v>
      </c>
      <c r="D269" s="1">
        <v>1</v>
      </c>
      <c r="E269" s="1">
        <v>5451</v>
      </c>
      <c r="F269" s="1">
        <f t="shared" si="4"/>
        <v>5451</v>
      </c>
    </row>
    <row r="270" spans="1:6" x14ac:dyDescent="0.25">
      <c r="A270" s="1">
        <v>369</v>
      </c>
      <c r="B270" s="4">
        <v>44170</v>
      </c>
      <c r="C270" s="1" t="s">
        <v>31</v>
      </c>
      <c r="D270" s="1">
        <v>2</v>
      </c>
      <c r="E270" s="1">
        <v>6867</v>
      </c>
      <c r="F270" s="1">
        <f t="shared" si="4"/>
        <v>13734</v>
      </c>
    </row>
    <row r="271" spans="1:6" x14ac:dyDescent="0.25">
      <c r="A271" s="1">
        <v>370</v>
      </c>
      <c r="B271" s="4">
        <v>44171</v>
      </c>
      <c r="C271" s="1" t="s">
        <v>145</v>
      </c>
      <c r="D271" s="1">
        <v>4</v>
      </c>
      <c r="E271" s="1">
        <v>6127</v>
      </c>
      <c r="F271" s="1">
        <f t="shared" si="4"/>
        <v>24508</v>
      </c>
    </row>
    <row r="272" spans="1:6" x14ac:dyDescent="0.25">
      <c r="A272" s="1">
        <v>371</v>
      </c>
      <c r="B272" s="4">
        <v>44172</v>
      </c>
      <c r="C272" s="1" t="s">
        <v>146</v>
      </c>
      <c r="D272" s="1">
        <v>3</v>
      </c>
      <c r="E272" s="1">
        <v>6951</v>
      </c>
      <c r="F272" s="1">
        <f t="shared" si="4"/>
        <v>20853</v>
      </c>
    </row>
    <row r="273" spans="1:6" x14ac:dyDescent="0.25">
      <c r="A273" s="1">
        <v>372</v>
      </c>
      <c r="B273" s="4">
        <v>44173</v>
      </c>
      <c r="C273" s="1" t="s">
        <v>147</v>
      </c>
      <c r="D273" s="1">
        <v>1</v>
      </c>
      <c r="E273" s="1">
        <v>5617</v>
      </c>
      <c r="F273" s="1">
        <f t="shared" si="4"/>
        <v>5617</v>
      </c>
    </row>
    <row r="274" spans="1:6" x14ac:dyDescent="0.25">
      <c r="A274" s="1">
        <v>373</v>
      </c>
      <c r="B274" s="4">
        <v>44174</v>
      </c>
      <c r="C274" s="1" t="s">
        <v>148</v>
      </c>
      <c r="D274" s="1">
        <v>2</v>
      </c>
      <c r="E274" s="1">
        <v>8692</v>
      </c>
      <c r="F274" s="1">
        <f t="shared" si="4"/>
        <v>17384</v>
      </c>
    </row>
    <row r="275" spans="1:6" x14ac:dyDescent="0.25">
      <c r="A275" s="1">
        <v>374</v>
      </c>
      <c r="B275" s="4">
        <v>44175</v>
      </c>
      <c r="C275" s="1" t="s">
        <v>149</v>
      </c>
      <c r="D275" s="1">
        <v>5</v>
      </c>
      <c r="E275" s="1">
        <v>5255</v>
      </c>
      <c r="F275" s="1">
        <f t="shared" si="4"/>
        <v>26275</v>
      </c>
    </row>
    <row r="276" spans="1:6" x14ac:dyDescent="0.25">
      <c r="A276" s="1">
        <v>375</v>
      </c>
      <c r="B276" s="4">
        <v>44176</v>
      </c>
      <c r="C276" s="1" t="s">
        <v>80</v>
      </c>
      <c r="D276" s="1">
        <v>5</v>
      </c>
      <c r="E276" s="1">
        <v>9400</v>
      </c>
      <c r="F276" s="1">
        <f t="shared" si="4"/>
        <v>47000</v>
      </c>
    </row>
    <row r="277" spans="1:6" x14ac:dyDescent="0.25">
      <c r="A277" s="1">
        <v>376</v>
      </c>
      <c r="B277" s="4">
        <v>44177</v>
      </c>
      <c r="C277" s="1" t="s">
        <v>150</v>
      </c>
      <c r="D277" s="1">
        <v>1</v>
      </c>
      <c r="E277" s="1">
        <v>6560</v>
      </c>
      <c r="F277" s="1">
        <f t="shared" si="4"/>
        <v>6560</v>
      </c>
    </row>
    <row r="278" spans="1:6" x14ac:dyDescent="0.25">
      <c r="A278" s="1">
        <v>377</v>
      </c>
      <c r="B278" s="4">
        <v>44178</v>
      </c>
      <c r="C278" s="1" t="s">
        <v>151</v>
      </c>
      <c r="D278" s="1">
        <v>2</v>
      </c>
      <c r="E278" s="1">
        <v>6246</v>
      </c>
      <c r="F278" s="1">
        <f t="shared" si="4"/>
        <v>12492</v>
      </c>
    </row>
    <row r="279" spans="1:6" x14ac:dyDescent="0.25">
      <c r="A279" s="1">
        <v>378</v>
      </c>
      <c r="B279" s="4">
        <v>44179</v>
      </c>
      <c r="C279" s="1" t="s">
        <v>152</v>
      </c>
      <c r="D279" s="1">
        <v>1</v>
      </c>
      <c r="E279" s="1">
        <v>8636</v>
      </c>
      <c r="F279" s="1">
        <f t="shared" si="4"/>
        <v>8636</v>
      </c>
    </row>
    <row r="280" spans="1:6" x14ac:dyDescent="0.25">
      <c r="A280" s="1">
        <v>379</v>
      </c>
      <c r="B280" s="4">
        <v>44180</v>
      </c>
      <c r="C280" s="1" t="s">
        <v>153</v>
      </c>
      <c r="D280" s="1">
        <v>2</v>
      </c>
      <c r="E280" s="1">
        <v>6027</v>
      </c>
      <c r="F280" s="1">
        <f t="shared" si="4"/>
        <v>12054</v>
      </c>
    </row>
    <row r="281" spans="1:6" x14ac:dyDescent="0.25">
      <c r="A281" s="1">
        <v>380</v>
      </c>
      <c r="B281" s="4">
        <v>44181</v>
      </c>
      <c r="C281" s="1" t="s">
        <v>154</v>
      </c>
      <c r="D281" s="1">
        <v>3</v>
      </c>
      <c r="E281" s="1">
        <v>6693</v>
      </c>
      <c r="F281" s="1">
        <f t="shared" si="4"/>
        <v>20079</v>
      </c>
    </row>
    <row r="282" spans="1:6" x14ac:dyDescent="0.25">
      <c r="A282" s="1">
        <v>381</v>
      </c>
      <c r="B282" s="4">
        <v>44182</v>
      </c>
      <c r="C282" s="1" t="s">
        <v>155</v>
      </c>
      <c r="D282" s="1">
        <v>2</v>
      </c>
      <c r="E282" s="1">
        <v>7080</v>
      </c>
      <c r="F282" s="1">
        <f t="shared" si="4"/>
        <v>14160</v>
      </c>
    </row>
    <row r="283" spans="1:6" x14ac:dyDescent="0.25">
      <c r="A283" s="1">
        <v>382</v>
      </c>
      <c r="B283" s="4">
        <v>44183</v>
      </c>
      <c r="C283" s="1" t="s">
        <v>156</v>
      </c>
      <c r="D283" s="1">
        <v>4</v>
      </c>
      <c r="E283" s="1">
        <v>6530</v>
      </c>
      <c r="F283" s="1">
        <f t="shared" si="4"/>
        <v>26120</v>
      </c>
    </row>
    <row r="284" spans="1:6" x14ac:dyDescent="0.25">
      <c r="A284" s="1">
        <v>383</v>
      </c>
      <c r="B284" s="4">
        <v>44184</v>
      </c>
      <c r="C284" s="1" t="s">
        <v>157</v>
      </c>
      <c r="D284" s="1">
        <v>1</v>
      </c>
      <c r="E284" s="1">
        <v>9835</v>
      </c>
      <c r="F284" s="1">
        <f t="shared" si="4"/>
        <v>9835</v>
      </c>
    </row>
    <row r="285" spans="1:6" x14ac:dyDescent="0.25">
      <c r="A285" s="1">
        <v>384</v>
      </c>
      <c r="B285" s="4">
        <v>44185</v>
      </c>
      <c r="C285" s="1" t="s">
        <v>158</v>
      </c>
      <c r="D285" s="1">
        <v>4</v>
      </c>
      <c r="E285" s="1">
        <v>7334</v>
      </c>
      <c r="F285" s="1">
        <f t="shared" si="4"/>
        <v>29336</v>
      </c>
    </row>
    <row r="286" spans="1:6" x14ac:dyDescent="0.25">
      <c r="A286" s="1">
        <v>385</v>
      </c>
      <c r="B286" s="4">
        <v>44186</v>
      </c>
      <c r="C286" s="1" t="s">
        <v>159</v>
      </c>
      <c r="D286" s="1">
        <v>1</v>
      </c>
      <c r="E286" s="1">
        <v>6220</v>
      </c>
      <c r="F286" s="1">
        <f t="shared" si="4"/>
        <v>6220</v>
      </c>
    </row>
    <row r="287" spans="1:6" x14ac:dyDescent="0.25">
      <c r="A287" s="1">
        <v>386</v>
      </c>
      <c r="B287" s="4">
        <v>44187</v>
      </c>
      <c r="C287" s="1" t="s">
        <v>160</v>
      </c>
      <c r="D287" s="1">
        <v>2</v>
      </c>
      <c r="E287" s="1">
        <v>8635</v>
      </c>
      <c r="F287" s="1">
        <f t="shared" si="4"/>
        <v>17270</v>
      </c>
    </row>
    <row r="288" spans="1:6" x14ac:dyDescent="0.25">
      <c r="A288" s="1">
        <v>387</v>
      </c>
      <c r="B288" s="4">
        <v>44188</v>
      </c>
      <c r="C288" s="1" t="s">
        <v>11</v>
      </c>
      <c r="D288" s="1">
        <v>3</v>
      </c>
      <c r="E288" s="1">
        <v>6395</v>
      </c>
      <c r="F288" s="1">
        <f t="shared" si="4"/>
        <v>19185</v>
      </c>
    </row>
    <row r="289" spans="1:6" x14ac:dyDescent="0.25">
      <c r="A289" s="1">
        <v>388</v>
      </c>
      <c r="B289" s="4">
        <v>44189</v>
      </c>
      <c r="C289" s="1" t="s">
        <v>161</v>
      </c>
      <c r="D289" s="1">
        <v>3</v>
      </c>
      <c r="E289" s="1">
        <v>5281</v>
      </c>
      <c r="F289" s="1">
        <f t="shared" si="4"/>
        <v>15843</v>
      </c>
    </row>
    <row r="290" spans="1:6" x14ac:dyDescent="0.25">
      <c r="A290" s="1">
        <v>389</v>
      </c>
      <c r="B290" s="4">
        <v>44190</v>
      </c>
      <c r="C290" s="1" t="s">
        <v>13</v>
      </c>
      <c r="D290" s="1">
        <v>4</v>
      </c>
      <c r="E290" s="1">
        <v>6883</v>
      </c>
      <c r="F290" s="1">
        <f t="shared" si="4"/>
        <v>27532</v>
      </c>
    </row>
    <row r="291" spans="1:6" x14ac:dyDescent="0.25">
      <c r="A291" s="1">
        <v>390</v>
      </c>
      <c r="B291" s="4">
        <v>44191</v>
      </c>
      <c r="C291" s="1" t="s">
        <v>162</v>
      </c>
      <c r="D291" s="1">
        <v>2</v>
      </c>
      <c r="E291" s="1">
        <v>7092</v>
      </c>
      <c r="F291" s="1">
        <f t="shared" si="4"/>
        <v>14184</v>
      </c>
    </row>
    <row r="292" spans="1:6" x14ac:dyDescent="0.25">
      <c r="A292" s="1">
        <v>391</v>
      </c>
      <c r="B292" s="4">
        <v>44192</v>
      </c>
      <c r="C292" s="1" t="s">
        <v>163</v>
      </c>
      <c r="D292" s="1">
        <v>1</v>
      </c>
      <c r="E292" s="1">
        <v>7304</v>
      </c>
      <c r="F292" s="1">
        <f t="shared" si="4"/>
        <v>7304</v>
      </c>
    </row>
    <row r="293" spans="1:6" x14ac:dyDescent="0.25">
      <c r="A293" s="1">
        <v>392</v>
      </c>
      <c r="B293" s="4">
        <v>44193</v>
      </c>
      <c r="C293" s="1" t="s">
        <v>14</v>
      </c>
      <c r="D293" s="1">
        <v>2</v>
      </c>
      <c r="E293" s="1">
        <v>5811</v>
      </c>
      <c r="F293" s="1">
        <f t="shared" si="4"/>
        <v>11622</v>
      </c>
    </row>
    <row r="294" spans="1:6" x14ac:dyDescent="0.25">
      <c r="A294" s="1">
        <v>393</v>
      </c>
      <c r="B294" s="4">
        <v>44194</v>
      </c>
      <c r="C294" s="1" t="s">
        <v>164</v>
      </c>
      <c r="D294" s="1">
        <v>3</v>
      </c>
      <c r="E294" s="1">
        <v>7947</v>
      </c>
      <c r="F294" s="1">
        <f t="shared" si="4"/>
        <v>23841</v>
      </c>
    </row>
    <row r="295" spans="1:6" x14ac:dyDescent="0.25">
      <c r="A295" s="1">
        <v>394</v>
      </c>
      <c r="B295" s="4">
        <v>44195</v>
      </c>
      <c r="C295" s="1" t="s">
        <v>12</v>
      </c>
      <c r="D295" s="1">
        <v>3</v>
      </c>
      <c r="E295" s="1">
        <v>5985</v>
      </c>
      <c r="F295" s="1">
        <f t="shared" si="4"/>
        <v>17955</v>
      </c>
    </row>
    <row r="296" spans="1:6" x14ac:dyDescent="0.25">
      <c r="A296" s="1">
        <v>395</v>
      </c>
      <c r="B296" s="4">
        <v>44196</v>
      </c>
      <c r="C296" s="1" t="s">
        <v>165</v>
      </c>
      <c r="D296" s="1">
        <v>4</v>
      </c>
      <c r="E296" s="1">
        <v>8738</v>
      </c>
      <c r="F296" s="1">
        <f t="shared" si="4"/>
        <v>34952</v>
      </c>
    </row>
    <row r="297" spans="1:6" x14ac:dyDescent="0.25">
      <c r="A297" s="1">
        <v>396</v>
      </c>
      <c r="B297" s="4">
        <v>44197</v>
      </c>
      <c r="C297" s="1" t="s">
        <v>166</v>
      </c>
      <c r="D297" s="1">
        <v>4</v>
      </c>
      <c r="E297" s="1">
        <v>6665</v>
      </c>
      <c r="F297" s="1">
        <f t="shared" si="4"/>
        <v>26660</v>
      </c>
    </row>
    <row r="298" spans="1:6" x14ac:dyDescent="0.25">
      <c r="A298" s="1">
        <v>397</v>
      </c>
      <c r="B298" s="4">
        <v>44198</v>
      </c>
      <c r="C298" s="1" t="s">
        <v>100</v>
      </c>
      <c r="D298" s="1">
        <v>5</v>
      </c>
      <c r="E298" s="1">
        <v>7906</v>
      </c>
      <c r="F298" s="1">
        <f t="shared" si="4"/>
        <v>39530</v>
      </c>
    </row>
    <row r="299" spans="1:6" x14ac:dyDescent="0.25">
      <c r="A299" s="1">
        <v>398</v>
      </c>
      <c r="B299" s="4">
        <v>44199</v>
      </c>
      <c r="C299" s="1" t="s">
        <v>75</v>
      </c>
      <c r="D299" s="1">
        <v>1</v>
      </c>
      <c r="E299" s="1">
        <v>7541</v>
      </c>
      <c r="F299" s="1">
        <f t="shared" si="4"/>
        <v>7541</v>
      </c>
    </row>
    <row r="300" spans="1:6" x14ac:dyDescent="0.25">
      <c r="A300" s="1">
        <v>399</v>
      </c>
      <c r="B300" s="4">
        <v>44200</v>
      </c>
      <c r="C300" s="1" t="s">
        <v>167</v>
      </c>
      <c r="D300" s="1">
        <v>3</v>
      </c>
      <c r="E300" s="1">
        <v>7108</v>
      </c>
      <c r="F300" s="1">
        <f t="shared" si="4"/>
        <v>21324</v>
      </c>
    </row>
    <row r="301" spans="1:6" x14ac:dyDescent="0.25">
      <c r="A301" s="1">
        <v>400</v>
      </c>
      <c r="B301" s="4">
        <v>44201</v>
      </c>
      <c r="C301" s="1" t="s">
        <v>50</v>
      </c>
      <c r="D301" s="1">
        <v>1</v>
      </c>
      <c r="E301" s="1">
        <v>6226</v>
      </c>
      <c r="F301" s="1">
        <f t="shared" si="4"/>
        <v>6226</v>
      </c>
    </row>
    <row r="302" spans="1:6" x14ac:dyDescent="0.25">
      <c r="A302" s="1">
        <v>401</v>
      </c>
      <c r="B302" s="4">
        <v>44202</v>
      </c>
      <c r="C302" s="1" t="s">
        <v>217</v>
      </c>
      <c r="D302" s="1">
        <v>2</v>
      </c>
      <c r="E302" s="1">
        <v>5733</v>
      </c>
      <c r="F302" s="1">
        <f t="shared" si="4"/>
        <v>11466</v>
      </c>
    </row>
    <row r="303" spans="1:6" x14ac:dyDescent="0.25">
      <c r="A303" s="1">
        <v>402</v>
      </c>
      <c r="B303" s="4">
        <v>44203</v>
      </c>
      <c r="C303" s="1" t="s">
        <v>218</v>
      </c>
      <c r="D303" s="1">
        <v>1</v>
      </c>
      <c r="E303" s="1">
        <v>6951</v>
      </c>
      <c r="F303" s="1">
        <f t="shared" si="4"/>
        <v>6951</v>
      </c>
    </row>
    <row r="304" spans="1:6" x14ac:dyDescent="0.25">
      <c r="A304" s="1">
        <v>403</v>
      </c>
      <c r="B304" s="4">
        <v>44204</v>
      </c>
      <c r="C304" s="1" t="s">
        <v>54</v>
      </c>
      <c r="D304" s="1">
        <v>2</v>
      </c>
      <c r="E304" s="1">
        <v>5831</v>
      </c>
      <c r="F304" s="1">
        <f t="shared" si="4"/>
        <v>11662</v>
      </c>
    </row>
    <row r="305" spans="1:6" x14ac:dyDescent="0.25">
      <c r="A305" s="1">
        <v>404</v>
      </c>
      <c r="B305" s="4">
        <v>44205</v>
      </c>
      <c r="C305" s="1" t="s">
        <v>219</v>
      </c>
      <c r="D305" s="1">
        <v>2</v>
      </c>
      <c r="E305" s="1">
        <v>6168</v>
      </c>
      <c r="F305" s="1">
        <f t="shared" si="4"/>
        <v>12336</v>
      </c>
    </row>
    <row r="306" spans="1:6" x14ac:dyDescent="0.25">
      <c r="A306" s="1">
        <v>405</v>
      </c>
      <c r="B306" s="4">
        <v>44206</v>
      </c>
      <c r="C306" s="1" t="s">
        <v>25</v>
      </c>
      <c r="D306" s="1">
        <v>2</v>
      </c>
      <c r="E306" s="1">
        <v>7457</v>
      </c>
      <c r="F306" s="1">
        <f t="shared" si="4"/>
        <v>14914</v>
      </c>
    </row>
    <row r="307" spans="1:6" x14ac:dyDescent="0.25">
      <c r="A307" s="1">
        <v>406</v>
      </c>
      <c r="B307" s="4">
        <v>44207</v>
      </c>
      <c r="C307" s="1" t="s">
        <v>45</v>
      </c>
      <c r="D307" s="1">
        <v>5</v>
      </c>
      <c r="E307" s="1">
        <v>8270</v>
      </c>
      <c r="F307" s="1">
        <f t="shared" si="4"/>
        <v>41350</v>
      </c>
    </row>
    <row r="308" spans="1:6" x14ac:dyDescent="0.25">
      <c r="A308" s="1">
        <v>407</v>
      </c>
      <c r="B308" s="4">
        <v>44208</v>
      </c>
      <c r="C308" s="1" t="s">
        <v>220</v>
      </c>
      <c r="D308" s="1">
        <v>5</v>
      </c>
      <c r="E308" s="1">
        <v>7091</v>
      </c>
      <c r="F308" s="1">
        <f t="shared" si="4"/>
        <v>35455</v>
      </c>
    </row>
    <row r="309" spans="1:6" x14ac:dyDescent="0.25">
      <c r="A309" s="1">
        <v>408</v>
      </c>
      <c r="B309" s="4">
        <v>44209</v>
      </c>
      <c r="C309" s="1" t="s">
        <v>221</v>
      </c>
      <c r="D309" s="1">
        <v>5</v>
      </c>
      <c r="E309" s="1">
        <v>9608</v>
      </c>
      <c r="F309" s="1">
        <f t="shared" si="4"/>
        <v>48040</v>
      </c>
    </row>
    <row r="310" spans="1:6" x14ac:dyDescent="0.25">
      <c r="A310" s="1">
        <v>409</v>
      </c>
      <c r="B310" s="4">
        <v>44210</v>
      </c>
      <c r="C310" s="1" t="s">
        <v>36</v>
      </c>
      <c r="D310" s="1">
        <v>3</v>
      </c>
      <c r="E310" s="1">
        <v>5829</v>
      </c>
      <c r="F310" s="1">
        <f t="shared" si="4"/>
        <v>17487</v>
      </c>
    </row>
    <row r="311" spans="1:6" x14ac:dyDescent="0.25">
      <c r="A311" s="1">
        <v>410</v>
      </c>
      <c r="B311" s="4">
        <v>44211</v>
      </c>
      <c r="C311" s="1" t="s">
        <v>57</v>
      </c>
      <c r="D311" s="1">
        <v>3</v>
      </c>
      <c r="E311" s="1">
        <v>6189</v>
      </c>
      <c r="F311" s="1">
        <f t="shared" si="4"/>
        <v>18567</v>
      </c>
    </row>
    <row r="312" spans="1:6" x14ac:dyDescent="0.25">
      <c r="A312" s="1">
        <v>411</v>
      </c>
      <c r="B312" s="4">
        <v>44212</v>
      </c>
      <c r="C312" s="1" t="s">
        <v>56</v>
      </c>
      <c r="D312" s="1">
        <v>5</v>
      </c>
      <c r="E312" s="1">
        <v>8991</v>
      </c>
      <c r="F312" s="1">
        <f t="shared" si="4"/>
        <v>44955</v>
      </c>
    </row>
    <row r="313" spans="1:6" x14ac:dyDescent="0.25">
      <c r="A313" s="1">
        <v>412</v>
      </c>
      <c r="B313" s="4">
        <v>44213</v>
      </c>
      <c r="C313" s="1" t="s">
        <v>98</v>
      </c>
      <c r="D313" s="1">
        <v>3</v>
      </c>
      <c r="E313" s="1">
        <v>6632</v>
      </c>
      <c r="F313" s="1">
        <f t="shared" si="4"/>
        <v>19896</v>
      </c>
    </row>
    <row r="314" spans="1:6" x14ac:dyDescent="0.25">
      <c r="A314" s="1">
        <v>413</v>
      </c>
      <c r="B314" s="4">
        <v>44214</v>
      </c>
      <c r="C314" s="1" t="s">
        <v>222</v>
      </c>
      <c r="D314" s="1">
        <v>3</v>
      </c>
      <c r="E314" s="1">
        <v>8078</v>
      </c>
      <c r="F314" s="1">
        <f t="shared" si="4"/>
        <v>24234</v>
      </c>
    </row>
    <row r="315" spans="1:6" x14ac:dyDescent="0.25">
      <c r="A315" s="1">
        <v>414</v>
      </c>
      <c r="B315" s="4">
        <v>44215</v>
      </c>
      <c r="C315" s="1" t="s">
        <v>223</v>
      </c>
      <c r="D315" s="1">
        <v>2</v>
      </c>
      <c r="E315" s="1">
        <v>9653</v>
      </c>
      <c r="F315" s="1">
        <f t="shared" si="4"/>
        <v>19306</v>
      </c>
    </row>
    <row r="316" spans="1:6" x14ac:dyDescent="0.25">
      <c r="A316" s="1">
        <v>415</v>
      </c>
      <c r="B316" s="4">
        <v>44216</v>
      </c>
      <c r="C316" s="1" t="s">
        <v>104</v>
      </c>
      <c r="D316" s="1">
        <v>3</v>
      </c>
      <c r="E316" s="1">
        <v>5308</v>
      </c>
      <c r="F316" s="1">
        <f t="shared" si="4"/>
        <v>15924</v>
      </c>
    </row>
    <row r="317" spans="1:6" x14ac:dyDescent="0.25">
      <c r="A317" s="1">
        <v>416</v>
      </c>
      <c r="B317" s="4">
        <v>44217</v>
      </c>
      <c r="C317" s="1" t="s">
        <v>224</v>
      </c>
      <c r="D317" s="1">
        <v>3</v>
      </c>
      <c r="E317" s="1">
        <v>6452</v>
      </c>
      <c r="F317" s="1">
        <f t="shared" si="4"/>
        <v>19356</v>
      </c>
    </row>
    <row r="318" spans="1:6" x14ac:dyDescent="0.25">
      <c r="A318" s="1">
        <v>417</v>
      </c>
      <c r="B318" s="4">
        <v>44218</v>
      </c>
      <c r="C318" s="1" t="s">
        <v>37</v>
      </c>
      <c r="D318" s="1">
        <v>4</v>
      </c>
      <c r="E318" s="1">
        <v>6396</v>
      </c>
      <c r="F318" s="1">
        <f t="shared" si="4"/>
        <v>25584</v>
      </c>
    </row>
    <row r="319" spans="1:6" x14ac:dyDescent="0.25">
      <c r="A319" s="1">
        <v>418</v>
      </c>
      <c r="B319" s="4">
        <v>44219</v>
      </c>
      <c r="C319" s="1" t="s">
        <v>225</v>
      </c>
      <c r="D319" s="1">
        <v>5</v>
      </c>
      <c r="E319" s="1">
        <v>9492</v>
      </c>
      <c r="F319" s="1">
        <f t="shared" si="4"/>
        <v>47460</v>
      </c>
    </row>
    <row r="320" spans="1:6" x14ac:dyDescent="0.25">
      <c r="A320" s="1">
        <v>419</v>
      </c>
      <c r="B320" s="4">
        <v>44220</v>
      </c>
      <c r="C320" s="1" t="s">
        <v>226</v>
      </c>
      <c r="D320" s="1">
        <v>2</v>
      </c>
      <c r="E320" s="1">
        <v>7744</v>
      </c>
      <c r="F320" s="1">
        <f t="shared" si="4"/>
        <v>15488</v>
      </c>
    </row>
    <row r="321" spans="1:6" x14ac:dyDescent="0.25">
      <c r="A321" s="1">
        <v>420</v>
      </c>
      <c r="B321" s="4">
        <v>44221</v>
      </c>
      <c r="C321" s="1" t="s">
        <v>34</v>
      </c>
      <c r="D321" s="1">
        <v>1</v>
      </c>
      <c r="E321" s="1">
        <v>6413</v>
      </c>
      <c r="F321" s="1">
        <f t="shared" si="4"/>
        <v>6413</v>
      </c>
    </row>
    <row r="322" spans="1:6" x14ac:dyDescent="0.25">
      <c r="A322" s="1">
        <v>421</v>
      </c>
      <c r="B322" s="4">
        <v>44222</v>
      </c>
      <c r="C322" s="1" t="s">
        <v>227</v>
      </c>
      <c r="D322" s="1">
        <v>4</v>
      </c>
      <c r="E322" s="1">
        <v>8763</v>
      </c>
      <c r="F322" s="1">
        <f t="shared" si="4"/>
        <v>35052</v>
      </c>
    </row>
    <row r="323" spans="1:6" x14ac:dyDescent="0.25">
      <c r="A323" s="1">
        <v>422</v>
      </c>
      <c r="B323" s="4">
        <v>44223</v>
      </c>
      <c r="C323" s="1" t="s">
        <v>228</v>
      </c>
      <c r="D323" s="1">
        <v>1</v>
      </c>
      <c r="E323" s="1">
        <v>5738</v>
      </c>
      <c r="F323" s="1">
        <f t="shared" ref="F323:F356" si="5">E323*D323</f>
        <v>5738</v>
      </c>
    </row>
    <row r="324" spans="1:6" x14ac:dyDescent="0.25">
      <c r="A324" s="1">
        <v>423</v>
      </c>
      <c r="B324" s="4">
        <v>44224</v>
      </c>
      <c r="C324" s="1" t="s">
        <v>229</v>
      </c>
      <c r="D324" s="1">
        <v>4</v>
      </c>
      <c r="E324" s="1">
        <v>7896</v>
      </c>
      <c r="F324" s="1">
        <f t="shared" si="5"/>
        <v>31584</v>
      </c>
    </row>
    <row r="325" spans="1:6" x14ac:dyDescent="0.25">
      <c r="A325" s="1">
        <v>424</v>
      </c>
      <c r="B325" s="4">
        <v>44225</v>
      </c>
      <c r="C325" s="1" t="s">
        <v>230</v>
      </c>
      <c r="D325" s="1">
        <v>1</v>
      </c>
      <c r="E325" s="1">
        <v>5952</v>
      </c>
      <c r="F325" s="1">
        <f t="shared" si="5"/>
        <v>5952</v>
      </c>
    </row>
    <row r="326" spans="1:6" x14ac:dyDescent="0.25">
      <c r="A326" s="1">
        <v>425</v>
      </c>
      <c r="B326" s="4">
        <v>44226</v>
      </c>
      <c r="C326" s="1" t="s">
        <v>231</v>
      </c>
      <c r="D326" s="1">
        <v>1</v>
      </c>
      <c r="E326" s="1">
        <v>8698</v>
      </c>
      <c r="F326" s="1">
        <f t="shared" si="5"/>
        <v>8698</v>
      </c>
    </row>
    <row r="327" spans="1:6" x14ac:dyDescent="0.25">
      <c r="A327" s="1">
        <v>426</v>
      </c>
      <c r="B327" s="4">
        <v>44227</v>
      </c>
      <c r="C327" s="1" t="s">
        <v>38</v>
      </c>
      <c r="D327" s="1">
        <v>3</v>
      </c>
      <c r="E327" s="1">
        <v>6823</v>
      </c>
      <c r="F327" s="1">
        <f t="shared" si="5"/>
        <v>20469</v>
      </c>
    </row>
    <row r="328" spans="1:6" x14ac:dyDescent="0.25">
      <c r="A328" s="1">
        <v>427</v>
      </c>
      <c r="B328" s="4">
        <v>44228</v>
      </c>
      <c r="C328" s="1" t="s">
        <v>232</v>
      </c>
      <c r="D328" s="1">
        <v>4</v>
      </c>
      <c r="E328" s="1">
        <v>9918</v>
      </c>
      <c r="F328" s="1">
        <f t="shared" si="5"/>
        <v>39672</v>
      </c>
    </row>
    <row r="329" spans="1:6" x14ac:dyDescent="0.25">
      <c r="A329" s="1">
        <v>428</v>
      </c>
      <c r="B329" s="4">
        <v>44229</v>
      </c>
      <c r="C329" s="1" t="s">
        <v>233</v>
      </c>
      <c r="D329" s="1">
        <v>4</v>
      </c>
      <c r="E329" s="1">
        <v>9181</v>
      </c>
      <c r="F329" s="1">
        <f t="shared" si="5"/>
        <v>36724</v>
      </c>
    </row>
    <row r="330" spans="1:6" x14ac:dyDescent="0.25">
      <c r="A330" s="1">
        <v>429</v>
      </c>
      <c r="B330" s="4">
        <v>44230</v>
      </c>
      <c r="C330" s="1" t="s">
        <v>234</v>
      </c>
      <c r="D330" s="1">
        <v>2</v>
      </c>
      <c r="E330" s="1">
        <v>9475</v>
      </c>
      <c r="F330" s="1">
        <f t="shared" si="5"/>
        <v>18950</v>
      </c>
    </row>
    <row r="331" spans="1:6" x14ac:dyDescent="0.25">
      <c r="A331" s="1">
        <v>430</v>
      </c>
      <c r="B331" s="4">
        <v>44231</v>
      </c>
      <c r="C331" s="1" t="s">
        <v>235</v>
      </c>
      <c r="D331" s="1">
        <v>1</v>
      </c>
      <c r="E331" s="1">
        <v>7611</v>
      </c>
      <c r="F331" s="1">
        <f t="shared" si="5"/>
        <v>7611</v>
      </c>
    </row>
    <row r="332" spans="1:6" x14ac:dyDescent="0.25">
      <c r="A332" s="1">
        <v>431</v>
      </c>
      <c r="B332" s="4">
        <v>44232</v>
      </c>
      <c r="C332" s="1" t="s">
        <v>236</v>
      </c>
      <c r="D332" s="1">
        <v>4</v>
      </c>
      <c r="E332" s="1">
        <v>5175</v>
      </c>
      <c r="F332" s="1">
        <f t="shared" si="5"/>
        <v>20700</v>
      </c>
    </row>
    <row r="333" spans="1:6" x14ac:dyDescent="0.25">
      <c r="A333" s="1">
        <v>432</v>
      </c>
      <c r="B333" s="4">
        <v>44233</v>
      </c>
      <c r="C333" s="1" t="s">
        <v>237</v>
      </c>
      <c r="D333" s="1">
        <v>1</v>
      </c>
      <c r="E333" s="1">
        <v>5776</v>
      </c>
      <c r="F333" s="1">
        <f t="shared" si="5"/>
        <v>5776</v>
      </c>
    </row>
    <row r="334" spans="1:6" x14ac:dyDescent="0.25">
      <c r="A334" s="1">
        <v>433</v>
      </c>
      <c r="B334" s="4">
        <v>44234</v>
      </c>
      <c r="C334" s="1" t="s">
        <v>238</v>
      </c>
      <c r="D334" s="1">
        <v>1</v>
      </c>
      <c r="E334" s="1">
        <v>7435</v>
      </c>
      <c r="F334" s="1">
        <f t="shared" si="5"/>
        <v>7435</v>
      </c>
    </row>
    <row r="335" spans="1:6" x14ac:dyDescent="0.25">
      <c r="A335" s="1">
        <v>434</v>
      </c>
      <c r="B335" s="4">
        <v>44235</v>
      </c>
      <c r="C335" s="1" t="s">
        <v>239</v>
      </c>
      <c r="D335" s="1">
        <v>4</v>
      </c>
      <c r="E335" s="1">
        <v>6941</v>
      </c>
      <c r="F335" s="1">
        <f t="shared" si="5"/>
        <v>27764</v>
      </c>
    </row>
    <row r="336" spans="1:6" x14ac:dyDescent="0.25">
      <c r="A336" s="1">
        <v>435</v>
      </c>
      <c r="B336" s="4">
        <v>44236</v>
      </c>
      <c r="C336" s="1" t="s">
        <v>44</v>
      </c>
      <c r="D336" s="1">
        <v>2</v>
      </c>
      <c r="E336" s="1">
        <v>5554</v>
      </c>
      <c r="F336" s="1">
        <f t="shared" si="5"/>
        <v>11108</v>
      </c>
    </row>
    <row r="337" spans="1:6" x14ac:dyDescent="0.25">
      <c r="A337" s="1">
        <v>436</v>
      </c>
      <c r="B337" s="4">
        <v>44237</v>
      </c>
      <c r="C337" s="1" t="s">
        <v>240</v>
      </c>
      <c r="D337" s="1">
        <v>3</v>
      </c>
      <c r="E337" s="1">
        <v>6647</v>
      </c>
      <c r="F337" s="1">
        <f t="shared" si="5"/>
        <v>19941</v>
      </c>
    </row>
    <row r="338" spans="1:6" x14ac:dyDescent="0.25">
      <c r="A338" s="1">
        <v>437</v>
      </c>
      <c r="B338" s="4">
        <v>44238</v>
      </c>
      <c r="C338" s="1" t="s">
        <v>241</v>
      </c>
      <c r="D338" s="1">
        <v>4</v>
      </c>
      <c r="E338" s="1">
        <v>8636</v>
      </c>
      <c r="F338" s="1">
        <f t="shared" si="5"/>
        <v>34544</v>
      </c>
    </row>
    <row r="339" spans="1:6" x14ac:dyDescent="0.25">
      <c r="A339" s="1">
        <v>438</v>
      </c>
      <c r="B339" s="4">
        <v>44239</v>
      </c>
      <c r="C339" s="1" t="s">
        <v>242</v>
      </c>
      <c r="D339" s="1">
        <v>3</v>
      </c>
      <c r="E339" s="1">
        <v>7308</v>
      </c>
      <c r="F339" s="1">
        <f t="shared" si="5"/>
        <v>21924</v>
      </c>
    </row>
    <row r="340" spans="1:6" x14ac:dyDescent="0.25">
      <c r="A340" s="1">
        <v>439</v>
      </c>
      <c r="B340" s="4">
        <v>44240</v>
      </c>
      <c r="C340" s="1" t="s">
        <v>243</v>
      </c>
      <c r="D340" s="1">
        <v>2</v>
      </c>
      <c r="E340" s="1">
        <v>8270</v>
      </c>
      <c r="F340" s="1">
        <f t="shared" si="5"/>
        <v>16540</v>
      </c>
    </row>
    <row r="341" spans="1:6" x14ac:dyDescent="0.25">
      <c r="A341" s="1">
        <v>440</v>
      </c>
      <c r="B341" s="4">
        <v>44241</v>
      </c>
      <c r="C341" s="1" t="s">
        <v>244</v>
      </c>
      <c r="D341" s="1">
        <v>1</v>
      </c>
      <c r="E341" s="1">
        <v>7477</v>
      </c>
      <c r="F341" s="1">
        <f t="shared" si="5"/>
        <v>7477</v>
      </c>
    </row>
    <row r="342" spans="1:6" x14ac:dyDescent="0.25">
      <c r="A342" s="1">
        <v>441</v>
      </c>
      <c r="B342" s="4">
        <v>44242</v>
      </c>
      <c r="C342" s="1" t="s">
        <v>245</v>
      </c>
      <c r="D342" s="1">
        <v>5</v>
      </c>
      <c r="E342" s="1">
        <v>6028</v>
      </c>
      <c r="F342" s="1">
        <f t="shared" si="5"/>
        <v>30140</v>
      </c>
    </row>
    <row r="343" spans="1:6" x14ac:dyDescent="0.25">
      <c r="A343" s="1">
        <v>442</v>
      </c>
      <c r="B343" s="4">
        <v>44243</v>
      </c>
      <c r="C343" s="1" t="s">
        <v>246</v>
      </c>
      <c r="D343" s="1">
        <v>4</v>
      </c>
      <c r="E343" s="1">
        <v>6054</v>
      </c>
      <c r="F343" s="1">
        <f t="shared" si="5"/>
        <v>24216</v>
      </c>
    </row>
    <row r="344" spans="1:6" x14ac:dyDescent="0.25">
      <c r="A344" s="1">
        <v>443</v>
      </c>
      <c r="B344" s="4">
        <v>44244</v>
      </c>
      <c r="C344" s="1" t="s">
        <v>247</v>
      </c>
      <c r="D344" s="1">
        <v>4</v>
      </c>
      <c r="E344" s="1">
        <v>7415</v>
      </c>
      <c r="F344" s="1">
        <f t="shared" si="5"/>
        <v>29660</v>
      </c>
    </row>
    <row r="345" spans="1:6" x14ac:dyDescent="0.25">
      <c r="A345" s="1">
        <v>444</v>
      </c>
      <c r="B345" s="4">
        <v>44245</v>
      </c>
      <c r="C345" s="1" t="s">
        <v>248</v>
      </c>
      <c r="D345" s="1">
        <v>4</v>
      </c>
      <c r="E345" s="1">
        <v>5876</v>
      </c>
      <c r="F345" s="1">
        <f t="shared" si="5"/>
        <v>23504</v>
      </c>
    </row>
    <row r="346" spans="1:6" x14ac:dyDescent="0.25">
      <c r="A346" s="1">
        <v>445</v>
      </c>
      <c r="B346" s="4">
        <v>44246</v>
      </c>
      <c r="C346" s="1" t="s">
        <v>249</v>
      </c>
      <c r="D346" s="1">
        <v>1</v>
      </c>
      <c r="E346" s="1">
        <v>9165</v>
      </c>
      <c r="F346" s="1">
        <f t="shared" si="5"/>
        <v>9165</v>
      </c>
    </row>
    <row r="347" spans="1:6" x14ac:dyDescent="0.25">
      <c r="A347" s="1">
        <v>446</v>
      </c>
      <c r="B347" s="4">
        <v>44247</v>
      </c>
      <c r="C347" s="1" t="s">
        <v>250</v>
      </c>
      <c r="D347" s="1">
        <v>1</v>
      </c>
      <c r="E347" s="1">
        <v>7864</v>
      </c>
      <c r="F347" s="1">
        <f t="shared" si="5"/>
        <v>7864</v>
      </c>
    </row>
    <row r="348" spans="1:6" x14ac:dyDescent="0.25">
      <c r="A348" s="1">
        <v>447</v>
      </c>
      <c r="B348" s="4">
        <v>44248</v>
      </c>
      <c r="C348" s="1" t="s">
        <v>251</v>
      </c>
      <c r="D348" s="1">
        <v>3</v>
      </c>
      <c r="E348" s="1">
        <v>9733</v>
      </c>
      <c r="F348" s="1">
        <f t="shared" si="5"/>
        <v>29199</v>
      </c>
    </row>
    <row r="349" spans="1:6" x14ac:dyDescent="0.25">
      <c r="A349" s="1">
        <v>448</v>
      </c>
      <c r="B349" s="4">
        <v>44249</v>
      </c>
      <c r="C349" s="1" t="s">
        <v>10</v>
      </c>
      <c r="D349" s="1">
        <v>1</v>
      </c>
      <c r="E349" s="1">
        <v>6340</v>
      </c>
      <c r="F349" s="1">
        <f t="shared" si="5"/>
        <v>6340</v>
      </c>
    </row>
    <row r="350" spans="1:6" x14ac:dyDescent="0.25">
      <c r="A350" s="1">
        <v>449</v>
      </c>
      <c r="B350" s="4">
        <v>44250</v>
      </c>
      <c r="C350" s="1" t="s">
        <v>252</v>
      </c>
      <c r="D350" s="1">
        <v>1</v>
      </c>
      <c r="E350" s="1">
        <v>9541</v>
      </c>
      <c r="F350" s="1">
        <f t="shared" si="5"/>
        <v>9541</v>
      </c>
    </row>
    <row r="351" spans="1:6" x14ac:dyDescent="0.25">
      <c r="A351" s="1">
        <v>450</v>
      </c>
      <c r="B351" s="4">
        <v>44251</v>
      </c>
      <c r="C351" s="1" t="s">
        <v>253</v>
      </c>
      <c r="D351" s="1">
        <v>2</v>
      </c>
      <c r="E351" s="1">
        <v>7514</v>
      </c>
      <c r="F351" s="1">
        <f t="shared" si="5"/>
        <v>15028</v>
      </c>
    </row>
    <row r="352" spans="1:6" x14ac:dyDescent="0.25">
      <c r="A352" s="1">
        <v>451</v>
      </c>
      <c r="B352" s="4">
        <v>44252</v>
      </c>
      <c r="C352" s="1" t="s">
        <v>254</v>
      </c>
      <c r="D352" s="1">
        <v>5</v>
      </c>
      <c r="E352" s="1">
        <v>7014</v>
      </c>
      <c r="F352" s="1">
        <f t="shared" si="5"/>
        <v>35070</v>
      </c>
    </row>
    <row r="353" spans="1:6" x14ac:dyDescent="0.25">
      <c r="A353" s="1">
        <v>452</v>
      </c>
      <c r="B353" s="4">
        <v>44253</v>
      </c>
      <c r="C353" s="1" t="s">
        <v>255</v>
      </c>
      <c r="D353" s="1">
        <v>1</v>
      </c>
      <c r="E353" s="1">
        <v>7013</v>
      </c>
      <c r="F353" s="1">
        <f t="shared" si="5"/>
        <v>7013</v>
      </c>
    </row>
    <row r="354" spans="1:6" x14ac:dyDescent="0.25">
      <c r="A354" s="1">
        <v>453</v>
      </c>
      <c r="B354" s="4">
        <v>44254</v>
      </c>
      <c r="C354" s="1" t="s">
        <v>256</v>
      </c>
      <c r="D354" s="1">
        <v>4</v>
      </c>
      <c r="E354" s="1">
        <v>5226</v>
      </c>
      <c r="F354" s="1">
        <f t="shared" si="5"/>
        <v>20904</v>
      </c>
    </row>
    <row r="355" spans="1:6" x14ac:dyDescent="0.25">
      <c r="A355" s="1">
        <v>454</v>
      </c>
      <c r="B355" s="4">
        <v>44255</v>
      </c>
      <c r="C355" s="1" t="s">
        <v>53</v>
      </c>
      <c r="D355" s="1">
        <v>2</v>
      </c>
      <c r="E355" s="1">
        <v>7139</v>
      </c>
      <c r="F355" s="1">
        <f t="shared" si="5"/>
        <v>14278</v>
      </c>
    </row>
    <row r="356" spans="1:6" x14ac:dyDescent="0.25">
      <c r="A356" s="1">
        <v>455</v>
      </c>
      <c r="B356" s="4">
        <v>44256</v>
      </c>
      <c r="C356" s="1" t="s">
        <v>106</v>
      </c>
      <c r="D356" s="1">
        <v>2</v>
      </c>
      <c r="E356" s="1">
        <v>8272</v>
      </c>
      <c r="F356" s="1">
        <f t="shared" si="5"/>
        <v>16544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57"/>
  <sheetViews>
    <sheetView topLeftCell="A345" zoomScale="160" zoomScaleNormal="160" workbookViewId="0">
      <selection activeCell="D3" sqref="D3:D357"/>
    </sheetView>
  </sheetViews>
  <sheetFormatPr defaultRowHeight="15" x14ac:dyDescent="0.25"/>
  <sheetData>
    <row r="3" spans="3:4" x14ac:dyDescent="0.25">
      <c r="C3">
        <f ca="1">ROUND(RAND() * (5 - 1) + 1, 0)</f>
        <v>3</v>
      </c>
      <c r="D3">
        <f ca="1">RANDBETWEEN(5000,10000)</f>
        <v>9371</v>
      </c>
    </row>
    <row r="4" spans="3:4" x14ac:dyDescent="0.25">
      <c r="C4">
        <f t="shared" ref="C4:C67" ca="1" si="0">ROUND(RAND() * (5 - 1) + 1, 0)</f>
        <v>3</v>
      </c>
      <c r="D4">
        <f t="shared" ref="D4:D67" ca="1" si="1">RANDBETWEEN(5000,10000)</f>
        <v>6338</v>
      </c>
    </row>
    <row r="5" spans="3:4" x14ac:dyDescent="0.25">
      <c r="C5">
        <f t="shared" ca="1" si="0"/>
        <v>2</v>
      </c>
      <c r="D5">
        <f t="shared" ca="1" si="1"/>
        <v>6539</v>
      </c>
    </row>
    <row r="6" spans="3:4" x14ac:dyDescent="0.25">
      <c r="C6">
        <f t="shared" ca="1" si="0"/>
        <v>3</v>
      </c>
      <c r="D6">
        <f t="shared" ca="1" si="1"/>
        <v>7023</v>
      </c>
    </row>
    <row r="7" spans="3:4" x14ac:dyDescent="0.25">
      <c r="C7">
        <f t="shared" ca="1" si="0"/>
        <v>3</v>
      </c>
      <c r="D7">
        <f t="shared" ca="1" si="1"/>
        <v>6178</v>
      </c>
    </row>
    <row r="8" spans="3:4" x14ac:dyDescent="0.25">
      <c r="C8">
        <f t="shared" ca="1" si="0"/>
        <v>2</v>
      </c>
      <c r="D8">
        <f t="shared" ca="1" si="1"/>
        <v>7409</v>
      </c>
    </row>
    <row r="9" spans="3:4" x14ac:dyDescent="0.25">
      <c r="C9">
        <f t="shared" ca="1" si="0"/>
        <v>1</v>
      </c>
      <c r="D9">
        <f t="shared" ca="1" si="1"/>
        <v>5681</v>
      </c>
    </row>
    <row r="10" spans="3:4" x14ac:dyDescent="0.25">
      <c r="C10">
        <f t="shared" ca="1" si="0"/>
        <v>3</v>
      </c>
      <c r="D10">
        <f t="shared" ca="1" si="1"/>
        <v>5439</v>
      </c>
    </row>
    <row r="11" spans="3:4" x14ac:dyDescent="0.25">
      <c r="C11">
        <f t="shared" ca="1" si="0"/>
        <v>2</v>
      </c>
      <c r="D11">
        <f t="shared" ca="1" si="1"/>
        <v>8620</v>
      </c>
    </row>
    <row r="12" spans="3:4" x14ac:dyDescent="0.25">
      <c r="C12">
        <f t="shared" ca="1" si="0"/>
        <v>4</v>
      </c>
      <c r="D12">
        <f t="shared" ca="1" si="1"/>
        <v>7190</v>
      </c>
    </row>
    <row r="13" spans="3:4" x14ac:dyDescent="0.25">
      <c r="C13">
        <f t="shared" ca="1" si="0"/>
        <v>5</v>
      </c>
      <c r="D13">
        <f t="shared" ca="1" si="1"/>
        <v>8754</v>
      </c>
    </row>
    <row r="14" spans="3:4" x14ac:dyDescent="0.25">
      <c r="C14">
        <f t="shared" ca="1" si="0"/>
        <v>1</v>
      </c>
      <c r="D14">
        <f t="shared" ca="1" si="1"/>
        <v>5912</v>
      </c>
    </row>
    <row r="15" spans="3:4" x14ac:dyDescent="0.25">
      <c r="C15">
        <f t="shared" ca="1" si="0"/>
        <v>2</v>
      </c>
      <c r="D15">
        <f t="shared" ca="1" si="1"/>
        <v>9879</v>
      </c>
    </row>
    <row r="16" spans="3:4" x14ac:dyDescent="0.25">
      <c r="C16">
        <f t="shared" ca="1" si="0"/>
        <v>4</v>
      </c>
      <c r="D16">
        <f t="shared" ca="1" si="1"/>
        <v>5979</v>
      </c>
    </row>
    <row r="17" spans="3:4" x14ac:dyDescent="0.25">
      <c r="C17">
        <f t="shared" ca="1" si="0"/>
        <v>2</v>
      </c>
      <c r="D17">
        <f t="shared" ca="1" si="1"/>
        <v>6176</v>
      </c>
    </row>
    <row r="18" spans="3:4" x14ac:dyDescent="0.25">
      <c r="C18">
        <f t="shared" ca="1" si="0"/>
        <v>2</v>
      </c>
      <c r="D18">
        <f t="shared" ca="1" si="1"/>
        <v>9214</v>
      </c>
    </row>
    <row r="19" spans="3:4" x14ac:dyDescent="0.25">
      <c r="C19">
        <f t="shared" ca="1" si="0"/>
        <v>3</v>
      </c>
      <c r="D19">
        <f t="shared" ca="1" si="1"/>
        <v>9861</v>
      </c>
    </row>
    <row r="20" spans="3:4" x14ac:dyDescent="0.25">
      <c r="C20">
        <f t="shared" ca="1" si="0"/>
        <v>4</v>
      </c>
      <c r="D20">
        <f t="shared" ca="1" si="1"/>
        <v>8124</v>
      </c>
    </row>
    <row r="21" spans="3:4" x14ac:dyDescent="0.25">
      <c r="C21">
        <f t="shared" ca="1" si="0"/>
        <v>4</v>
      </c>
      <c r="D21">
        <f t="shared" ca="1" si="1"/>
        <v>8628</v>
      </c>
    </row>
    <row r="22" spans="3:4" x14ac:dyDescent="0.25">
      <c r="C22">
        <f t="shared" ca="1" si="0"/>
        <v>2</v>
      </c>
      <c r="D22">
        <f t="shared" ca="1" si="1"/>
        <v>9417</v>
      </c>
    </row>
    <row r="23" spans="3:4" x14ac:dyDescent="0.25">
      <c r="C23">
        <f t="shared" ca="1" si="0"/>
        <v>4</v>
      </c>
      <c r="D23">
        <f t="shared" ca="1" si="1"/>
        <v>6595</v>
      </c>
    </row>
    <row r="24" spans="3:4" x14ac:dyDescent="0.25">
      <c r="C24">
        <f t="shared" ca="1" si="0"/>
        <v>3</v>
      </c>
      <c r="D24">
        <f t="shared" ca="1" si="1"/>
        <v>6306</v>
      </c>
    </row>
    <row r="25" spans="3:4" x14ac:dyDescent="0.25">
      <c r="C25">
        <f t="shared" ca="1" si="0"/>
        <v>2</v>
      </c>
      <c r="D25">
        <f t="shared" ca="1" si="1"/>
        <v>9610</v>
      </c>
    </row>
    <row r="26" spans="3:4" x14ac:dyDescent="0.25">
      <c r="C26">
        <f t="shared" ca="1" si="0"/>
        <v>1</v>
      </c>
      <c r="D26">
        <f t="shared" ca="1" si="1"/>
        <v>7530</v>
      </c>
    </row>
    <row r="27" spans="3:4" x14ac:dyDescent="0.25">
      <c r="C27">
        <f t="shared" ca="1" si="0"/>
        <v>2</v>
      </c>
      <c r="D27">
        <f t="shared" ca="1" si="1"/>
        <v>8154</v>
      </c>
    </row>
    <row r="28" spans="3:4" x14ac:dyDescent="0.25">
      <c r="C28">
        <f t="shared" ca="1" si="0"/>
        <v>2</v>
      </c>
      <c r="D28">
        <f t="shared" ca="1" si="1"/>
        <v>8415</v>
      </c>
    </row>
    <row r="29" spans="3:4" x14ac:dyDescent="0.25">
      <c r="C29">
        <f t="shared" ca="1" si="0"/>
        <v>1</v>
      </c>
      <c r="D29">
        <f t="shared" ca="1" si="1"/>
        <v>7294</v>
      </c>
    </row>
    <row r="30" spans="3:4" x14ac:dyDescent="0.25">
      <c r="C30">
        <f t="shared" ca="1" si="0"/>
        <v>4</v>
      </c>
      <c r="D30">
        <f t="shared" ca="1" si="1"/>
        <v>7123</v>
      </c>
    </row>
    <row r="31" spans="3:4" x14ac:dyDescent="0.25">
      <c r="C31">
        <f t="shared" ca="1" si="0"/>
        <v>2</v>
      </c>
      <c r="D31">
        <f t="shared" ca="1" si="1"/>
        <v>9914</v>
      </c>
    </row>
    <row r="32" spans="3:4" x14ac:dyDescent="0.25">
      <c r="C32">
        <f t="shared" ca="1" si="0"/>
        <v>2</v>
      </c>
      <c r="D32">
        <f t="shared" ca="1" si="1"/>
        <v>6578</v>
      </c>
    </row>
    <row r="33" spans="3:4" x14ac:dyDescent="0.25">
      <c r="C33">
        <f t="shared" ca="1" si="0"/>
        <v>3</v>
      </c>
      <c r="D33">
        <f t="shared" ca="1" si="1"/>
        <v>7394</v>
      </c>
    </row>
    <row r="34" spans="3:4" x14ac:dyDescent="0.25">
      <c r="C34">
        <f t="shared" ca="1" si="0"/>
        <v>3</v>
      </c>
      <c r="D34">
        <f t="shared" ca="1" si="1"/>
        <v>6848</v>
      </c>
    </row>
    <row r="35" spans="3:4" x14ac:dyDescent="0.25">
      <c r="C35">
        <f t="shared" ca="1" si="0"/>
        <v>1</v>
      </c>
      <c r="D35">
        <f t="shared" ca="1" si="1"/>
        <v>6332</v>
      </c>
    </row>
    <row r="36" spans="3:4" x14ac:dyDescent="0.25">
      <c r="C36">
        <f t="shared" ca="1" si="0"/>
        <v>1</v>
      </c>
      <c r="D36">
        <f t="shared" ca="1" si="1"/>
        <v>5920</v>
      </c>
    </row>
    <row r="37" spans="3:4" x14ac:dyDescent="0.25">
      <c r="C37">
        <f t="shared" ca="1" si="0"/>
        <v>3</v>
      </c>
      <c r="D37">
        <f t="shared" ca="1" si="1"/>
        <v>7075</v>
      </c>
    </row>
    <row r="38" spans="3:4" x14ac:dyDescent="0.25">
      <c r="C38">
        <f t="shared" ca="1" si="0"/>
        <v>3</v>
      </c>
      <c r="D38">
        <f t="shared" ca="1" si="1"/>
        <v>8262</v>
      </c>
    </row>
    <row r="39" spans="3:4" x14ac:dyDescent="0.25">
      <c r="C39">
        <f t="shared" ca="1" si="0"/>
        <v>2</v>
      </c>
      <c r="D39">
        <f t="shared" ca="1" si="1"/>
        <v>5578</v>
      </c>
    </row>
    <row r="40" spans="3:4" x14ac:dyDescent="0.25">
      <c r="C40">
        <f t="shared" ca="1" si="0"/>
        <v>4</v>
      </c>
      <c r="D40">
        <f t="shared" ca="1" si="1"/>
        <v>5528</v>
      </c>
    </row>
    <row r="41" spans="3:4" x14ac:dyDescent="0.25">
      <c r="C41">
        <f t="shared" ca="1" si="0"/>
        <v>5</v>
      </c>
      <c r="D41">
        <f t="shared" ca="1" si="1"/>
        <v>9027</v>
      </c>
    </row>
    <row r="42" spans="3:4" x14ac:dyDescent="0.25">
      <c r="C42">
        <f t="shared" ca="1" si="0"/>
        <v>3</v>
      </c>
      <c r="D42">
        <f t="shared" ca="1" si="1"/>
        <v>7998</v>
      </c>
    </row>
    <row r="43" spans="3:4" x14ac:dyDescent="0.25">
      <c r="C43">
        <f t="shared" ca="1" si="0"/>
        <v>2</v>
      </c>
      <c r="D43">
        <f t="shared" ca="1" si="1"/>
        <v>6094</v>
      </c>
    </row>
    <row r="44" spans="3:4" x14ac:dyDescent="0.25">
      <c r="C44">
        <f t="shared" ca="1" si="0"/>
        <v>4</v>
      </c>
      <c r="D44">
        <f t="shared" ca="1" si="1"/>
        <v>8798</v>
      </c>
    </row>
    <row r="45" spans="3:4" x14ac:dyDescent="0.25">
      <c r="C45">
        <f t="shared" ca="1" si="0"/>
        <v>2</v>
      </c>
      <c r="D45">
        <f t="shared" ca="1" si="1"/>
        <v>6728</v>
      </c>
    </row>
    <row r="46" spans="3:4" x14ac:dyDescent="0.25">
      <c r="C46">
        <f t="shared" ca="1" si="0"/>
        <v>1</v>
      </c>
      <c r="D46">
        <f t="shared" ca="1" si="1"/>
        <v>8289</v>
      </c>
    </row>
    <row r="47" spans="3:4" x14ac:dyDescent="0.25">
      <c r="C47">
        <f t="shared" ca="1" si="0"/>
        <v>4</v>
      </c>
      <c r="D47">
        <f t="shared" ca="1" si="1"/>
        <v>9880</v>
      </c>
    </row>
    <row r="48" spans="3:4" x14ac:dyDescent="0.25">
      <c r="C48">
        <f t="shared" ca="1" si="0"/>
        <v>3</v>
      </c>
      <c r="D48">
        <f t="shared" ca="1" si="1"/>
        <v>7073</v>
      </c>
    </row>
    <row r="49" spans="3:4" x14ac:dyDescent="0.25">
      <c r="C49">
        <f t="shared" ca="1" si="0"/>
        <v>4</v>
      </c>
      <c r="D49">
        <f t="shared" ca="1" si="1"/>
        <v>6375</v>
      </c>
    </row>
    <row r="50" spans="3:4" x14ac:dyDescent="0.25">
      <c r="C50">
        <f t="shared" ca="1" si="0"/>
        <v>4</v>
      </c>
      <c r="D50">
        <f t="shared" ca="1" si="1"/>
        <v>5625</v>
      </c>
    </row>
    <row r="51" spans="3:4" x14ac:dyDescent="0.25">
      <c r="C51">
        <f t="shared" ca="1" si="0"/>
        <v>4</v>
      </c>
      <c r="D51">
        <f t="shared" ca="1" si="1"/>
        <v>7267</v>
      </c>
    </row>
    <row r="52" spans="3:4" x14ac:dyDescent="0.25">
      <c r="C52">
        <f t="shared" ca="1" si="0"/>
        <v>4</v>
      </c>
      <c r="D52">
        <f t="shared" ca="1" si="1"/>
        <v>6500</v>
      </c>
    </row>
    <row r="53" spans="3:4" x14ac:dyDescent="0.25">
      <c r="C53">
        <f t="shared" ca="1" si="0"/>
        <v>3</v>
      </c>
      <c r="D53">
        <f t="shared" ca="1" si="1"/>
        <v>5803</v>
      </c>
    </row>
    <row r="54" spans="3:4" x14ac:dyDescent="0.25">
      <c r="C54">
        <f t="shared" ca="1" si="0"/>
        <v>3</v>
      </c>
      <c r="D54">
        <f t="shared" ca="1" si="1"/>
        <v>7698</v>
      </c>
    </row>
    <row r="55" spans="3:4" x14ac:dyDescent="0.25">
      <c r="C55">
        <f t="shared" ca="1" si="0"/>
        <v>1</v>
      </c>
      <c r="D55">
        <f t="shared" ca="1" si="1"/>
        <v>8837</v>
      </c>
    </row>
    <row r="56" spans="3:4" x14ac:dyDescent="0.25">
      <c r="C56">
        <f t="shared" ca="1" si="0"/>
        <v>2</v>
      </c>
      <c r="D56">
        <f t="shared" ca="1" si="1"/>
        <v>9259</v>
      </c>
    </row>
    <row r="57" spans="3:4" x14ac:dyDescent="0.25">
      <c r="C57">
        <f t="shared" ca="1" si="0"/>
        <v>4</v>
      </c>
      <c r="D57">
        <f t="shared" ca="1" si="1"/>
        <v>7545</v>
      </c>
    </row>
    <row r="58" spans="3:4" x14ac:dyDescent="0.25">
      <c r="C58">
        <f t="shared" ca="1" si="0"/>
        <v>3</v>
      </c>
      <c r="D58">
        <f t="shared" ca="1" si="1"/>
        <v>6046</v>
      </c>
    </row>
    <row r="59" spans="3:4" x14ac:dyDescent="0.25">
      <c r="C59">
        <f t="shared" ca="1" si="0"/>
        <v>3</v>
      </c>
      <c r="D59">
        <f t="shared" ca="1" si="1"/>
        <v>5877</v>
      </c>
    </row>
    <row r="60" spans="3:4" x14ac:dyDescent="0.25">
      <c r="C60">
        <f t="shared" ca="1" si="0"/>
        <v>5</v>
      </c>
      <c r="D60">
        <f t="shared" ca="1" si="1"/>
        <v>8220</v>
      </c>
    </row>
    <row r="61" spans="3:4" x14ac:dyDescent="0.25">
      <c r="C61">
        <f t="shared" ca="1" si="0"/>
        <v>4</v>
      </c>
      <c r="D61">
        <f t="shared" ca="1" si="1"/>
        <v>6902</v>
      </c>
    </row>
    <row r="62" spans="3:4" x14ac:dyDescent="0.25">
      <c r="C62">
        <f t="shared" ca="1" si="0"/>
        <v>3</v>
      </c>
      <c r="D62">
        <f t="shared" ca="1" si="1"/>
        <v>8795</v>
      </c>
    </row>
    <row r="63" spans="3:4" x14ac:dyDescent="0.25">
      <c r="C63">
        <f t="shared" ca="1" si="0"/>
        <v>3</v>
      </c>
      <c r="D63">
        <f t="shared" ca="1" si="1"/>
        <v>8215</v>
      </c>
    </row>
    <row r="64" spans="3:4" x14ac:dyDescent="0.25">
      <c r="C64">
        <f t="shared" ca="1" si="0"/>
        <v>3</v>
      </c>
      <c r="D64">
        <f t="shared" ca="1" si="1"/>
        <v>8751</v>
      </c>
    </row>
    <row r="65" spans="3:4" x14ac:dyDescent="0.25">
      <c r="C65">
        <f t="shared" ca="1" si="0"/>
        <v>4</v>
      </c>
      <c r="D65">
        <f t="shared" ca="1" si="1"/>
        <v>9992</v>
      </c>
    </row>
    <row r="66" spans="3:4" x14ac:dyDescent="0.25">
      <c r="C66">
        <f t="shared" ca="1" si="0"/>
        <v>3</v>
      </c>
      <c r="D66">
        <f t="shared" ca="1" si="1"/>
        <v>9162</v>
      </c>
    </row>
    <row r="67" spans="3:4" x14ac:dyDescent="0.25">
      <c r="C67">
        <f t="shared" ca="1" si="0"/>
        <v>1</v>
      </c>
      <c r="D67">
        <f t="shared" ca="1" si="1"/>
        <v>5131</v>
      </c>
    </row>
    <row r="68" spans="3:4" x14ac:dyDescent="0.25">
      <c r="C68">
        <f t="shared" ref="C68:C131" ca="1" si="2">ROUND(RAND() * (5 - 1) + 1, 0)</f>
        <v>4</v>
      </c>
      <c r="D68">
        <f t="shared" ref="D68:D131" ca="1" si="3">RANDBETWEEN(5000,10000)</f>
        <v>6830</v>
      </c>
    </row>
    <row r="69" spans="3:4" x14ac:dyDescent="0.25">
      <c r="C69">
        <f t="shared" ca="1" si="2"/>
        <v>4</v>
      </c>
      <c r="D69">
        <f t="shared" ca="1" si="3"/>
        <v>5545</v>
      </c>
    </row>
    <row r="70" spans="3:4" x14ac:dyDescent="0.25">
      <c r="C70">
        <f t="shared" ca="1" si="2"/>
        <v>1</v>
      </c>
      <c r="D70">
        <f t="shared" ca="1" si="3"/>
        <v>9507</v>
      </c>
    </row>
    <row r="71" spans="3:4" x14ac:dyDescent="0.25">
      <c r="C71">
        <f t="shared" ca="1" si="2"/>
        <v>4</v>
      </c>
      <c r="D71">
        <f t="shared" ca="1" si="3"/>
        <v>8232</v>
      </c>
    </row>
    <row r="72" spans="3:4" x14ac:dyDescent="0.25">
      <c r="C72">
        <f t="shared" ca="1" si="2"/>
        <v>3</v>
      </c>
      <c r="D72">
        <f t="shared" ca="1" si="3"/>
        <v>9645</v>
      </c>
    </row>
    <row r="73" spans="3:4" x14ac:dyDescent="0.25">
      <c r="C73">
        <f t="shared" ca="1" si="2"/>
        <v>4</v>
      </c>
      <c r="D73">
        <f t="shared" ca="1" si="3"/>
        <v>7788</v>
      </c>
    </row>
    <row r="74" spans="3:4" x14ac:dyDescent="0.25">
      <c r="C74">
        <f t="shared" ca="1" si="2"/>
        <v>1</v>
      </c>
      <c r="D74">
        <f t="shared" ca="1" si="3"/>
        <v>7122</v>
      </c>
    </row>
    <row r="75" spans="3:4" x14ac:dyDescent="0.25">
      <c r="C75">
        <f t="shared" ca="1" si="2"/>
        <v>2</v>
      </c>
      <c r="D75">
        <f t="shared" ca="1" si="3"/>
        <v>5879</v>
      </c>
    </row>
    <row r="76" spans="3:4" x14ac:dyDescent="0.25">
      <c r="C76">
        <f t="shared" ca="1" si="2"/>
        <v>3</v>
      </c>
      <c r="D76">
        <f t="shared" ca="1" si="3"/>
        <v>6043</v>
      </c>
    </row>
    <row r="77" spans="3:4" x14ac:dyDescent="0.25">
      <c r="C77">
        <f t="shared" ca="1" si="2"/>
        <v>2</v>
      </c>
      <c r="D77">
        <f t="shared" ca="1" si="3"/>
        <v>5385</v>
      </c>
    </row>
    <row r="78" spans="3:4" x14ac:dyDescent="0.25">
      <c r="C78">
        <f t="shared" ca="1" si="2"/>
        <v>2</v>
      </c>
      <c r="D78">
        <f t="shared" ca="1" si="3"/>
        <v>8885</v>
      </c>
    </row>
    <row r="79" spans="3:4" x14ac:dyDescent="0.25">
      <c r="C79">
        <f t="shared" ca="1" si="2"/>
        <v>5</v>
      </c>
      <c r="D79">
        <f t="shared" ca="1" si="3"/>
        <v>9772</v>
      </c>
    </row>
    <row r="80" spans="3:4" x14ac:dyDescent="0.25">
      <c r="C80">
        <f t="shared" ca="1" si="2"/>
        <v>3</v>
      </c>
      <c r="D80">
        <f t="shared" ca="1" si="3"/>
        <v>6826</v>
      </c>
    </row>
    <row r="81" spans="3:4" x14ac:dyDescent="0.25">
      <c r="C81">
        <f t="shared" ca="1" si="2"/>
        <v>3</v>
      </c>
      <c r="D81">
        <f t="shared" ca="1" si="3"/>
        <v>7384</v>
      </c>
    </row>
    <row r="82" spans="3:4" x14ac:dyDescent="0.25">
      <c r="C82">
        <f t="shared" ca="1" si="2"/>
        <v>3</v>
      </c>
      <c r="D82">
        <f t="shared" ca="1" si="3"/>
        <v>7687</v>
      </c>
    </row>
    <row r="83" spans="3:4" x14ac:dyDescent="0.25">
      <c r="C83">
        <f t="shared" ca="1" si="2"/>
        <v>2</v>
      </c>
      <c r="D83">
        <f t="shared" ca="1" si="3"/>
        <v>7025</v>
      </c>
    </row>
    <row r="84" spans="3:4" x14ac:dyDescent="0.25">
      <c r="C84">
        <f t="shared" ca="1" si="2"/>
        <v>3</v>
      </c>
      <c r="D84">
        <f t="shared" ca="1" si="3"/>
        <v>7693</v>
      </c>
    </row>
    <row r="85" spans="3:4" x14ac:dyDescent="0.25">
      <c r="C85">
        <f t="shared" ca="1" si="2"/>
        <v>3</v>
      </c>
      <c r="D85">
        <f t="shared" ca="1" si="3"/>
        <v>7180</v>
      </c>
    </row>
    <row r="86" spans="3:4" x14ac:dyDescent="0.25">
      <c r="C86">
        <f t="shared" ca="1" si="2"/>
        <v>3</v>
      </c>
      <c r="D86">
        <f t="shared" ca="1" si="3"/>
        <v>7007</v>
      </c>
    </row>
    <row r="87" spans="3:4" x14ac:dyDescent="0.25">
      <c r="C87">
        <f t="shared" ca="1" si="2"/>
        <v>4</v>
      </c>
      <c r="D87">
        <f t="shared" ca="1" si="3"/>
        <v>5212</v>
      </c>
    </row>
    <row r="88" spans="3:4" x14ac:dyDescent="0.25">
      <c r="C88">
        <f t="shared" ca="1" si="2"/>
        <v>5</v>
      </c>
      <c r="D88">
        <f t="shared" ca="1" si="3"/>
        <v>9053</v>
      </c>
    </row>
    <row r="89" spans="3:4" x14ac:dyDescent="0.25">
      <c r="C89">
        <f t="shared" ca="1" si="2"/>
        <v>2</v>
      </c>
      <c r="D89">
        <f t="shared" ca="1" si="3"/>
        <v>9739</v>
      </c>
    </row>
    <row r="90" spans="3:4" x14ac:dyDescent="0.25">
      <c r="C90">
        <f t="shared" ca="1" si="2"/>
        <v>3</v>
      </c>
      <c r="D90">
        <f t="shared" ca="1" si="3"/>
        <v>6081</v>
      </c>
    </row>
    <row r="91" spans="3:4" x14ac:dyDescent="0.25">
      <c r="C91">
        <f t="shared" ca="1" si="2"/>
        <v>4</v>
      </c>
      <c r="D91">
        <f t="shared" ca="1" si="3"/>
        <v>6178</v>
      </c>
    </row>
    <row r="92" spans="3:4" x14ac:dyDescent="0.25">
      <c r="C92">
        <f t="shared" ca="1" si="2"/>
        <v>2</v>
      </c>
      <c r="D92">
        <f t="shared" ca="1" si="3"/>
        <v>9673</v>
      </c>
    </row>
    <row r="93" spans="3:4" x14ac:dyDescent="0.25">
      <c r="C93">
        <f t="shared" ca="1" si="2"/>
        <v>4</v>
      </c>
      <c r="D93">
        <f t="shared" ca="1" si="3"/>
        <v>9042</v>
      </c>
    </row>
    <row r="94" spans="3:4" x14ac:dyDescent="0.25">
      <c r="C94">
        <f t="shared" ca="1" si="2"/>
        <v>4</v>
      </c>
      <c r="D94">
        <f t="shared" ca="1" si="3"/>
        <v>8371</v>
      </c>
    </row>
    <row r="95" spans="3:4" x14ac:dyDescent="0.25">
      <c r="C95">
        <f t="shared" ca="1" si="2"/>
        <v>2</v>
      </c>
      <c r="D95">
        <f t="shared" ca="1" si="3"/>
        <v>7129</v>
      </c>
    </row>
    <row r="96" spans="3:4" x14ac:dyDescent="0.25">
      <c r="C96">
        <f t="shared" ca="1" si="2"/>
        <v>3</v>
      </c>
      <c r="D96">
        <f t="shared" ca="1" si="3"/>
        <v>9921</v>
      </c>
    </row>
    <row r="97" spans="3:4" x14ac:dyDescent="0.25">
      <c r="C97">
        <f t="shared" ca="1" si="2"/>
        <v>4</v>
      </c>
      <c r="D97">
        <f t="shared" ca="1" si="3"/>
        <v>9479</v>
      </c>
    </row>
    <row r="98" spans="3:4" x14ac:dyDescent="0.25">
      <c r="C98">
        <f t="shared" ca="1" si="2"/>
        <v>5</v>
      </c>
      <c r="D98">
        <f t="shared" ca="1" si="3"/>
        <v>9197</v>
      </c>
    </row>
    <row r="99" spans="3:4" x14ac:dyDescent="0.25">
      <c r="C99">
        <f t="shared" ca="1" si="2"/>
        <v>2</v>
      </c>
      <c r="D99">
        <f t="shared" ca="1" si="3"/>
        <v>9790</v>
      </c>
    </row>
    <row r="100" spans="3:4" x14ac:dyDescent="0.25">
      <c r="C100">
        <f t="shared" ca="1" si="2"/>
        <v>4</v>
      </c>
      <c r="D100">
        <f t="shared" ca="1" si="3"/>
        <v>8262</v>
      </c>
    </row>
    <row r="101" spans="3:4" x14ac:dyDescent="0.25">
      <c r="C101">
        <f t="shared" ca="1" si="2"/>
        <v>4</v>
      </c>
      <c r="D101">
        <f t="shared" ca="1" si="3"/>
        <v>5282</v>
      </c>
    </row>
    <row r="102" spans="3:4" x14ac:dyDescent="0.25">
      <c r="C102">
        <f t="shared" ca="1" si="2"/>
        <v>4</v>
      </c>
      <c r="D102">
        <f t="shared" ca="1" si="3"/>
        <v>5657</v>
      </c>
    </row>
    <row r="103" spans="3:4" x14ac:dyDescent="0.25">
      <c r="C103">
        <f t="shared" ca="1" si="2"/>
        <v>1</v>
      </c>
      <c r="D103">
        <f t="shared" ca="1" si="3"/>
        <v>6073</v>
      </c>
    </row>
    <row r="104" spans="3:4" x14ac:dyDescent="0.25">
      <c r="C104">
        <f t="shared" ca="1" si="2"/>
        <v>4</v>
      </c>
      <c r="D104">
        <f t="shared" ca="1" si="3"/>
        <v>9709</v>
      </c>
    </row>
    <row r="105" spans="3:4" x14ac:dyDescent="0.25">
      <c r="C105">
        <f t="shared" ca="1" si="2"/>
        <v>2</v>
      </c>
      <c r="D105">
        <f t="shared" ca="1" si="3"/>
        <v>9341</v>
      </c>
    </row>
    <row r="106" spans="3:4" x14ac:dyDescent="0.25">
      <c r="C106">
        <f t="shared" ca="1" si="2"/>
        <v>4</v>
      </c>
      <c r="D106">
        <f t="shared" ca="1" si="3"/>
        <v>8880</v>
      </c>
    </row>
    <row r="107" spans="3:4" x14ac:dyDescent="0.25">
      <c r="C107">
        <f t="shared" ca="1" si="2"/>
        <v>2</v>
      </c>
      <c r="D107">
        <f t="shared" ca="1" si="3"/>
        <v>7878</v>
      </c>
    </row>
    <row r="108" spans="3:4" x14ac:dyDescent="0.25">
      <c r="C108">
        <f t="shared" ca="1" si="2"/>
        <v>3</v>
      </c>
      <c r="D108">
        <f t="shared" ca="1" si="3"/>
        <v>5935</v>
      </c>
    </row>
    <row r="109" spans="3:4" x14ac:dyDescent="0.25">
      <c r="C109">
        <f t="shared" ca="1" si="2"/>
        <v>4</v>
      </c>
      <c r="D109">
        <f t="shared" ca="1" si="3"/>
        <v>6755</v>
      </c>
    </row>
    <row r="110" spans="3:4" x14ac:dyDescent="0.25">
      <c r="C110">
        <f t="shared" ca="1" si="2"/>
        <v>4</v>
      </c>
      <c r="D110">
        <f t="shared" ca="1" si="3"/>
        <v>9498</v>
      </c>
    </row>
    <row r="111" spans="3:4" x14ac:dyDescent="0.25">
      <c r="C111">
        <f t="shared" ca="1" si="2"/>
        <v>2</v>
      </c>
      <c r="D111">
        <f t="shared" ca="1" si="3"/>
        <v>5011</v>
      </c>
    </row>
    <row r="112" spans="3:4" x14ac:dyDescent="0.25">
      <c r="C112">
        <f t="shared" ca="1" si="2"/>
        <v>3</v>
      </c>
      <c r="D112">
        <f t="shared" ca="1" si="3"/>
        <v>7698</v>
      </c>
    </row>
    <row r="113" spans="3:4" x14ac:dyDescent="0.25">
      <c r="C113">
        <f t="shared" ca="1" si="2"/>
        <v>2</v>
      </c>
      <c r="D113">
        <f t="shared" ca="1" si="3"/>
        <v>6788</v>
      </c>
    </row>
    <row r="114" spans="3:4" x14ac:dyDescent="0.25">
      <c r="C114">
        <f t="shared" ca="1" si="2"/>
        <v>2</v>
      </c>
      <c r="D114">
        <f t="shared" ca="1" si="3"/>
        <v>6653</v>
      </c>
    </row>
    <row r="115" spans="3:4" x14ac:dyDescent="0.25">
      <c r="C115">
        <f t="shared" ca="1" si="2"/>
        <v>2</v>
      </c>
      <c r="D115">
        <f t="shared" ca="1" si="3"/>
        <v>6411</v>
      </c>
    </row>
    <row r="116" spans="3:4" x14ac:dyDescent="0.25">
      <c r="C116">
        <f t="shared" ca="1" si="2"/>
        <v>5</v>
      </c>
      <c r="D116">
        <f t="shared" ca="1" si="3"/>
        <v>9109</v>
      </c>
    </row>
    <row r="117" spans="3:4" x14ac:dyDescent="0.25">
      <c r="C117">
        <f t="shared" ca="1" si="2"/>
        <v>5</v>
      </c>
      <c r="D117">
        <f t="shared" ca="1" si="3"/>
        <v>7712</v>
      </c>
    </row>
    <row r="118" spans="3:4" x14ac:dyDescent="0.25">
      <c r="C118">
        <f t="shared" ca="1" si="2"/>
        <v>5</v>
      </c>
      <c r="D118">
        <f t="shared" ca="1" si="3"/>
        <v>7496</v>
      </c>
    </row>
    <row r="119" spans="3:4" x14ac:dyDescent="0.25">
      <c r="C119">
        <f t="shared" ca="1" si="2"/>
        <v>1</v>
      </c>
      <c r="D119">
        <f t="shared" ca="1" si="3"/>
        <v>5056</v>
      </c>
    </row>
    <row r="120" spans="3:4" x14ac:dyDescent="0.25">
      <c r="C120">
        <f t="shared" ca="1" si="2"/>
        <v>2</v>
      </c>
      <c r="D120">
        <f t="shared" ca="1" si="3"/>
        <v>7439</v>
      </c>
    </row>
    <row r="121" spans="3:4" x14ac:dyDescent="0.25">
      <c r="C121">
        <f t="shared" ca="1" si="2"/>
        <v>2</v>
      </c>
      <c r="D121">
        <f t="shared" ca="1" si="3"/>
        <v>6776</v>
      </c>
    </row>
    <row r="122" spans="3:4" x14ac:dyDescent="0.25">
      <c r="C122">
        <f t="shared" ca="1" si="2"/>
        <v>3</v>
      </c>
      <c r="D122">
        <f t="shared" ca="1" si="3"/>
        <v>9810</v>
      </c>
    </row>
    <row r="123" spans="3:4" x14ac:dyDescent="0.25">
      <c r="C123">
        <f t="shared" ca="1" si="2"/>
        <v>4</v>
      </c>
      <c r="D123">
        <f t="shared" ca="1" si="3"/>
        <v>8045</v>
      </c>
    </row>
    <row r="124" spans="3:4" x14ac:dyDescent="0.25">
      <c r="C124">
        <f t="shared" ca="1" si="2"/>
        <v>2</v>
      </c>
      <c r="D124">
        <f t="shared" ca="1" si="3"/>
        <v>9424</v>
      </c>
    </row>
    <row r="125" spans="3:4" x14ac:dyDescent="0.25">
      <c r="C125">
        <f t="shared" ca="1" si="2"/>
        <v>4</v>
      </c>
      <c r="D125">
        <f t="shared" ca="1" si="3"/>
        <v>9711</v>
      </c>
    </row>
    <row r="126" spans="3:4" x14ac:dyDescent="0.25">
      <c r="C126">
        <f t="shared" ca="1" si="2"/>
        <v>2</v>
      </c>
      <c r="D126">
        <f t="shared" ca="1" si="3"/>
        <v>6580</v>
      </c>
    </row>
    <row r="127" spans="3:4" x14ac:dyDescent="0.25">
      <c r="C127">
        <f t="shared" ca="1" si="2"/>
        <v>4</v>
      </c>
      <c r="D127">
        <f t="shared" ca="1" si="3"/>
        <v>6643</v>
      </c>
    </row>
    <row r="128" spans="3:4" x14ac:dyDescent="0.25">
      <c r="C128">
        <f t="shared" ca="1" si="2"/>
        <v>3</v>
      </c>
      <c r="D128">
        <f t="shared" ca="1" si="3"/>
        <v>5842</v>
      </c>
    </row>
    <row r="129" spans="3:4" x14ac:dyDescent="0.25">
      <c r="C129">
        <f t="shared" ca="1" si="2"/>
        <v>2</v>
      </c>
      <c r="D129">
        <f t="shared" ca="1" si="3"/>
        <v>5592</v>
      </c>
    </row>
    <row r="130" spans="3:4" x14ac:dyDescent="0.25">
      <c r="C130">
        <f t="shared" ca="1" si="2"/>
        <v>2</v>
      </c>
      <c r="D130">
        <f t="shared" ca="1" si="3"/>
        <v>9114</v>
      </c>
    </row>
    <row r="131" spans="3:4" x14ac:dyDescent="0.25">
      <c r="C131">
        <f t="shared" ca="1" si="2"/>
        <v>1</v>
      </c>
      <c r="D131">
        <f t="shared" ca="1" si="3"/>
        <v>6644</v>
      </c>
    </row>
    <row r="132" spans="3:4" x14ac:dyDescent="0.25">
      <c r="C132">
        <f t="shared" ref="C132:C195" ca="1" si="4">ROUND(RAND() * (5 - 1) + 1, 0)</f>
        <v>5</v>
      </c>
      <c r="D132">
        <f t="shared" ref="D132:D195" ca="1" si="5">RANDBETWEEN(5000,10000)</f>
        <v>5353</v>
      </c>
    </row>
    <row r="133" spans="3:4" x14ac:dyDescent="0.25">
      <c r="C133">
        <f t="shared" ca="1" si="4"/>
        <v>2</v>
      </c>
      <c r="D133">
        <f t="shared" ca="1" si="5"/>
        <v>9639</v>
      </c>
    </row>
    <row r="134" spans="3:4" x14ac:dyDescent="0.25">
      <c r="C134">
        <f t="shared" ca="1" si="4"/>
        <v>4</v>
      </c>
      <c r="D134">
        <f t="shared" ca="1" si="5"/>
        <v>6395</v>
      </c>
    </row>
    <row r="135" spans="3:4" x14ac:dyDescent="0.25">
      <c r="C135">
        <f t="shared" ca="1" si="4"/>
        <v>3</v>
      </c>
      <c r="D135">
        <f t="shared" ca="1" si="5"/>
        <v>5698</v>
      </c>
    </row>
    <row r="136" spans="3:4" x14ac:dyDescent="0.25">
      <c r="C136">
        <f t="shared" ca="1" si="4"/>
        <v>2</v>
      </c>
      <c r="D136">
        <f t="shared" ca="1" si="5"/>
        <v>9658</v>
      </c>
    </row>
    <row r="137" spans="3:4" x14ac:dyDescent="0.25">
      <c r="C137">
        <f t="shared" ca="1" si="4"/>
        <v>4</v>
      </c>
      <c r="D137">
        <f t="shared" ca="1" si="5"/>
        <v>9981</v>
      </c>
    </row>
    <row r="138" spans="3:4" x14ac:dyDescent="0.25">
      <c r="C138">
        <f t="shared" ca="1" si="4"/>
        <v>4</v>
      </c>
      <c r="D138">
        <f t="shared" ca="1" si="5"/>
        <v>8508</v>
      </c>
    </row>
    <row r="139" spans="3:4" x14ac:dyDescent="0.25">
      <c r="C139">
        <f t="shared" ca="1" si="4"/>
        <v>2</v>
      </c>
      <c r="D139">
        <f t="shared" ca="1" si="5"/>
        <v>7741</v>
      </c>
    </row>
    <row r="140" spans="3:4" x14ac:dyDescent="0.25">
      <c r="C140">
        <f t="shared" ca="1" si="4"/>
        <v>2</v>
      </c>
      <c r="D140">
        <f t="shared" ca="1" si="5"/>
        <v>5593</v>
      </c>
    </row>
    <row r="141" spans="3:4" x14ac:dyDescent="0.25">
      <c r="C141">
        <f t="shared" ca="1" si="4"/>
        <v>1</v>
      </c>
      <c r="D141">
        <f t="shared" ca="1" si="5"/>
        <v>7940</v>
      </c>
    </row>
    <row r="142" spans="3:4" x14ac:dyDescent="0.25">
      <c r="C142">
        <f t="shared" ca="1" si="4"/>
        <v>1</v>
      </c>
      <c r="D142">
        <f t="shared" ca="1" si="5"/>
        <v>6832</v>
      </c>
    </row>
    <row r="143" spans="3:4" x14ac:dyDescent="0.25">
      <c r="C143">
        <f t="shared" ca="1" si="4"/>
        <v>2</v>
      </c>
      <c r="D143">
        <f t="shared" ca="1" si="5"/>
        <v>7716</v>
      </c>
    </row>
    <row r="144" spans="3:4" x14ac:dyDescent="0.25">
      <c r="C144">
        <f t="shared" ca="1" si="4"/>
        <v>4</v>
      </c>
      <c r="D144">
        <f t="shared" ca="1" si="5"/>
        <v>8554</v>
      </c>
    </row>
    <row r="145" spans="3:4" x14ac:dyDescent="0.25">
      <c r="C145">
        <f t="shared" ca="1" si="4"/>
        <v>2</v>
      </c>
      <c r="D145">
        <f t="shared" ca="1" si="5"/>
        <v>7480</v>
      </c>
    </row>
    <row r="146" spans="3:4" x14ac:dyDescent="0.25">
      <c r="C146">
        <f t="shared" ca="1" si="4"/>
        <v>5</v>
      </c>
      <c r="D146">
        <f t="shared" ca="1" si="5"/>
        <v>5384</v>
      </c>
    </row>
    <row r="147" spans="3:4" x14ac:dyDescent="0.25">
      <c r="C147">
        <f t="shared" ca="1" si="4"/>
        <v>4</v>
      </c>
      <c r="D147">
        <f t="shared" ca="1" si="5"/>
        <v>7606</v>
      </c>
    </row>
    <row r="148" spans="3:4" x14ac:dyDescent="0.25">
      <c r="C148">
        <f t="shared" ca="1" si="4"/>
        <v>3</v>
      </c>
      <c r="D148">
        <f t="shared" ca="1" si="5"/>
        <v>6889</v>
      </c>
    </row>
    <row r="149" spans="3:4" x14ac:dyDescent="0.25">
      <c r="C149">
        <f t="shared" ca="1" si="4"/>
        <v>5</v>
      </c>
      <c r="D149">
        <f t="shared" ca="1" si="5"/>
        <v>5597</v>
      </c>
    </row>
    <row r="150" spans="3:4" x14ac:dyDescent="0.25">
      <c r="C150">
        <f t="shared" ca="1" si="4"/>
        <v>2</v>
      </c>
      <c r="D150">
        <f t="shared" ca="1" si="5"/>
        <v>5720</v>
      </c>
    </row>
    <row r="151" spans="3:4" x14ac:dyDescent="0.25">
      <c r="C151">
        <f t="shared" ca="1" si="4"/>
        <v>4</v>
      </c>
      <c r="D151">
        <f t="shared" ca="1" si="5"/>
        <v>7841</v>
      </c>
    </row>
    <row r="152" spans="3:4" x14ac:dyDescent="0.25">
      <c r="C152">
        <f t="shared" ca="1" si="4"/>
        <v>2</v>
      </c>
      <c r="D152">
        <f t="shared" ca="1" si="5"/>
        <v>5652</v>
      </c>
    </row>
    <row r="153" spans="3:4" x14ac:dyDescent="0.25">
      <c r="C153">
        <f t="shared" ca="1" si="4"/>
        <v>4</v>
      </c>
      <c r="D153">
        <f t="shared" ca="1" si="5"/>
        <v>9080</v>
      </c>
    </row>
    <row r="154" spans="3:4" x14ac:dyDescent="0.25">
      <c r="C154">
        <f t="shared" ca="1" si="4"/>
        <v>4</v>
      </c>
      <c r="D154">
        <f t="shared" ca="1" si="5"/>
        <v>9289</v>
      </c>
    </row>
    <row r="155" spans="3:4" x14ac:dyDescent="0.25">
      <c r="C155">
        <f t="shared" ca="1" si="4"/>
        <v>3</v>
      </c>
      <c r="D155">
        <f t="shared" ca="1" si="5"/>
        <v>8669</v>
      </c>
    </row>
    <row r="156" spans="3:4" x14ac:dyDescent="0.25">
      <c r="C156">
        <f t="shared" ca="1" si="4"/>
        <v>3</v>
      </c>
      <c r="D156">
        <f t="shared" ca="1" si="5"/>
        <v>8389</v>
      </c>
    </row>
    <row r="157" spans="3:4" x14ac:dyDescent="0.25">
      <c r="C157">
        <f t="shared" ca="1" si="4"/>
        <v>3</v>
      </c>
      <c r="D157">
        <f t="shared" ca="1" si="5"/>
        <v>9942</v>
      </c>
    </row>
    <row r="158" spans="3:4" x14ac:dyDescent="0.25">
      <c r="C158">
        <f t="shared" ca="1" si="4"/>
        <v>3</v>
      </c>
      <c r="D158">
        <f t="shared" ca="1" si="5"/>
        <v>9967</v>
      </c>
    </row>
    <row r="159" spans="3:4" x14ac:dyDescent="0.25">
      <c r="C159">
        <f t="shared" ca="1" si="4"/>
        <v>5</v>
      </c>
      <c r="D159">
        <f t="shared" ca="1" si="5"/>
        <v>7128</v>
      </c>
    </row>
    <row r="160" spans="3:4" x14ac:dyDescent="0.25">
      <c r="C160">
        <f t="shared" ca="1" si="4"/>
        <v>3</v>
      </c>
      <c r="D160">
        <f t="shared" ca="1" si="5"/>
        <v>7232</v>
      </c>
    </row>
    <row r="161" spans="3:4" x14ac:dyDescent="0.25">
      <c r="C161">
        <f t="shared" ca="1" si="4"/>
        <v>4</v>
      </c>
      <c r="D161">
        <f t="shared" ca="1" si="5"/>
        <v>9611</v>
      </c>
    </row>
    <row r="162" spans="3:4" x14ac:dyDescent="0.25">
      <c r="C162">
        <f t="shared" ca="1" si="4"/>
        <v>1</v>
      </c>
      <c r="D162">
        <f t="shared" ca="1" si="5"/>
        <v>5868</v>
      </c>
    </row>
    <row r="163" spans="3:4" x14ac:dyDescent="0.25">
      <c r="C163">
        <f t="shared" ca="1" si="4"/>
        <v>2</v>
      </c>
      <c r="D163">
        <f t="shared" ca="1" si="5"/>
        <v>5160</v>
      </c>
    </row>
    <row r="164" spans="3:4" x14ac:dyDescent="0.25">
      <c r="C164">
        <f t="shared" ca="1" si="4"/>
        <v>4</v>
      </c>
      <c r="D164">
        <f t="shared" ca="1" si="5"/>
        <v>8117</v>
      </c>
    </row>
    <row r="165" spans="3:4" x14ac:dyDescent="0.25">
      <c r="C165">
        <f t="shared" ca="1" si="4"/>
        <v>3</v>
      </c>
      <c r="D165">
        <f t="shared" ca="1" si="5"/>
        <v>6998</v>
      </c>
    </row>
    <row r="166" spans="3:4" x14ac:dyDescent="0.25">
      <c r="C166">
        <f t="shared" ca="1" si="4"/>
        <v>3</v>
      </c>
      <c r="D166">
        <f t="shared" ca="1" si="5"/>
        <v>8141</v>
      </c>
    </row>
    <row r="167" spans="3:4" x14ac:dyDescent="0.25">
      <c r="C167">
        <f t="shared" ca="1" si="4"/>
        <v>2</v>
      </c>
      <c r="D167">
        <f t="shared" ca="1" si="5"/>
        <v>5936</v>
      </c>
    </row>
    <row r="168" spans="3:4" x14ac:dyDescent="0.25">
      <c r="C168">
        <f t="shared" ca="1" si="4"/>
        <v>2</v>
      </c>
      <c r="D168">
        <f t="shared" ca="1" si="5"/>
        <v>5607</v>
      </c>
    </row>
    <row r="169" spans="3:4" x14ac:dyDescent="0.25">
      <c r="C169">
        <f t="shared" ca="1" si="4"/>
        <v>2</v>
      </c>
      <c r="D169">
        <f t="shared" ca="1" si="5"/>
        <v>8234</v>
      </c>
    </row>
    <row r="170" spans="3:4" x14ac:dyDescent="0.25">
      <c r="C170">
        <f t="shared" ca="1" si="4"/>
        <v>4</v>
      </c>
      <c r="D170">
        <f t="shared" ca="1" si="5"/>
        <v>6877</v>
      </c>
    </row>
    <row r="171" spans="3:4" x14ac:dyDescent="0.25">
      <c r="C171">
        <f t="shared" ca="1" si="4"/>
        <v>4</v>
      </c>
      <c r="D171">
        <f t="shared" ca="1" si="5"/>
        <v>8457</v>
      </c>
    </row>
    <row r="172" spans="3:4" x14ac:dyDescent="0.25">
      <c r="C172">
        <f t="shared" ca="1" si="4"/>
        <v>3</v>
      </c>
      <c r="D172">
        <f t="shared" ca="1" si="5"/>
        <v>9346</v>
      </c>
    </row>
    <row r="173" spans="3:4" x14ac:dyDescent="0.25">
      <c r="C173">
        <f t="shared" ca="1" si="4"/>
        <v>1</v>
      </c>
      <c r="D173">
        <f t="shared" ca="1" si="5"/>
        <v>6798</v>
      </c>
    </row>
    <row r="174" spans="3:4" x14ac:dyDescent="0.25">
      <c r="C174">
        <f t="shared" ca="1" si="4"/>
        <v>4</v>
      </c>
      <c r="D174">
        <f t="shared" ca="1" si="5"/>
        <v>6369</v>
      </c>
    </row>
    <row r="175" spans="3:4" x14ac:dyDescent="0.25">
      <c r="C175">
        <f t="shared" ca="1" si="4"/>
        <v>2</v>
      </c>
      <c r="D175">
        <f t="shared" ca="1" si="5"/>
        <v>5089</v>
      </c>
    </row>
    <row r="176" spans="3:4" x14ac:dyDescent="0.25">
      <c r="C176">
        <f t="shared" ca="1" si="4"/>
        <v>2</v>
      </c>
      <c r="D176">
        <f t="shared" ca="1" si="5"/>
        <v>8378</v>
      </c>
    </row>
    <row r="177" spans="3:4" x14ac:dyDescent="0.25">
      <c r="C177">
        <f t="shared" ca="1" si="4"/>
        <v>5</v>
      </c>
      <c r="D177">
        <f t="shared" ca="1" si="5"/>
        <v>8719</v>
      </c>
    </row>
    <row r="178" spans="3:4" x14ac:dyDescent="0.25">
      <c r="C178">
        <f t="shared" ca="1" si="4"/>
        <v>4</v>
      </c>
      <c r="D178">
        <f t="shared" ca="1" si="5"/>
        <v>8969</v>
      </c>
    </row>
    <row r="179" spans="3:4" x14ac:dyDescent="0.25">
      <c r="C179">
        <f t="shared" ca="1" si="4"/>
        <v>4</v>
      </c>
      <c r="D179">
        <f t="shared" ca="1" si="5"/>
        <v>5709</v>
      </c>
    </row>
    <row r="180" spans="3:4" x14ac:dyDescent="0.25">
      <c r="C180">
        <f t="shared" ca="1" si="4"/>
        <v>1</v>
      </c>
      <c r="D180">
        <f t="shared" ca="1" si="5"/>
        <v>5885</v>
      </c>
    </row>
    <row r="181" spans="3:4" x14ac:dyDescent="0.25">
      <c r="C181">
        <f t="shared" ca="1" si="4"/>
        <v>1</v>
      </c>
      <c r="D181">
        <f t="shared" ca="1" si="5"/>
        <v>7690</v>
      </c>
    </row>
    <row r="182" spans="3:4" x14ac:dyDescent="0.25">
      <c r="C182">
        <f t="shared" ca="1" si="4"/>
        <v>1</v>
      </c>
      <c r="D182">
        <f t="shared" ca="1" si="5"/>
        <v>9414</v>
      </c>
    </row>
    <row r="183" spans="3:4" x14ac:dyDescent="0.25">
      <c r="C183">
        <f t="shared" ca="1" si="4"/>
        <v>3</v>
      </c>
      <c r="D183">
        <f t="shared" ca="1" si="5"/>
        <v>9683</v>
      </c>
    </row>
    <row r="184" spans="3:4" x14ac:dyDescent="0.25">
      <c r="C184">
        <f t="shared" ca="1" si="4"/>
        <v>5</v>
      </c>
      <c r="D184">
        <f t="shared" ca="1" si="5"/>
        <v>8947</v>
      </c>
    </row>
    <row r="185" spans="3:4" x14ac:dyDescent="0.25">
      <c r="C185">
        <f t="shared" ca="1" si="4"/>
        <v>3</v>
      </c>
      <c r="D185">
        <f t="shared" ca="1" si="5"/>
        <v>9005</v>
      </c>
    </row>
    <row r="186" spans="3:4" x14ac:dyDescent="0.25">
      <c r="C186">
        <f t="shared" ca="1" si="4"/>
        <v>5</v>
      </c>
      <c r="D186">
        <f t="shared" ca="1" si="5"/>
        <v>5413</v>
      </c>
    </row>
    <row r="187" spans="3:4" x14ac:dyDescent="0.25">
      <c r="C187">
        <f t="shared" ca="1" si="4"/>
        <v>5</v>
      </c>
      <c r="D187">
        <f t="shared" ca="1" si="5"/>
        <v>6111</v>
      </c>
    </row>
    <row r="188" spans="3:4" x14ac:dyDescent="0.25">
      <c r="C188">
        <f t="shared" ca="1" si="4"/>
        <v>1</v>
      </c>
      <c r="D188">
        <f t="shared" ca="1" si="5"/>
        <v>9994</v>
      </c>
    </row>
    <row r="189" spans="3:4" x14ac:dyDescent="0.25">
      <c r="C189">
        <f t="shared" ca="1" si="4"/>
        <v>2</v>
      </c>
      <c r="D189">
        <f t="shared" ca="1" si="5"/>
        <v>7878</v>
      </c>
    </row>
    <row r="190" spans="3:4" x14ac:dyDescent="0.25">
      <c r="C190">
        <f t="shared" ca="1" si="4"/>
        <v>2</v>
      </c>
      <c r="D190">
        <f t="shared" ca="1" si="5"/>
        <v>6982</v>
      </c>
    </row>
    <row r="191" spans="3:4" x14ac:dyDescent="0.25">
      <c r="C191">
        <f t="shared" ca="1" si="4"/>
        <v>5</v>
      </c>
      <c r="D191">
        <f t="shared" ca="1" si="5"/>
        <v>8608</v>
      </c>
    </row>
    <row r="192" spans="3:4" x14ac:dyDescent="0.25">
      <c r="C192">
        <f t="shared" ca="1" si="4"/>
        <v>4</v>
      </c>
      <c r="D192">
        <f t="shared" ca="1" si="5"/>
        <v>8581</v>
      </c>
    </row>
    <row r="193" spans="3:4" x14ac:dyDescent="0.25">
      <c r="C193">
        <f t="shared" ca="1" si="4"/>
        <v>2</v>
      </c>
      <c r="D193">
        <f t="shared" ca="1" si="5"/>
        <v>5982</v>
      </c>
    </row>
    <row r="194" spans="3:4" x14ac:dyDescent="0.25">
      <c r="C194">
        <f t="shared" ca="1" si="4"/>
        <v>4</v>
      </c>
      <c r="D194">
        <f t="shared" ca="1" si="5"/>
        <v>9427</v>
      </c>
    </row>
    <row r="195" spans="3:4" x14ac:dyDescent="0.25">
      <c r="C195">
        <f t="shared" ca="1" si="4"/>
        <v>1</v>
      </c>
      <c r="D195">
        <f t="shared" ca="1" si="5"/>
        <v>7857</v>
      </c>
    </row>
    <row r="196" spans="3:4" x14ac:dyDescent="0.25">
      <c r="C196">
        <f t="shared" ref="C196:C259" ca="1" si="6">ROUND(RAND() * (5 - 1) + 1, 0)</f>
        <v>2</v>
      </c>
      <c r="D196">
        <f t="shared" ref="D196:D259" ca="1" si="7">RANDBETWEEN(5000,10000)</f>
        <v>8098</v>
      </c>
    </row>
    <row r="197" spans="3:4" x14ac:dyDescent="0.25">
      <c r="C197">
        <f t="shared" ca="1" si="6"/>
        <v>3</v>
      </c>
      <c r="D197">
        <f t="shared" ca="1" si="7"/>
        <v>6235</v>
      </c>
    </row>
    <row r="198" spans="3:4" x14ac:dyDescent="0.25">
      <c r="C198">
        <f t="shared" ca="1" si="6"/>
        <v>3</v>
      </c>
      <c r="D198">
        <f t="shared" ca="1" si="7"/>
        <v>9589</v>
      </c>
    </row>
    <row r="199" spans="3:4" x14ac:dyDescent="0.25">
      <c r="C199">
        <f t="shared" ca="1" si="6"/>
        <v>2</v>
      </c>
      <c r="D199">
        <f t="shared" ca="1" si="7"/>
        <v>5487</v>
      </c>
    </row>
    <row r="200" spans="3:4" x14ac:dyDescent="0.25">
      <c r="C200">
        <f t="shared" ca="1" si="6"/>
        <v>4</v>
      </c>
      <c r="D200">
        <f t="shared" ca="1" si="7"/>
        <v>7793</v>
      </c>
    </row>
    <row r="201" spans="3:4" x14ac:dyDescent="0.25">
      <c r="C201">
        <f t="shared" ca="1" si="6"/>
        <v>3</v>
      </c>
      <c r="D201">
        <f t="shared" ca="1" si="7"/>
        <v>7726</v>
      </c>
    </row>
    <row r="202" spans="3:4" x14ac:dyDescent="0.25">
      <c r="C202">
        <f t="shared" ca="1" si="6"/>
        <v>4</v>
      </c>
      <c r="D202">
        <f t="shared" ca="1" si="7"/>
        <v>9221</v>
      </c>
    </row>
    <row r="203" spans="3:4" x14ac:dyDescent="0.25">
      <c r="C203">
        <f t="shared" ca="1" si="6"/>
        <v>4</v>
      </c>
      <c r="D203">
        <f t="shared" ca="1" si="7"/>
        <v>8585</v>
      </c>
    </row>
    <row r="204" spans="3:4" x14ac:dyDescent="0.25">
      <c r="C204">
        <f t="shared" ca="1" si="6"/>
        <v>1</v>
      </c>
      <c r="D204">
        <f t="shared" ca="1" si="7"/>
        <v>5521</v>
      </c>
    </row>
    <row r="205" spans="3:4" x14ac:dyDescent="0.25">
      <c r="C205">
        <f t="shared" ca="1" si="6"/>
        <v>3</v>
      </c>
      <c r="D205">
        <f t="shared" ca="1" si="7"/>
        <v>7437</v>
      </c>
    </row>
    <row r="206" spans="3:4" x14ac:dyDescent="0.25">
      <c r="C206">
        <f t="shared" ca="1" si="6"/>
        <v>2</v>
      </c>
      <c r="D206">
        <f t="shared" ca="1" si="7"/>
        <v>9345</v>
      </c>
    </row>
    <row r="207" spans="3:4" x14ac:dyDescent="0.25">
      <c r="C207">
        <f t="shared" ca="1" si="6"/>
        <v>4</v>
      </c>
      <c r="D207">
        <f t="shared" ca="1" si="7"/>
        <v>9277</v>
      </c>
    </row>
    <row r="208" spans="3:4" x14ac:dyDescent="0.25">
      <c r="C208">
        <f t="shared" ca="1" si="6"/>
        <v>4</v>
      </c>
      <c r="D208">
        <f t="shared" ca="1" si="7"/>
        <v>5321</v>
      </c>
    </row>
    <row r="209" spans="3:4" x14ac:dyDescent="0.25">
      <c r="C209">
        <f t="shared" ca="1" si="6"/>
        <v>3</v>
      </c>
      <c r="D209">
        <f t="shared" ca="1" si="7"/>
        <v>6975</v>
      </c>
    </row>
    <row r="210" spans="3:4" x14ac:dyDescent="0.25">
      <c r="C210">
        <f t="shared" ca="1" si="6"/>
        <v>2</v>
      </c>
      <c r="D210">
        <f t="shared" ca="1" si="7"/>
        <v>8721</v>
      </c>
    </row>
    <row r="211" spans="3:4" x14ac:dyDescent="0.25">
      <c r="C211">
        <f t="shared" ca="1" si="6"/>
        <v>1</v>
      </c>
      <c r="D211">
        <f t="shared" ca="1" si="7"/>
        <v>5985</v>
      </c>
    </row>
    <row r="212" spans="3:4" x14ac:dyDescent="0.25">
      <c r="C212">
        <f t="shared" ca="1" si="6"/>
        <v>4</v>
      </c>
      <c r="D212">
        <f t="shared" ca="1" si="7"/>
        <v>6010</v>
      </c>
    </row>
    <row r="213" spans="3:4" x14ac:dyDescent="0.25">
      <c r="C213">
        <f t="shared" ca="1" si="6"/>
        <v>2</v>
      </c>
      <c r="D213">
        <f t="shared" ca="1" si="7"/>
        <v>5380</v>
      </c>
    </row>
    <row r="214" spans="3:4" x14ac:dyDescent="0.25">
      <c r="C214">
        <f t="shared" ca="1" si="6"/>
        <v>2</v>
      </c>
      <c r="D214">
        <f t="shared" ca="1" si="7"/>
        <v>9990</v>
      </c>
    </row>
    <row r="215" spans="3:4" x14ac:dyDescent="0.25">
      <c r="C215">
        <f t="shared" ca="1" si="6"/>
        <v>4</v>
      </c>
      <c r="D215">
        <f t="shared" ca="1" si="7"/>
        <v>5658</v>
      </c>
    </row>
    <row r="216" spans="3:4" x14ac:dyDescent="0.25">
      <c r="C216">
        <f t="shared" ca="1" si="6"/>
        <v>3</v>
      </c>
      <c r="D216">
        <f t="shared" ca="1" si="7"/>
        <v>5425</v>
      </c>
    </row>
    <row r="217" spans="3:4" x14ac:dyDescent="0.25">
      <c r="C217">
        <f t="shared" ca="1" si="6"/>
        <v>4</v>
      </c>
      <c r="D217">
        <f t="shared" ca="1" si="7"/>
        <v>5836</v>
      </c>
    </row>
    <row r="218" spans="3:4" x14ac:dyDescent="0.25">
      <c r="C218">
        <f t="shared" ca="1" si="6"/>
        <v>3</v>
      </c>
      <c r="D218">
        <f t="shared" ca="1" si="7"/>
        <v>6289</v>
      </c>
    </row>
    <row r="219" spans="3:4" x14ac:dyDescent="0.25">
      <c r="C219">
        <f t="shared" ca="1" si="6"/>
        <v>2</v>
      </c>
      <c r="D219">
        <f t="shared" ca="1" si="7"/>
        <v>6639</v>
      </c>
    </row>
    <row r="220" spans="3:4" x14ac:dyDescent="0.25">
      <c r="C220">
        <f t="shared" ca="1" si="6"/>
        <v>2</v>
      </c>
      <c r="D220">
        <f t="shared" ca="1" si="7"/>
        <v>7309</v>
      </c>
    </row>
    <row r="221" spans="3:4" x14ac:dyDescent="0.25">
      <c r="C221">
        <f t="shared" ca="1" si="6"/>
        <v>5</v>
      </c>
      <c r="D221">
        <f t="shared" ca="1" si="7"/>
        <v>9144</v>
      </c>
    </row>
    <row r="222" spans="3:4" x14ac:dyDescent="0.25">
      <c r="C222">
        <f t="shared" ca="1" si="6"/>
        <v>3</v>
      </c>
      <c r="D222">
        <f t="shared" ca="1" si="7"/>
        <v>9982</v>
      </c>
    </row>
    <row r="223" spans="3:4" x14ac:dyDescent="0.25">
      <c r="C223">
        <f t="shared" ca="1" si="6"/>
        <v>3</v>
      </c>
      <c r="D223">
        <f t="shared" ca="1" si="7"/>
        <v>8451</v>
      </c>
    </row>
    <row r="224" spans="3:4" x14ac:dyDescent="0.25">
      <c r="C224">
        <f t="shared" ca="1" si="6"/>
        <v>5</v>
      </c>
      <c r="D224">
        <f t="shared" ca="1" si="7"/>
        <v>7062</v>
      </c>
    </row>
    <row r="225" spans="3:4" x14ac:dyDescent="0.25">
      <c r="C225">
        <f t="shared" ca="1" si="6"/>
        <v>1</v>
      </c>
      <c r="D225">
        <f t="shared" ca="1" si="7"/>
        <v>6592</v>
      </c>
    </row>
    <row r="226" spans="3:4" x14ac:dyDescent="0.25">
      <c r="C226">
        <f t="shared" ca="1" si="6"/>
        <v>2</v>
      </c>
      <c r="D226">
        <f t="shared" ca="1" si="7"/>
        <v>6508</v>
      </c>
    </row>
    <row r="227" spans="3:4" x14ac:dyDescent="0.25">
      <c r="C227">
        <f t="shared" ca="1" si="6"/>
        <v>1</v>
      </c>
      <c r="D227">
        <f t="shared" ca="1" si="7"/>
        <v>6711</v>
      </c>
    </row>
    <row r="228" spans="3:4" x14ac:dyDescent="0.25">
      <c r="C228">
        <f t="shared" ca="1" si="6"/>
        <v>2</v>
      </c>
      <c r="D228">
        <f t="shared" ca="1" si="7"/>
        <v>6500</v>
      </c>
    </row>
    <row r="229" spans="3:4" x14ac:dyDescent="0.25">
      <c r="C229">
        <f t="shared" ca="1" si="6"/>
        <v>2</v>
      </c>
      <c r="D229">
        <f t="shared" ca="1" si="7"/>
        <v>9646</v>
      </c>
    </row>
    <row r="230" spans="3:4" x14ac:dyDescent="0.25">
      <c r="C230">
        <f t="shared" ca="1" si="6"/>
        <v>4</v>
      </c>
      <c r="D230">
        <f t="shared" ca="1" si="7"/>
        <v>5037</v>
      </c>
    </row>
    <row r="231" spans="3:4" x14ac:dyDescent="0.25">
      <c r="C231">
        <f t="shared" ca="1" si="6"/>
        <v>5</v>
      </c>
      <c r="D231">
        <f t="shared" ca="1" si="7"/>
        <v>6801</v>
      </c>
    </row>
    <row r="232" spans="3:4" x14ac:dyDescent="0.25">
      <c r="C232">
        <f t="shared" ca="1" si="6"/>
        <v>3</v>
      </c>
      <c r="D232">
        <f t="shared" ca="1" si="7"/>
        <v>6324</v>
      </c>
    </row>
    <row r="233" spans="3:4" x14ac:dyDescent="0.25">
      <c r="C233">
        <f t="shared" ca="1" si="6"/>
        <v>2</v>
      </c>
      <c r="D233">
        <f t="shared" ca="1" si="7"/>
        <v>6075</v>
      </c>
    </row>
    <row r="234" spans="3:4" x14ac:dyDescent="0.25">
      <c r="C234">
        <f t="shared" ca="1" si="6"/>
        <v>3</v>
      </c>
      <c r="D234">
        <f t="shared" ca="1" si="7"/>
        <v>7893</v>
      </c>
    </row>
    <row r="235" spans="3:4" x14ac:dyDescent="0.25">
      <c r="C235">
        <f t="shared" ca="1" si="6"/>
        <v>4</v>
      </c>
      <c r="D235">
        <f t="shared" ca="1" si="7"/>
        <v>8362</v>
      </c>
    </row>
    <row r="236" spans="3:4" x14ac:dyDescent="0.25">
      <c r="C236">
        <f t="shared" ca="1" si="6"/>
        <v>5</v>
      </c>
      <c r="D236">
        <f t="shared" ca="1" si="7"/>
        <v>5524</v>
      </c>
    </row>
    <row r="237" spans="3:4" x14ac:dyDescent="0.25">
      <c r="C237">
        <f t="shared" ca="1" si="6"/>
        <v>3</v>
      </c>
      <c r="D237">
        <f t="shared" ca="1" si="7"/>
        <v>7275</v>
      </c>
    </row>
    <row r="238" spans="3:4" x14ac:dyDescent="0.25">
      <c r="C238">
        <f t="shared" ca="1" si="6"/>
        <v>2</v>
      </c>
      <c r="D238">
        <f t="shared" ca="1" si="7"/>
        <v>6450</v>
      </c>
    </row>
    <row r="239" spans="3:4" x14ac:dyDescent="0.25">
      <c r="C239">
        <f t="shared" ca="1" si="6"/>
        <v>3</v>
      </c>
      <c r="D239">
        <f t="shared" ca="1" si="7"/>
        <v>8868</v>
      </c>
    </row>
    <row r="240" spans="3:4" x14ac:dyDescent="0.25">
      <c r="C240">
        <f t="shared" ca="1" si="6"/>
        <v>2</v>
      </c>
      <c r="D240">
        <f t="shared" ca="1" si="7"/>
        <v>7491</v>
      </c>
    </row>
    <row r="241" spans="3:4" x14ac:dyDescent="0.25">
      <c r="C241">
        <f t="shared" ca="1" si="6"/>
        <v>2</v>
      </c>
      <c r="D241">
        <f t="shared" ca="1" si="7"/>
        <v>5979</v>
      </c>
    </row>
    <row r="242" spans="3:4" x14ac:dyDescent="0.25">
      <c r="C242">
        <f t="shared" ca="1" si="6"/>
        <v>5</v>
      </c>
      <c r="D242">
        <f t="shared" ca="1" si="7"/>
        <v>9960</v>
      </c>
    </row>
    <row r="243" spans="3:4" x14ac:dyDescent="0.25">
      <c r="C243">
        <f t="shared" ca="1" si="6"/>
        <v>2</v>
      </c>
      <c r="D243">
        <f t="shared" ca="1" si="7"/>
        <v>8875</v>
      </c>
    </row>
    <row r="244" spans="3:4" x14ac:dyDescent="0.25">
      <c r="C244">
        <f t="shared" ca="1" si="6"/>
        <v>4</v>
      </c>
      <c r="D244">
        <f t="shared" ca="1" si="7"/>
        <v>5662</v>
      </c>
    </row>
    <row r="245" spans="3:4" x14ac:dyDescent="0.25">
      <c r="C245">
        <f t="shared" ca="1" si="6"/>
        <v>2</v>
      </c>
      <c r="D245">
        <f t="shared" ca="1" si="7"/>
        <v>9740</v>
      </c>
    </row>
    <row r="246" spans="3:4" x14ac:dyDescent="0.25">
      <c r="C246">
        <f t="shared" ca="1" si="6"/>
        <v>2</v>
      </c>
      <c r="D246">
        <f t="shared" ca="1" si="7"/>
        <v>5432</v>
      </c>
    </row>
    <row r="247" spans="3:4" x14ac:dyDescent="0.25">
      <c r="C247">
        <f t="shared" ca="1" si="6"/>
        <v>2</v>
      </c>
      <c r="D247">
        <f t="shared" ca="1" si="7"/>
        <v>7432</v>
      </c>
    </row>
    <row r="248" spans="3:4" x14ac:dyDescent="0.25">
      <c r="C248">
        <f t="shared" ca="1" si="6"/>
        <v>3</v>
      </c>
      <c r="D248">
        <f t="shared" ca="1" si="7"/>
        <v>5412</v>
      </c>
    </row>
    <row r="249" spans="3:4" x14ac:dyDescent="0.25">
      <c r="C249">
        <f t="shared" ca="1" si="6"/>
        <v>3</v>
      </c>
      <c r="D249">
        <f t="shared" ca="1" si="7"/>
        <v>8995</v>
      </c>
    </row>
    <row r="250" spans="3:4" x14ac:dyDescent="0.25">
      <c r="C250">
        <f t="shared" ca="1" si="6"/>
        <v>3</v>
      </c>
      <c r="D250">
        <f t="shared" ca="1" si="7"/>
        <v>6706</v>
      </c>
    </row>
    <row r="251" spans="3:4" x14ac:dyDescent="0.25">
      <c r="C251">
        <f t="shared" ca="1" si="6"/>
        <v>2</v>
      </c>
      <c r="D251">
        <f t="shared" ca="1" si="7"/>
        <v>5382</v>
      </c>
    </row>
    <row r="252" spans="3:4" x14ac:dyDescent="0.25">
      <c r="C252">
        <f t="shared" ca="1" si="6"/>
        <v>3</v>
      </c>
      <c r="D252">
        <f t="shared" ca="1" si="7"/>
        <v>6380</v>
      </c>
    </row>
    <row r="253" spans="3:4" x14ac:dyDescent="0.25">
      <c r="C253">
        <f t="shared" ca="1" si="6"/>
        <v>5</v>
      </c>
      <c r="D253">
        <f t="shared" ca="1" si="7"/>
        <v>6340</v>
      </c>
    </row>
    <row r="254" spans="3:4" x14ac:dyDescent="0.25">
      <c r="C254">
        <f t="shared" ca="1" si="6"/>
        <v>1</v>
      </c>
      <c r="D254">
        <f t="shared" ca="1" si="7"/>
        <v>6637</v>
      </c>
    </row>
    <row r="255" spans="3:4" x14ac:dyDescent="0.25">
      <c r="C255">
        <f t="shared" ca="1" si="6"/>
        <v>2</v>
      </c>
      <c r="D255">
        <f t="shared" ca="1" si="7"/>
        <v>9131</v>
      </c>
    </row>
    <row r="256" spans="3:4" x14ac:dyDescent="0.25">
      <c r="C256">
        <f t="shared" ca="1" si="6"/>
        <v>5</v>
      </c>
      <c r="D256">
        <f t="shared" ca="1" si="7"/>
        <v>5288</v>
      </c>
    </row>
    <row r="257" spans="3:4" x14ac:dyDescent="0.25">
      <c r="C257">
        <f t="shared" ca="1" si="6"/>
        <v>3</v>
      </c>
      <c r="D257">
        <f t="shared" ca="1" si="7"/>
        <v>5114</v>
      </c>
    </row>
    <row r="258" spans="3:4" x14ac:dyDescent="0.25">
      <c r="C258">
        <f t="shared" ca="1" si="6"/>
        <v>1</v>
      </c>
      <c r="D258">
        <f t="shared" ca="1" si="7"/>
        <v>7032</v>
      </c>
    </row>
    <row r="259" spans="3:4" x14ac:dyDescent="0.25">
      <c r="C259">
        <f t="shared" ca="1" si="6"/>
        <v>4</v>
      </c>
      <c r="D259">
        <f t="shared" ca="1" si="7"/>
        <v>8709</v>
      </c>
    </row>
    <row r="260" spans="3:4" x14ac:dyDescent="0.25">
      <c r="C260">
        <f t="shared" ref="C260:C323" ca="1" si="8">ROUND(RAND() * (5 - 1) + 1, 0)</f>
        <v>4</v>
      </c>
      <c r="D260">
        <f t="shared" ref="D260:D323" ca="1" si="9">RANDBETWEEN(5000,10000)</f>
        <v>9265</v>
      </c>
    </row>
    <row r="261" spans="3:4" x14ac:dyDescent="0.25">
      <c r="C261">
        <f t="shared" ca="1" si="8"/>
        <v>2</v>
      </c>
      <c r="D261">
        <f t="shared" ca="1" si="9"/>
        <v>8130</v>
      </c>
    </row>
    <row r="262" spans="3:4" x14ac:dyDescent="0.25">
      <c r="C262">
        <f t="shared" ca="1" si="8"/>
        <v>4</v>
      </c>
      <c r="D262">
        <f t="shared" ca="1" si="9"/>
        <v>6343</v>
      </c>
    </row>
    <row r="263" spans="3:4" x14ac:dyDescent="0.25">
      <c r="C263">
        <f t="shared" ca="1" si="8"/>
        <v>3</v>
      </c>
      <c r="D263">
        <f t="shared" ca="1" si="9"/>
        <v>6976</v>
      </c>
    </row>
    <row r="264" spans="3:4" x14ac:dyDescent="0.25">
      <c r="C264">
        <f t="shared" ca="1" si="8"/>
        <v>2</v>
      </c>
      <c r="D264">
        <f t="shared" ca="1" si="9"/>
        <v>6583</v>
      </c>
    </row>
    <row r="265" spans="3:4" x14ac:dyDescent="0.25">
      <c r="C265">
        <f t="shared" ca="1" si="8"/>
        <v>1</v>
      </c>
      <c r="D265">
        <f t="shared" ca="1" si="9"/>
        <v>8927</v>
      </c>
    </row>
    <row r="266" spans="3:4" x14ac:dyDescent="0.25">
      <c r="C266">
        <f t="shared" ca="1" si="8"/>
        <v>2</v>
      </c>
      <c r="D266">
        <f t="shared" ca="1" si="9"/>
        <v>9893</v>
      </c>
    </row>
    <row r="267" spans="3:4" x14ac:dyDescent="0.25">
      <c r="C267">
        <f t="shared" ca="1" si="8"/>
        <v>3</v>
      </c>
      <c r="D267">
        <f t="shared" ca="1" si="9"/>
        <v>6964</v>
      </c>
    </row>
    <row r="268" spans="3:4" x14ac:dyDescent="0.25">
      <c r="C268">
        <f t="shared" ca="1" si="8"/>
        <v>4</v>
      </c>
      <c r="D268">
        <f t="shared" ca="1" si="9"/>
        <v>5395</v>
      </c>
    </row>
    <row r="269" spans="3:4" x14ac:dyDescent="0.25">
      <c r="C269">
        <f t="shared" ca="1" si="8"/>
        <v>2</v>
      </c>
      <c r="D269">
        <f t="shared" ca="1" si="9"/>
        <v>9623</v>
      </c>
    </row>
    <row r="270" spans="3:4" x14ac:dyDescent="0.25">
      <c r="C270">
        <f t="shared" ca="1" si="8"/>
        <v>1</v>
      </c>
      <c r="D270">
        <f t="shared" ca="1" si="9"/>
        <v>8019</v>
      </c>
    </row>
    <row r="271" spans="3:4" x14ac:dyDescent="0.25">
      <c r="C271">
        <f t="shared" ca="1" si="8"/>
        <v>2</v>
      </c>
      <c r="D271">
        <f t="shared" ca="1" si="9"/>
        <v>9009</v>
      </c>
    </row>
    <row r="272" spans="3:4" x14ac:dyDescent="0.25">
      <c r="C272">
        <f t="shared" ca="1" si="8"/>
        <v>4</v>
      </c>
      <c r="D272">
        <f t="shared" ca="1" si="9"/>
        <v>7456</v>
      </c>
    </row>
    <row r="273" spans="3:4" x14ac:dyDescent="0.25">
      <c r="C273">
        <f t="shared" ca="1" si="8"/>
        <v>5</v>
      </c>
      <c r="D273">
        <f t="shared" ca="1" si="9"/>
        <v>8677</v>
      </c>
    </row>
    <row r="274" spans="3:4" x14ac:dyDescent="0.25">
      <c r="C274">
        <f t="shared" ca="1" si="8"/>
        <v>1</v>
      </c>
      <c r="D274">
        <f t="shared" ca="1" si="9"/>
        <v>8834</v>
      </c>
    </row>
    <row r="275" spans="3:4" x14ac:dyDescent="0.25">
      <c r="C275">
        <f t="shared" ca="1" si="8"/>
        <v>3</v>
      </c>
      <c r="D275">
        <f t="shared" ca="1" si="9"/>
        <v>9931</v>
      </c>
    </row>
    <row r="276" spans="3:4" x14ac:dyDescent="0.25">
      <c r="C276">
        <f t="shared" ca="1" si="8"/>
        <v>1</v>
      </c>
      <c r="D276">
        <f t="shared" ca="1" si="9"/>
        <v>7307</v>
      </c>
    </row>
    <row r="277" spans="3:4" x14ac:dyDescent="0.25">
      <c r="C277">
        <f t="shared" ca="1" si="8"/>
        <v>1</v>
      </c>
      <c r="D277">
        <f t="shared" ca="1" si="9"/>
        <v>7576</v>
      </c>
    </row>
    <row r="278" spans="3:4" x14ac:dyDescent="0.25">
      <c r="C278">
        <f t="shared" ca="1" si="8"/>
        <v>3</v>
      </c>
      <c r="D278">
        <f t="shared" ca="1" si="9"/>
        <v>8477</v>
      </c>
    </row>
    <row r="279" spans="3:4" x14ac:dyDescent="0.25">
      <c r="C279">
        <f t="shared" ca="1" si="8"/>
        <v>2</v>
      </c>
      <c r="D279">
        <f t="shared" ca="1" si="9"/>
        <v>5134</v>
      </c>
    </row>
    <row r="280" spans="3:4" x14ac:dyDescent="0.25">
      <c r="C280">
        <f t="shared" ca="1" si="8"/>
        <v>5</v>
      </c>
      <c r="D280">
        <f t="shared" ca="1" si="9"/>
        <v>9520</v>
      </c>
    </row>
    <row r="281" spans="3:4" x14ac:dyDescent="0.25">
      <c r="C281">
        <f t="shared" ca="1" si="8"/>
        <v>1</v>
      </c>
      <c r="D281">
        <f t="shared" ca="1" si="9"/>
        <v>7401</v>
      </c>
    </row>
    <row r="282" spans="3:4" x14ac:dyDescent="0.25">
      <c r="C282">
        <f t="shared" ca="1" si="8"/>
        <v>5</v>
      </c>
      <c r="D282">
        <f t="shared" ca="1" si="9"/>
        <v>9594</v>
      </c>
    </row>
    <row r="283" spans="3:4" x14ac:dyDescent="0.25">
      <c r="C283">
        <f t="shared" ca="1" si="8"/>
        <v>4</v>
      </c>
      <c r="D283">
        <f t="shared" ca="1" si="9"/>
        <v>5408</v>
      </c>
    </row>
    <row r="284" spans="3:4" x14ac:dyDescent="0.25">
      <c r="C284">
        <f t="shared" ca="1" si="8"/>
        <v>3</v>
      </c>
      <c r="D284">
        <f t="shared" ca="1" si="9"/>
        <v>7585</v>
      </c>
    </row>
    <row r="285" spans="3:4" x14ac:dyDescent="0.25">
      <c r="C285">
        <f t="shared" ca="1" si="8"/>
        <v>3</v>
      </c>
      <c r="D285">
        <f t="shared" ca="1" si="9"/>
        <v>7686</v>
      </c>
    </row>
    <row r="286" spans="3:4" x14ac:dyDescent="0.25">
      <c r="C286">
        <f t="shared" ca="1" si="8"/>
        <v>2</v>
      </c>
      <c r="D286">
        <f t="shared" ca="1" si="9"/>
        <v>8192</v>
      </c>
    </row>
    <row r="287" spans="3:4" x14ac:dyDescent="0.25">
      <c r="C287">
        <f t="shared" ca="1" si="8"/>
        <v>2</v>
      </c>
      <c r="D287">
        <f t="shared" ca="1" si="9"/>
        <v>8722</v>
      </c>
    </row>
    <row r="288" spans="3:4" x14ac:dyDescent="0.25">
      <c r="C288">
        <f t="shared" ca="1" si="8"/>
        <v>5</v>
      </c>
      <c r="D288">
        <f t="shared" ca="1" si="9"/>
        <v>8287</v>
      </c>
    </row>
    <row r="289" spans="3:4" x14ac:dyDescent="0.25">
      <c r="C289">
        <f t="shared" ca="1" si="8"/>
        <v>2</v>
      </c>
      <c r="D289">
        <f t="shared" ca="1" si="9"/>
        <v>5200</v>
      </c>
    </row>
    <row r="290" spans="3:4" x14ac:dyDescent="0.25">
      <c r="C290">
        <f t="shared" ca="1" si="8"/>
        <v>2</v>
      </c>
      <c r="D290">
        <f t="shared" ca="1" si="9"/>
        <v>8143</v>
      </c>
    </row>
    <row r="291" spans="3:4" x14ac:dyDescent="0.25">
      <c r="C291">
        <f t="shared" ca="1" si="8"/>
        <v>4</v>
      </c>
      <c r="D291">
        <f t="shared" ca="1" si="9"/>
        <v>5798</v>
      </c>
    </row>
    <row r="292" spans="3:4" x14ac:dyDescent="0.25">
      <c r="C292">
        <f t="shared" ca="1" si="8"/>
        <v>1</v>
      </c>
      <c r="D292">
        <f t="shared" ca="1" si="9"/>
        <v>7423</v>
      </c>
    </row>
    <row r="293" spans="3:4" x14ac:dyDescent="0.25">
      <c r="C293">
        <f t="shared" ca="1" si="8"/>
        <v>3</v>
      </c>
      <c r="D293">
        <f t="shared" ca="1" si="9"/>
        <v>8544</v>
      </c>
    </row>
    <row r="294" spans="3:4" x14ac:dyDescent="0.25">
      <c r="C294">
        <f t="shared" ca="1" si="8"/>
        <v>1</v>
      </c>
      <c r="D294">
        <f t="shared" ca="1" si="9"/>
        <v>6737</v>
      </c>
    </row>
    <row r="295" spans="3:4" x14ac:dyDescent="0.25">
      <c r="C295">
        <f t="shared" ca="1" si="8"/>
        <v>4</v>
      </c>
      <c r="D295">
        <f t="shared" ca="1" si="9"/>
        <v>5623</v>
      </c>
    </row>
    <row r="296" spans="3:4" x14ac:dyDescent="0.25">
      <c r="C296">
        <f t="shared" ca="1" si="8"/>
        <v>3</v>
      </c>
      <c r="D296">
        <f t="shared" ca="1" si="9"/>
        <v>7032</v>
      </c>
    </row>
    <row r="297" spans="3:4" x14ac:dyDescent="0.25">
      <c r="C297">
        <f t="shared" ca="1" si="8"/>
        <v>2</v>
      </c>
      <c r="D297">
        <f t="shared" ca="1" si="9"/>
        <v>9527</v>
      </c>
    </row>
    <row r="298" spans="3:4" x14ac:dyDescent="0.25">
      <c r="C298">
        <f t="shared" ca="1" si="8"/>
        <v>4</v>
      </c>
      <c r="D298">
        <f t="shared" ca="1" si="9"/>
        <v>9984</v>
      </c>
    </row>
    <row r="299" spans="3:4" x14ac:dyDescent="0.25">
      <c r="C299">
        <f t="shared" ca="1" si="8"/>
        <v>4</v>
      </c>
      <c r="D299">
        <f t="shared" ca="1" si="9"/>
        <v>6345</v>
      </c>
    </row>
    <row r="300" spans="3:4" x14ac:dyDescent="0.25">
      <c r="C300">
        <f t="shared" ca="1" si="8"/>
        <v>1</v>
      </c>
      <c r="D300">
        <f t="shared" ca="1" si="9"/>
        <v>5665</v>
      </c>
    </row>
    <row r="301" spans="3:4" x14ac:dyDescent="0.25">
      <c r="C301">
        <f t="shared" ca="1" si="8"/>
        <v>3</v>
      </c>
      <c r="D301">
        <f t="shared" ca="1" si="9"/>
        <v>6948</v>
      </c>
    </row>
    <row r="302" spans="3:4" x14ac:dyDescent="0.25">
      <c r="C302">
        <f t="shared" ca="1" si="8"/>
        <v>1</v>
      </c>
      <c r="D302">
        <f t="shared" ca="1" si="9"/>
        <v>7131</v>
      </c>
    </row>
    <row r="303" spans="3:4" x14ac:dyDescent="0.25">
      <c r="C303">
        <f t="shared" ca="1" si="8"/>
        <v>4</v>
      </c>
      <c r="D303">
        <f t="shared" ca="1" si="9"/>
        <v>8586</v>
      </c>
    </row>
    <row r="304" spans="3:4" x14ac:dyDescent="0.25">
      <c r="C304">
        <f t="shared" ca="1" si="8"/>
        <v>4</v>
      </c>
      <c r="D304">
        <f t="shared" ca="1" si="9"/>
        <v>5843</v>
      </c>
    </row>
    <row r="305" spans="3:4" x14ac:dyDescent="0.25">
      <c r="C305">
        <f t="shared" ca="1" si="8"/>
        <v>3</v>
      </c>
      <c r="D305">
        <f t="shared" ca="1" si="9"/>
        <v>9289</v>
      </c>
    </row>
    <row r="306" spans="3:4" x14ac:dyDescent="0.25">
      <c r="C306">
        <f t="shared" ca="1" si="8"/>
        <v>5</v>
      </c>
      <c r="D306">
        <f t="shared" ca="1" si="9"/>
        <v>9535</v>
      </c>
    </row>
    <row r="307" spans="3:4" x14ac:dyDescent="0.25">
      <c r="C307">
        <f t="shared" ca="1" si="8"/>
        <v>2</v>
      </c>
      <c r="D307">
        <f t="shared" ca="1" si="9"/>
        <v>8319</v>
      </c>
    </row>
    <row r="308" spans="3:4" x14ac:dyDescent="0.25">
      <c r="C308">
        <f t="shared" ca="1" si="8"/>
        <v>3</v>
      </c>
      <c r="D308">
        <f t="shared" ca="1" si="9"/>
        <v>6701</v>
      </c>
    </row>
    <row r="309" spans="3:4" x14ac:dyDescent="0.25">
      <c r="C309">
        <f t="shared" ca="1" si="8"/>
        <v>3</v>
      </c>
      <c r="D309">
        <f t="shared" ca="1" si="9"/>
        <v>7971</v>
      </c>
    </row>
    <row r="310" spans="3:4" x14ac:dyDescent="0.25">
      <c r="C310">
        <f t="shared" ca="1" si="8"/>
        <v>3</v>
      </c>
      <c r="D310">
        <f t="shared" ca="1" si="9"/>
        <v>9337</v>
      </c>
    </row>
    <row r="311" spans="3:4" x14ac:dyDescent="0.25">
      <c r="C311">
        <f t="shared" ca="1" si="8"/>
        <v>5</v>
      </c>
      <c r="D311">
        <f t="shared" ca="1" si="9"/>
        <v>9861</v>
      </c>
    </row>
    <row r="312" spans="3:4" x14ac:dyDescent="0.25">
      <c r="C312">
        <f t="shared" ca="1" si="8"/>
        <v>4</v>
      </c>
      <c r="D312">
        <f t="shared" ca="1" si="9"/>
        <v>8896</v>
      </c>
    </row>
    <row r="313" spans="3:4" x14ac:dyDescent="0.25">
      <c r="C313">
        <f t="shared" ca="1" si="8"/>
        <v>2</v>
      </c>
      <c r="D313">
        <f t="shared" ca="1" si="9"/>
        <v>6295</v>
      </c>
    </row>
    <row r="314" spans="3:4" x14ac:dyDescent="0.25">
      <c r="C314">
        <f t="shared" ca="1" si="8"/>
        <v>3</v>
      </c>
      <c r="D314">
        <f t="shared" ca="1" si="9"/>
        <v>5059</v>
      </c>
    </row>
    <row r="315" spans="3:4" x14ac:dyDescent="0.25">
      <c r="C315">
        <f t="shared" ca="1" si="8"/>
        <v>4</v>
      </c>
      <c r="D315">
        <f t="shared" ca="1" si="9"/>
        <v>7318</v>
      </c>
    </row>
    <row r="316" spans="3:4" x14ac:dyDescent="0.25">
      <c r="C316">
        <f t="shared" ca="1" si="8"/>
        <v>5</v>
      </c>
      <c r="D316">
        <f t="shared" ca="1" si="9"/>
        <v>8862</v>
      </c>
    </row>
    <row r="317" spans="3:4" x14ac:dyDescent="0.25">
      <c r="C317">
        <f t="shared" ca="1" si="8"/>
        <v>3</v>
      </c>
      <c r="D317">
        <f t="shared" ca="1" si="9"/>
        <v>5338</v>
      </c>
    </row>
    <row r="318" spans="3:4" x14ac:dyDescent="0.25">
      <c r="C318">
        <f t="shared" ca="1" si="8"/>
        <v>4</v>
      </c>
      <c r="D318">
        <f t="shared" ca="1" si="9"/>
        <v>5677</v>
      </c>
    </row>
    <row r="319" spans="3:4" x14ac:dyDescent="0.25">
      <c r="C319">
        <f t="shared" ca="1" si="8"/>
        <v>5</v>
      </c>
      <c r="D319">
        <f t="shared" ca="1" si="9"/>
        <v>6244</v>
      </c>
    </row>
    <row r="320" spans="3:4" x14ac:dyDescent="0.25">
      <c r="C320">
        <f t="shared" ca="1" si="8"/>
        <v>3</v>
      </c>
      <c r="D320">
        <f t="shared" ca="1" si="9"/>
        <v>6894</v>
      </c>
    </row>
    <row r="321" spans="3:4" x14ac:dyDescent="0.25">
      <c r="C321">
        <f t="shared" ca="1" si="8"/>
        <v>5</v>
      </c>
      <c r="D321">
        <f t="shared" ca="1" si="9"/>
        <v>6307</v>
      </c>
    </row>
    <row r="322" spans="3:4" x14ac:dyDescent="0.25">
      <c r="C322">
        <f t="shared" ca="1" si="8"/>
        <v>5</v>
      </c>
      <c r="D322">
        <f t="shared" ca="1" si="9"/>
        <v>8219</v>
      </c>
    </row>
    <row r="323" spans="3:4" x14ac:dyDescent="0.25">
      <c r="C323">
        <f t="shared" ca="1" si="8"/>
        <v>2</v>
      </c>
      <c r="D323">
        <f t="shared" ca="1" si="9"/>
        <v>6818</v>
      </c>
    </row>
    <row r="324" spans="3:4" x14ac:dyDescent="0.25">
      <c r="C324">
        <f t="shared" ref="C324:C357" ca="1" si="10">ROUND(RAND() * (5 - 1) + 1, 0)</f>
        <v>4</v>
      </c>
      <c r="D324">
        <f t="shared" ref="D324:D357" ca="1" si="11">RANDBETWEEN(5000,10000)</f>
        <v>8427</v>
      </c>
    </row>
    <row r="325" spans="3:4" x14ac:dyDescent="0.25">
      <c r="C325">
        <f t="shared" ca="1" si="10"/>
        <v>2</v>
      </c>
      <c r="D325">
        <f t="shared" ca="1" si="11"/>
        <v>8715</v>
      </c>
    </row>
    <row r="326" spans="3:4" x14ac:dyDescent="0.25">
      <c r="C326">
        <f t="shared" ca="1" si="10"/>
        <v>3</v>
      </c>
      <c r="D326">
        <f t="shared" ca="1" si="11"/>
        <v>6708</v>
      </c>
    </row>
    <row r="327" spans="3:4" x14ac:dyDescent="0.25">
      <c r="C327">
        <f t="shared" ca="1" si="10"/>
        <v>5</v>
      </c>
      <c r="D327">
        <f t="shared" ca="1" si="11"/>
        <v>9431</v>
      </c>
    </row>
    <row r="328" spans="3:4" x14ac:dyDescent="0.25">
      <c r="C328">
        <f t="shared" ca="1" si="10"/>
        <v>4</v>
      </c>
      <c r="D328">
        <f t="shared" ca="1" si="11"/>
        <v>7132</v>
      </c>
    </row>
    <row r="329" spans="3:4" x14ac:dyDescent="0.25">
      <c r="C329">
        <f t="shared" ca="1" si="10"/>
        <v>5</v>
      </c>
      <c r="D329">
        <f t="shared" ca="1" si="11"/>
        <v>6700</v>
      </c>
    </row>
    <row r="330" spans="3:4" x14ac:dyDescent="0.25">
      <c r="C330">
        <f t="shared" ca="1" si="10"/>
        <v>2</v>
      </c>
      <c r="D330">
        <f t="shared" ca="1" si="11"/>
        <v>6296</v>
      </c>
    </row>
    <row r="331" spans="3:4" x14ac:dyDescent="0.25">
      <c r="C331">
        <f t="shared" ca="1" si="10"/>
        <v>3</v>
      </c>
      <c r="D331">
        <f t="shared" ca="1" si="11"/>
        <v>8993</v>
      </c>
    </row>
    <row r="332" spans="3:4" x14ac:dyDescent="0.25">
      <c r="C332">
        <f t="shared" ca="1" si="10"/>
        <v>4</v>
      </c>
      <c r="D332">
        <f t="shared" ca="1" si="11"/>
        <v>6781</v>
      </c>
    </row>
    <row r="333" spans="3:4" x14ac:dyDescent="0.25">
      <c r="C333">
        <f t="shared" ca="1" si="10"/>
        <v>5</v>
      </c>
      <c r="D333">
        <f t="shared" ca="1" si="11"/>
        <v>5410</v>
      </c>
    </row>
    <row r="334" spans="3:4" x14ac:dyDescent="0.25">
      <c r="C334">
        <f t="shared" ca="1" si="10"/>
        <v>4</v>
      </c>
      <c r="D334">
        <f t="shared" ca="1" si="11"/>
        <v>7097</v>
      </c>
    </row>
    <row r="335" spans="3:4" x14ac:dyDescent="0.25">
      <c r="C335">
        <f t="shared" ca="1" si="10"/>
        <v>4</v>
      </c>
      <c r="D335">
        <f t="shared" ca="1" si="11"/>
        <v>7989</v>
      </c>
    </row>
    <row r="336" spans="3:4" x14ac:dyDescent="0.25">
      <c r="C336">
        <f t="shared" ca="1" si="10"/>
        <v>3</v>
      </c>
      <c r="D336">
        <f t="shared" ca="1" si="11"/>
        <v>8212</v>
      </c>
    </row>
    <row r="337" spans="3:4" x14ac:dyDescent="0.25">
      <c r="C337">
        <f t="shared" ca="1" si="10"/>
        <v>1</v>
      </c>
      <c r="D337">
        <f t="shared" ca="1" si="11"/>
        <v>7703</v>
      </c>
    </row>
    <row r="338" spans="3:4" x14ac:dyDescent="0.25">
      <c r="C338">
        <f t="shared" ca="1" si="10"/>
        <v>4</v>
      </c>
      <c r="D338">
        <f t="shared" ca="1" si="11"/>
        <v>8318</v>
      </c>
    </row>
    <row r="339" spans="3:4" x14ac:dyDescent="0.25">
      <c r="C339">
        <f t="shared" ca="1" si="10"/>
        <v>5</v>
      </c>
      <c r="D339">
        <f t="shared" ca="1" si="11"/>
        <v>6262</v>
      </c>
    </row>
    <row r="340" spans="3:4" x14ac:dyDescent="0.25">
      <c r="C340">
        <f t="shared" ca="1" si="10"/>
        <v>4</v>
      </c>
      <c r="D340">
        <f t="shared" ca="1" si="11"/>
        <v>8902</v>
      </c>
    </row>
    <row r="341" spans="3:4" x14ac:dyDescent="0.25">
      <c r="C341">
        <f t="shared" ca="1" si="10"/>
        <v>4</v>
      </c>
      <c r="D341">
        <f t="shared" ca="1" si="11"/>
        <v>8472</v>
      </c>
    </row>
    <row r="342" spans="3:4" x14ac:dyDescent="0.25">
      <c r="C342">
        <f t="shared" ca="1" si="10"/>
        <v>2</v>
      </c>
      <c r="D342">
        <f t="shared" ca="1" si="11"/>
        <v>8544</v>
      </c>
    </row>
    <row r="343" spans="3:4" x14ac:dyDescent="0.25">
      <c r="C343">
        <f t="shared" ca="1" si="10"/>
        <v>2</v>
      </c>
      <c r="D343">
        <f t="shared" ca="1" si="11"/>
        <v>9444</v>
      </c>
    </row>
    <row r="344" spans="3:4" x14ac:dyDescent="0.25">
      <c r="C344">
        <f t="shared" ca="1" si="10"/>
        <v>3</v>
      </c>
      <c r="D344">
        <f t="shared" ca="1" si="11"/>
        <v>8266</v>
      </c>
    </row>
    <row r="345" spans="3:4" x14ac:dyDescent="0.25">
      <c r="C345">
        <f t="shared" ca="1" si="10"/>
        <v>2</v>
      </c>
      <c r="D345">
        <f t="shared" ca="1" si="11"/>
        <v>5130</v>
      </c>
    </row>
    <row r="346" spans="3:4" x14ac:dyDescent="0.25">
      <c r="C346">
        <f t="shared" ca="1" si="10"/>
        <v>1</v>
      </c>
      <c r="D346">
        <f t="shared" ca="1" si="11"/>
        <v>5079</v>
      </c>
    </row>
    <row r="347" spans="3:4" x14ac:dyDescent="0.25">
      <c r="C347">
        <f t="shared" ca="1" si="10"/>
        <v>1</v>
      </c>
      <c r="D347">
        <f t="shared" ca="1" si="11"/>
        <v>9276</v>
      </c>
    </row>
    <row r="348" spans="3:4" x14ac:dyDescent="0.25">
      <c r="C348">
        <f t="shared" ca="1" si="10"/>
        <v>2</v>
      </c>
      <c r="D348">
        <f t="shared" ca="1" si="11"/>
        <v>9721</v>
      </c>
    </row>
    <row r="349" spans="3:4" x14ac:dyDescent="0.25">
      <c r="C349">
        <f t="shared" ca="1" si="10"/>
        <v>4</v>
      </c>
      <c r="D349">
        <f t="shared" ca="1" si="11"/>
        <v>5176</v>
      </c>
    </row>
    <row r="350" spans="3:4" x14ac:dyDescent="0.25">
      <c r="C350">
        <f t="shared" ca="1" si="10"/>
        <v>2</v>
      </c>
      <c r="D350">
        <f t="shared" ca="1" si="11"/>
        <v>9785</v>
      </c>
    </row>
    <row r="351" spans="3:4" x14ac:dyDescent="0.25">
      <c r="C351">
        <f t="shared" ca="1" si="10"/>
        <v>1</v>
      </c>
      <c r="D351">
        <f t="shared" ca="1" si="11"/>
        <v>6414</v>
      </c>
    </row>
    <row r="352" spans="3:4" x14ac:dyDescent="0.25">
      <c r="C352">
        <f t="shared" ca="1" si="10"/>
        <v>4</v>
      </c>
      <c r="D352">
        <f t="shared" ca="1" si="11"/>
        <v>8185</v>
      </c>
    </row>
    <row r="353" spans="3:4" x14ac:dyDescent="0.25">
      <c r="C353">
        <f t="shared" ca="1" si="10"/>
        <v>3</v>
      </c>
      <c r="D353">
        <f t="shared" ca="1" si="11"/>
        <v>9383</v>
      </c>
    </row>
    <row r="354" spans="3:4" x14ac:dyDescent="0.25">
      <c r="C354">
        <f t="shared" ca="1" si="10"/>
        <v>1</v>
      </c>
      <c r="D354">
        <f t="shared" ca="1" si="11"/>
        <v>8197</v>
      </c>
    </row>
    <row r="355" spans="3:4" x14ac:dyDescent="0.25">
      <c r="C355">
        <f t="shared" ca="1" si="10"/>
        <v>2</v>
      </c>
      <c r="D355">
        <f t="shared" ca="1" si="11"/>
        <v>6109</v>
      </c>
    </row>
    <row r="356" spans="3:4" x14ac:dyDescent="0.25">
      <c r="C356">
        <f t="shared" ca="1" si="10"/>
        <v>3</v>
      </c>
      <c r="D356">
        <f t="shared" ca="1" si="11"/>
        <v>5748</v>
      </c>
    </row>
    <row r="357" spans="3:4" x14ac:dyDescent="0.25">
      <c r="C357">
        <f t="shared" ca="1" si="10"/>
        <v>5</v>
      </c>
      <c r="D357">
        <f t="shared" ca="1" si="11"/>
        <v>9569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2023-06-20T04:54:22Z</dcterms:created>
  <dcterms:modified xsi:type="dcterms:W3CDTF">2023-06-23T14:48:50Z</dcterms:modified>
</cp:coreProperties>
</file>