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do'!$A$4:$B$52</definedName>
  </definedNames>
  <calcPr/>
</workbook>
</file>

<file path=xl/sharedStrings.xml><?xml version="1.0" encoding="utf-8"?>
<sst xmlns="http://schemas.openxmlformats.org/spreadsheetml/2006/main" count="24" uniqueCount="22">
  <si>
    <t>Goals</t>
  </si>
  <si>
    <t>Stretch Goals</t>
  </si>
  <si>
    <t>✓</t>
  </si>
  <si>
    <t>Task</t>
  </si>
  <si>
    <t>Login</t>
  </si>
  <si>
    <t>Stamp cap per image</t>
  </si>
  <si>
    <t>File upload</t>
  </si>
  <si>
    <t>Pick single or multiple stamps per user per image</t>
  </si>
  <si>
    <t>Image page</t>
  </si>
  <si>
    <t>Drawing on pictures</t>
  </si>
  <si>
    <t>Image stamps</t>
  </si>
  <si>
    <t>Custom stamps/User uploaded stamps</t>
  </si>
  <si>
    <t>User profile page</t>
  </si>
  <si>
    <t>User comments on images</t>
  </si>
  <si>
    <t>Public wall</t>
  </si>
  <si>
    <t>Friends list with request/accept</t>
  </si>
  <si>
    <t>Follow list</t>
  </si>
  <si>
    <t>Strip image metadata</t>
  </si>
  <si>
    <t>User search</t>
  </si>
  <si>
    <t>External site stamping</t>
  </si>
  <si>
    <t>AWS deployment</t>
  </si>
  <si>
    <t>Flattened stamp overlay for each image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</si>
</sst>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0.0"/>
      <color rgb="FFFFFFFF"/>
      <name val="Roboto"/>
    </font>
    <font>
      <sz val="10.0"/>
      <color rgb="FF434343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434343"/>
        <bgColor rgb="FF434343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2" fontId="3" numFmtId="0" xfId="0" applyAlignment="1" applyFont="1">
      <alignment horizontal="right" readingOrder="0" vertical="bottom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horizontal="right" readingOrder="0" vertical="bottom"/>
    </xf>
    <xf borderId="0" fillId="4" fontId="6" numFmtId="0" xfId="0" applyAlignment="1" applyFill="1" applyFont="1">
      <alignment horizontal="center" readingOrder="0" vertical="center"/>
    </xf>
    <xf borderId="0" fillId="4" fontId="6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6.71"/>
    <col customWidth="1" min="2" max="2" width="43.71"/>
    <col customWidth="1" min="3" max="3" width="6.57"/>
    <col customWidth="1" min="4" max="4" width="6.71"/>
    <col customWidth="1" min="5" max="5" width="43.71"/>
  </cols>
  <sheetData>
    <row r="1" ht="52.5" customHeight="1">
      <c r="A1" s="1"/>
      <c r="B1" s="1" t="s">
        <v>0</v>
      </c>
      <c r="C1" s="2"/>
      <c r="D1" s="1"/>
      <c r="E1" s="1" t="s">
        <v>1</v>
      </c>
    </row>
    <row r="2" ht="15.0" customHeight="1">
      <c r="A2" s="1"/>
      <c r="B2" s="3" t="str">
        <f>CONCATENATE(COUNTIF($A$5:$A$52,TRUE), "/", COUNTA($B$5:$B$51), " completed  ")</f>
        <v>0/9 completed  </v>
      </c>
      <c r="C2" s="2"/>
      <c r="D2" s="1"/>
      <c r="E2" s="3" t="str">
        <f>CONCATENATE(COUNTIF($A$5:$A$52,TRUE), "/", COUNTA($B$5:$B$51), " completed  ")</f>
        <v>0/9 completed  </v>
      </c>
    </row>
    <row r="3" ht="6.0" customHeight="1">
      <c r="A3" s="4"/>
      <c r="B3" s="5"/>
      <c r="C3" s="2"/>
      <c r="D3" s="4"/>
      <c r="E3" s="5"/>
    </row>
    <row r="4" ht="30.0" customHeight="1">
      <c r="A4" s="6" t="s">
        <v>2</v>
      </c>
      <c r="B4" s="7" t="s">
        <v>3</v>
      </c>
      <c r="C4" s="2"/>
      <c r="D4" s="6" t="s">
        <v>2</v>
      </c>
      <c r="E4" s="7" t="s">
        <v>3</v>
      </c>
    </row>
    <row r="5" ht="26.25" customHeight="1">
      <c r="A5" s="8" t="b">
        <v>0</v>
      </c>
      <c r="B5" s="9" t="s">
        <v>4</v>
      </c>
      <c r="C5" s="2"/>
      <c r="D5" s="8" t="b">
        <v>0</v>
      </c>
      <c r="E5" s="9" t="s">
        <v>5</v>
      </c>
    </row>
    <row r="6" ht="26.25" customHeight="1">
      <c r="A6" s="8" t="b">
        <v>0</v>
      </c>
      <c r="B6" s="9" t="s">
        <v>6</v>
      </c>
      <c r="C6" s="2"/>
      <c r="D6" s="8" t="b">
        <v>0</v>
      </c>
      <c r="E6" s="9" t="s">
        <v>7</v>
      </c>
    </row>
    <row r="7" ht="26.25" customHeight="1">
      <c r="A7" s="8" t="b">
        <v>0</v>
      </c>
      <c r="B7" s="9" t="s">
        <v>8</v>
      </c>
      <c r="C7" s="2"/>
      <c r="D7" s="8" t="b">
        <v>0</v>
      </c>
      <c r="E7" s="9" t="s">
        <v>9</v>
      </c>
    </row>
    <row r="8" ht="26.25" customHeight="1">
      <c r="A8" s="8" t="b">
        <v>0</v>
      </c>
      <c r="B8" s="9" t="s">
        <v>10</v>
      </c>
      <c r="C8" s="2"/>
      <c r="D8" s="8" t="b">
        <v>0</v>
      </c>
      <c r="E8" s="9" t="s">
        <v>11</v>
      </c>
    </row>
    <row r="9" ht="26.25" customHeight="1">
      <c r="A9" s="8" t="b">
        <v>0</v>
      </c>
      <c r="B9" s="9" t="s">
        <v>12</v>
      </c>
      <c r="C9" s="2"/>
      <c r="D9" s="8" t="b">
        <v>0</v>
      </c>
      <c r="E9" s="9" t="s">
        <v>13</v>
      </c>
    </row>
    <row r="10" ht="26.25" customHeight="1">
      <c r="A10" s="8" t="b">
        <v>0</v>
      </c>
      <c r="B10" s="9" t="s">
        <v>14</v>
      </c>
      <c r="C10" s="2"/>
      <c r="D10" s="8" t="b">
        <v>0</v>
      </c>
      <c r="E10" s="9" t="s">
        <v>15</v>
      </c>
    </row>
    <row r="11" ht="26.25" customHeight="1">
      <c r="A11" s="8" t="b">
        <v>0</v>
      </c>
      <c r="B11" s="9" t="s">
        <v>16</v>
      </c>
      <c r="C11" s="2"/>
      <c r="D11" s="8" t="b">
        <v>0</v>
      </c>
      <c r="E11" s="9" t="s">
        <v>17</v>
      </c>
    </row>
    <row r="12" ht="26.25" customHeight="1">
      <c r="A12" s="8" t="b">
        <v>0</v>
      </c>
      <c r="B12" s="9" t="s">
        <v>18</v>
      </c>
      <c r="C12" s="2"/>
      <c r="D12" s="8" t="b">
        <v>0</v>
      </c>
      <c r="E12" s="9" t="s">
        <v>19</v>
      </c>
    </row>
    <row r="13" ht="26.25" customHeight="1">
      <c r="A13" s="8" t="b">
        <v>0</v>
      </c>
      <c r="B13" s="9" t="s">
        <v>20</v>
      </c>
      <c r="C13" s="2"/>
      <c r="D13" s="8" t="b">
        <v>0</v>
      </c>
      <c r="E13" s="9" t="s">
        <v>21</v>
      </c>
    </row>
    <row r="14" ht="26.25" customHeight="1">
      <c r="A14" s="8" t="b">
        <v>0</v>
      </c>
      <c r="B14" s="9"/>
      <c r="C14" s="2"/>
      <c r="D14" s="8" t="b">
        <v>0</v>
      </c>
      <c r="E14" s="9"/>
    </row>
    <row r="15" ht="26.25" customHeight="1">
      <c r="A15" s="8" t="b">
        <v>0</v>
      </c>
      <c r="B15" s="9"/>
      <c r="C15" s="2"/>
      <c r="D15" s="8" t="b">
        <v>0</v>
      </c>
      <c r="E15" s="9"/>
    </row>
    <row r="16" ht="26.25" customHeight="1">
      <c r="A16" s="8" t="b">
        <v>0</v>
      </c>
      <c r="B16" s="9"/>
      <c r="C16" s="2"/>
      <c r="D16" s="8" t="b">
        <v>0</v>
      </c>
      <c r="E16" s="9"/>
    </row>
    <row r="17" ht="26.25" customHeight="1">
      <c r="A17" s="8" t="b">
        <v>0</v>
      </c>
      <c r="B17" s="9"/>
      <c r="C17" s="2"/>
      <c r="D17" s="8" t="b">
        <v>0</v>
      </c>
      <c r="E17" s="9"/>
    </row>
    <row r="18" ht="26.25" customHeight="1">
      <c r="A18" s="8" t="b">
        <v>0</v>
      </c>
      <c r="B18" s="9"/>
      <c r="C18" s="2"/>
      <c r="D18" s="8" t="b">
        <v>0</v>
      </c>
      <c r="E18" s="9"/>
    </row>
    <row r="19" ht="26.25" customHeight="1">
      <c r="A19" s="8" t="b">
        <v>0</v>
      </c>
      <c r="B19" s="9"/>
      <c r="C19" s="2"/>
      <c r="D19" s="8" t="b">
        <v>0</v>
      </c>
      <c r="E19" s="9"/>
    </row>
    <row r="20" ht="26.25" customHeight="1">
      <c r="A20" s="8" t="b">
        <v>0</v>
      </c>
      <c r="B20" s="9"/>
      <c r="C20" s="2"/>
      <c r="D20" s="8" t="b">
        <v>0</v>
      </c>
      <c r="E20" s="9"/>
    </row>
    <row r="21" ht="26.25" customHeight="1">
      <c r="A21" s="8" t="b">
        <v>0</v>
      </c>
      <c r="B21" s="9"/>
      <c r="C21" s="2"/>
      <c r="D21" s="8" t="b">
        <v>0</v>
      </c>
      <c r="E21" s="9"/>
    </row>
    <row r="22" ht="26.25" customHeight="1">
      <c r="A22" s="8" t="b">
        <v>0</v>
      </c>
      <c r="B22" s="9"/>
      <c r="C22" s="2"/>
      <c r="D22" s="8" t="b">
        <v>0</v>
      </c>
      <c r="E22" s="9"/>
    </row>
    <row r="23" ht="26.25" customHeight="1">
      <c r="A23" s="8" t="b">
        <v>0</v>
      </c>
      <c r="B23" s="9"/>
      <c r="C23" s="2"/>
      <c r="D23" s="8" t="b">
        <v>0</v>
      </c>
      <c r="E23" s="9"/>
    </row>
    <row r="24" ht="26.25" customHeight="1">
      <c r="A24" s="8" t="b">
        <v>0</v>
      </c>
      <c r="B24" s="9"/>
      <c r="C24" s="2"/>
      <c r="D24" s="8" t="b">
        <v>0</v>
      </c>
      <c r="E24" s="9"/>
    </row>
    <row r="25" ht="26.25" customHeight="1">
      <c r="A25" s="8" t="b">
        <v>0</v>
      </c>
      <c r="B25" s="9"/>
      <c r="C25" s="2"/>
      <c r="D25" s="8" t="b">
        <v>0</v>
      </c>
      <c r="E25" s="9"/>
    </row>
    <row r="26" ht="26.25" customHeight="1">
      <c r="A26" s="8" t="b">
        <v>0</v>
      </c>
      <c r="B26" s="9"/>
      <c r="C26" s="2"/>
      <c r="D26" s="8" t="b">
        <v>0</v>
      </c>
      <c r="E26" s="9"/>
    </row>
    <row r="27" ht="26.25" customHeight="1">
      <c r="A27" s="8" t="b">
        <v>0</v>
      </c>
      <c r="B27" s="9"/>
      <c r="C27" s="2"/>
      <c r="D27" s="8" t="b">
        <v>0</v>
      </c>
      <c r="E27" s="9"/>
    </row>
    <row r="28" ht="26.25" customHeight="1">
      <c r="A28" s="8" t="b">
        <v>0</v>
      </c>
      <c r="B28" s="9"/>
      <c r="C28" s="2"/>
      <c r="D28" s="8" t="b">
        <v>0</v>
      </c>
      <c r="E28" s="9"/>
    </row>
    <row r="29" ht="26.25" customHeight="1">
      <c r="A29" s="8" t="b">
        <v>0</v>
      </c>
      <c r="B29" s="9"/>
      <c r="C29" s="2"/>
      <c r="D29" s="8" t="b">
        <v>0</v>
      </c>
      <c r="E29" s="9"/>
    </row>
    <row r="30" ht="26.25" customHeight="1">
      <c r="A30" s="8" t="b">
        <v>0</v>
      </c>
      <c r="B30" s="9"/>
      <c r="C30" s="2"/>
      <c r="D30" s="8" t="b">
        <v>0</v>
      </c>
      <c r="E30" s="9"/>
    </row>
    <row r="31" ht="26.25" customHeight="1">
      <c r="A31" s="8" t="b">
        <v>0</v>
      </c>
      <c r="B31" s="9"/>
      <c r="C31" s="2"/>
      <c r="D31" s="8" t="b">
        <v>0</v>
      </c>
      <c r="E31" s="9"/>
    </row>
    <row r="32" ht="26.25" customHeight="1">
      <c r="A32" s="8" t="b">
        <v>0</v>
      </c>
      <c r="B32" s="9"/>
      <c r="C32" s="2"/>
      <c r="D32" s="8" t="b">
        <v>0</v>
      </c>
      <c r="E32" s="9"/>
    </row>
    <row r="33" ht="26.25" customHeight="1">
      <c r="A33" s="8" t="b">
        <v>0</v>
      </c>
      <c r="B33" s="9"/>
      <c r="C33" s="2"/>
      <c r="D33" s="8" t="b">
        <v>0</v>
      </c>
      <c r="E33" s="9"/>
    </row>
    <row r="34" ht="26.25" customHeight="1">
      <c r="A34" s="8" t="b">
        <v>0</v>
      </c>
      <c r="B34" s="9"/>
      <c r="C34" s="2"/>
      <c r="D34" s="8" t="b">
        <v>0</v>
      </c>
      <c r="E34" s="9"/>
    </row>
    <row r="35" ht="26.25" customHeight="1">
      <c r="A35" s="8" t="b">
        <v>0</v>
      </c>
      <c r="B35" s="9"/>
      <c r="C35" s="2"/>
      <c r="D35" s="8" t="b">
        <v>0</v>
      </c>
      <c r="E35" s="9"/>
    </row>
    <row r="36" ht="26.25" customHeight="1">
      <c r="A36" s="8" t="b">
        <v>0</v>
      </c>
      <c r="B36" s="9"/>
      <c r="C36" s="2"/>
      <c r="D36" s="8" t="b">
        <v>0</v>
      </c>
      <c r="E36" s="9"/>
    </row>
    <row r="37" ht="26.25" customHeight="1">
      <c r="A37" s="8" t="b">
        <v>0</v>
      </c>
      <c r="B37" s="9"/>
      <c r="C37" s="2"/>
      <c r="D37" s="8" t="b">
        <v>0</v>
      </c>
      <c r="E37" s="9"/>
    </row>
    <row r="38" ht="26.25" customHeight="1">
      <c r="A38" s="8" t="b">
        <v>0</v>
      </c>
      <c r="B38" s="9"/>
      <c r="C38" s="2"/>
      <c r="D38" s="8" t="b">
        <v>0</v>
      </c>
      <c r="E38" s="9"/>
    </row>
    <row r="39" ht="26.25" customHeight="1">
      <c r="A39" s="8" t="b">
        <v>0</v>
      </c>
      <c r="B39" s="9"/>
      <c r="C39" s="2"/>
      <c r="D39" s="8" t="b">
        <v>0</v>
      </c>
      <c r="E39" s="9"/>
    </row>
    <row r="40" ht="26.25" customHeight="1">
      <c r="A40" s="8" t="b">
        <v>0</v>
      </c>
      <c r="B40" s="9"/>
      <c r="C40" s="2"/>
      <c r="D40" s="8" t="b">
        <v>0</v>
      </c>
      <c r="E40" s="9"/>
    </row>
    <row r="41" ht="26.25" customHeight="1">
      <c r="A41" s="8" t="b">
        <v>0</v>
      </c>
      <c r="B41" s="9"/>
      <c r="C41" s="2"/>
      <c r="D41" s="8" t="b">
        <v>0</v>
      </c>
      <c r="E41" s="9"/>
    </row>
    <row r="42" ht="26.25" customHeight="1">
      <c r="A42" s="8" t="b">
        <v>0</v>
      </c>
      <c r="B42" s="9"/>
      <c r="C42" s="2"/>
      <c r="D42" s="8" t="b">
        <v>0</v>
      </c>
      <c r="E42" s="9"/>
    </row>
    <row r="43" ht="26.25" customHeight="1">
      <c r="A43" s="8" t="b">
        <v>0</v>
      </c>
      <c r="B43" s="9"/>
      <c r="C43" s="2"/>
      <c r="D43" s="8" t="b">
        <v>0</v>
      </c>
      <c r="E43" s="9"/>
    </row>
    <row r="44" ht="26.25" customHeight="1">
      <c r="A44" s="8" t="b">
        <v>0</v>
      </c>
      <c r="B44" s="9"/>
      <c r="C44" s="2"/>
      <c r="D44" s="8" t="b">
        <v>0</v>
      </c>
      <c r="E44" s="9"/>
    </row>
    <row r="45" ht="26.25" customHeight="1">
      <c r="A45" s="8" t="b">
        <v>0</v>
      </c>
      <c r="B45" s="9"/>
      <c r="C45" s="2"/>
      <c r="D45" s="8" t="b">
        <v>0</v>
      </c>
      <c r="E45" s="9"/>
    </row>
    <row r="46" ht="26.25" customHeight="1">
      <c r="A46" s="8" t="b">
        <v>0</v>
      </c>
      <c r="B46" s="9"/>
      <c r="C46" s="2"/>
      <c r="D46" s="8" t="b">
        <v>0</v>
      </c>
      <c r="E46" s="9"/>
    </row>
    <row r="47" ht="26.25" customHeight="1">
      <c r="A47" s="8" t="b">
        <v>0</v>
      </c>
      <c r="B47" s="9"/>
      <c r="C47" s="2"/>
      <c r="D47" s="8" t="b">
        <v>0</v>
      </c>
      <c r="E47" s="9"/>
    </row>
    <row r="48" ht="26.25" customHeight="1">
      <c r="A48" s="8" t="b">
        <v>0</v>
      </c>
      <c r="B48" s="9"/>
      <c r="C48" s="2"/>
      <c r="D48" s="8" t="b">
        <v>0</v>
      </c>
      <c r="E48" s="9"/>
    </row>
    <row r="49" ht="26.25" customHeight="1">
      <c r="A49" s="8" t="b">
        <v>0</v>
      </c>
      <c r="B49" s="9"/>
      <c r="C49" s="2"/>
      <c r="D49" s="8" t="b">
        <v>0</v>
      </c>
      <c r="E49" s="9"/>
    </row>
    <row r="50" ht="26.25" customHeight="1">
      <c r="A50" s="8" t="b">
        <v>0</v>
      </c>
      <c r="B50" s="9"/>
      <c r="C50" s="2"/>
      <c r="D50" s="8" t="b">
        <v>0</v>
      </c>
      <c r="E50" s="9"/>
    </row>
    <row r="51" ht="26.25" customHeight="1">
      <c r="A51" s="8" t="b">
        <v>0</v>
      </c>
      <c r="B51" s="9"/>
      <c r="C51" s="2"/>
      <c r="D51" s="8" t="b">
        <v>0</v>
      </c>
      <c r="E51" s="9"/>
    </row>
    <row r="52" ht="22.5" hidden="1" customHeight="1">
      <c r="A52" s="8"/>
      <c r="C52" s="2"/>
      <c r="D52" s="8"/>
      <c r="E52" s="9"/>
    </row>
  </sheetData>
  <autoFilter ref="$A$4:$B$52"/>
  <conditionalFormatting sqref="B8:B51">
    <cfRule type="expression" dxfId="0" priority="1">
      <formula>$A9=TRUE</formula>
    </cfRule>
  </conditionalFormatting>
  <conditionalFormatting sqref="C1:C52 A5:A52 B5:B7 D5:E52">
    <cfRule type="expression" dxfId="0" priority="2">
      <formula>$A1=TRUE</formula>
    </cfRule>
  </conditionalFormatting>
  <drawing r:id="rId1"/>
</worksheet>
</file>